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g\Documents\Visual Studio 2013\Projects\DFW2\DFW2\Docs\"/>
    </mc:Choice>
  </mc:AlternateContent>
  <bookViews>
    <workbookView xWindow="0" yWindow="0" windowWidth="20490" windowHeight="111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3" i="1"/>
  <c r="E2" i="1"/>
</calcChain>
</file>

<file path=xl/sharedStrings.xml><?xml version="1.0" encoding="utf-8"?>
<sst xmlns="http://schemas.openxmlformats.org/spreadsheetml/2006/main" count="5" uniqueCount="4">
  <si>
    <t>t,[с]</t>
  </si>
  <si>
    <t>ГЭС- 9 ГГ-2 Vim,[кВ]</t>
  </si>
  <si>
    <t>ГЭС- 9 ГГ-2 Vre,[кВ]</t>
  </si>
  <si>
    <t>ГЭС- 9 ГГ-2 Delta,[рад]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</si>
</sst>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Лист1!$A$2:$A$2080</c:f>
              <c:numCache>
                <c:formatCode>0.00E+00</c:formatCode>
                <c:ptCount val="207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0.50000009999999995</c:v>
                </c:pt>
                <c:pt idx="12">
                  <c:v>0.50000009999999995</c:v>
                </c:pt>
                <c:pt idx="13">
                  <c:v>0.50000009999999995</c:v>
                </c:pt>
                <c:pt idx="14">
                  <c:v>0.50000020000000001</c:v>
                </c:pt>
                <c:pt idx="15">
                  <c:v>0.50004159999999997</c:v>
                </c:pt>
                <c:pt idx="16">
                  <c:v>0.5000831</c:v>
                </c:pt>
                <c:pt idx="17">
                  <c:v>0.50012449999999997</c:v>
                </c:pt>
                <c:pt idx="18">
                  <c:v>0.500166</c:v>
                </c:pt>
                <c:pt idx="19">
                  <c:v>0.50432900000000003</c:v>
                </c:pt>
                <c:pt idx="20">
                  <c:v>0.50849200000000006</c:v>
                </c:pt>
                <c:pt idx="21">
                  <c:v>0.51265510000000003</c:v>
                </c:pt>
                <c:pt idx="22">
                  <c:v>0.51681809999999995</c:v>
                </c:pt>
                <c:pt idx="23">
                  <c:v>0.52133249999999998</c:v>
                </c:pt>
                <c:pt idx="24">
                  <c:v>0.52584699999999995</c:v>
                </c:pt>
                <c:pt idx="25">
                  <c:v>0.53036150000000004</c:v>
                </c:pt>
                <c:pt idx="26">
                  <c:v>0.53521640000000004</c:v>
                </c:pt>
                <c:pt idx="27">
                  <c:v>0.54007119999999997</c:v>
                </c:pt>
                <c:pt idx="28">
                  <c:v>0.54492609999999997</c:v>
                </c:pt>
                <c:pt idx="29">
                  <c:v>0.54978099999999996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0.55000009999999999</c:v>
                </c:pt>
                <c:pt idx="38">
                  <c:v>0.55000009999999999</c:v>
                </c:pt>
                <c:pt idx="39">
                  <c:v>0.55000009999999999</c:v>
                </c:pt>
                <c:pt idx="40">
                  <c:v>0.55000009999999999</c:v>
                </c:pt>
                <c:pt idx="41">
                  <c:v>0.55002309999999999</c:v>
                </c:pt>
                <c:pt idx="42">
                  <c:v>0.55004600000000003</c:v>
                </c:pt>
                <c:pt idx="43">
                  <c:v>0.55006889999999997</c:v>
                </c:pt>
                <c:pt idx="44">
                  <c:v>0.55009189999999997</c:v>
                </c:pt>
                <c:pt idx="45">
                  <c:v>0.55463030000000002</c:v>
                </c:pt>
                <c:pt idx="46">
                  <c:v>0.55916880000000002</c:v>
                </c:pt>
                <c:pt idx="47">
                  <c:v>0.56370719999999996</c:v>
                </c:pt>
                <c:pt idx="48">
                  <c:v>0.56824560000000002</c:v>
                </c:pt>
                <c:pt idx="49">
                  <c:v>0.57278410000000002</c:v>
                </c:pt>
                <c:pt idx="50">
                  <c:v>0.57732249999999996</c:v>
                </c:pt>
                <c:pt idx="51">
                  <c:v>0.58186099999999996</c:v>
                </c:pt>
                <c:pt idx="52">
                  <c:v>0.58639940000000002</c:v>
                </c:pt>
                <c:pt idx="53">
                  <c:v>0.58866859999999999</c:v>
                </c:pt>
                <c:pt idx="54">
                  <c:v>0.59093790000000002</c:v>
                </c:pt>
                <c:pt idx="55">
                  <c:v>0.59320709999999999</c:v>
                </c:pt>
                <c:pt idx="56">
                  <c:v>0.59547629999999996</c:v>
                </c:pt>
                <c:pt idx="57">
                  <c:v>0.59922379999999997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0.60000120000000001</c:v>
                </c:pt>
                <c:pt idx="66">
                  <c:v>0.60000240000000005</c:v>
                </c:pt>
                <c:pt idx="67">
                  <c:v>0.60000359999999997</c:v>
                </c:pt>
                <c:pt idx="68">
                  <c:v>0.60000469999999995</c:v>
                </c:pt>
                <c:pt idx="69">
                  <c:v>0.60152249999999996</c:v>
                </c:pt>
                <c:pt idx="70">
                  <c:v>0.60304029999999997</c:v>
                </c:pt>
                <c:pt idx="71">
                  <c:v>0.60455809999999999</c:v>
                </c:pt>
                <c:pt idx="72">
                  <c:v>0.6060759</c:v>
                </c:pt>
                <c:pt idx="73">
                  <c:v>0.60929230000000001</c:v>
                </c:pt>
                <c:pt idx="74">
                  <c:v>0.61250870000000002</c:v>
                </c:pt>
                <c:pt idx="75">
                  <c:v>0.61572510000000003</c:v>
                </c:pt>
                <c:pt idx="76">
                  <c:v>0.61894139999999997</c:v>
                </c:pt>
                <c:pt idx="77">
                  <c:v>0.62286149999999996</c:v>
                </c:pt>
                <c:pt idx="78">
                  <c:v>0.62678149999999999</c:v>
                </c:pt>
                <c:pt idx="79">
                  <c:v>0.63070159999999997</c:v>
                </c:pt>
                <c:pt idx="80">
                  <c:v>0.63533119999999998</c:v>
                </c:pt>
                <c:pt idx="81">
                  <c:v>0.63996090000000005</c:v>
                </c:pt>
                <c:pt idx="82">
                  <c:v>0.64459049999999996</c:v>
                </c:pt>
                <c:pt idx="83">
                  <c:v>0.64922020000000003</c:v>
                </c:pt>
                <c:pt idx="84">
                  <c:v>0.66054449999999998</c:v>
                </c:pt>
                <c:pt idx="85">
                  <c:v>0.67186880000000004</c:v>
                </c:pt>
                <c:pt idx="86">
                  <c:v>0.6831931</c:v>
                </c:pt>
                <c:pt idx="87">
                  <c:v>0.69451739999999995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0.7000016</c:v>
                </c:pt>
                <c:pt idx="96">
                  <c:v>0.70000320000000005</c:v>
                </c:pt>
                <c:pt idx="97">
                  <c:v>0.70000470000000004</c:v>
                </c:pt>
                <c:pt idx="98">
                  <c:v>0.70000629999999997</c:v>
                </c:pt>
                <c:pt idx="99">
                  <c:v>0.70147839999999995</c:v>
                </c:pt>
                <c:pt idx="100">
                  <c:v>0.70295039999999998</c:v>
                </c:pt>
                <c:pt idx="101">
                  <c:v>0.70442249999999995</c:v>
                </c:pt>
                <c:pt idx="102">
                  <c:v>0.70589460000000004</c:v>
                </c:pt>
                <c:pt idx="103">
                  <c:v>0.71090710000000001</c:v>
                </c:pt>
                <c:pt idx="104">
                  <c:v>0.71591970000000005</c:v>
                </c:pt>
                <c:pt idx="105">
                  <c:v>0.72093220000000002</c:v>
                </c:pt>
                <c:pt idx="106">
                  <c:v>0.72594479999999995</c:v>
                </c:pt>
                <c:pt idx="107">
                  <c:v>0.731626</c:v>
                </c:pt>
                <c:pt idx="108">
                  <c:v>0.7373073</c:v>
                </c:pt>
                <c:pt idx="109">
                  <c:v>0.7429886</c:v>
                </c:pt>
                <c:pt idx="110">
                  <c:v>0.7493031</c:v>
                </c:pt>
                <c:pt idx="111">
                  <c:v>0.7556176</c:v>
                </c:pt>
                <c:pt idx="112">
                  <c:v>0.7619321</c:v>
                </c:pt>
                <c:pt idx="113">
                  <c:v>0.7682466</c:v>
                </c:pt>
                <c:pt idx="114">
                  <c:v>0.78270949999999995</c:v>
                </c:pt>
                <c:pt idx="115">
                  <c:v>0.7971724</c:v>
                </c:pt>
                <c:pt idx="116">
                  <c:v>0.81163529999999995</c:v>
                </c:pt>
                <c:pt idx="117">
                  <c:v>0.82609829999999995</c:v>
                </c:pt>
                <c:pt idx="118">
                  <c:v>0.84056120000000001</c:v>
                </c:pt>
                <c:pt idx="119">
                  <c:v>0.84779269999999995</c:v>
                </c:pt>
                <c:pt idx="120">
                  <c:v>0.85502409999999995</c:v>
                </c:pt>
                <c:pt idx="121">
                  <c:v>0.86225560000000001</c:v>
                </c:pt>
                <c:pt idx="122">
                  <c:v>0.86948709999999996</c:v>
                </c:pt>
                <c:pt idx="123">
                  <c:v>0.87870079999999995</c:v>
                </c:pt>
                <c:pt idx="124">
                  <c:v>0.8879146</c:v>
                </c:pt>
                <c:pt idx="125">
                  <c:v>0.89712840000000005</c:v>
                </c:pt>
                <c:pt idx="126">
                  <c:v>0.90634219999999999</c:v>
                </c:pt>
                <c:pt idx="127">
                  <c:v>0.92011520000000002</c:v>
                </c:pt>
                <c:pt idx="128">
                  <c:v>0.9338883</c:v>
                </c:pt>
                <c:pt idx="129">
                  <c:v>0.94766139999999999</c:v>
                </c:pt>
                <c:pt idx="130">
                  <c:v>0.96143440000000002</c:v>
                </c:pt>
                <c:pt idx="131">
                  <c:v>0.97694049999999999</c:v>
                </c:pt>
                <c:pt idx="132">
                  <c:v>0.99244650000000001</c:v>
                </c:pt>
                <c:pt idx="133">
                  <c:v>1.0079530000000001</c:v>
                </c:pt>
                <c:pt idx="134">
                  <c:v>1.0234589999999999</c:v>
                </c:pt>
                <c:pt idx="135">
                  <c:v>1.0432250000000001</c:v>
                </c:pt>
                <c:pt idx="136">
                  <c:v>1.062991</c:v>
                </c:pt>
                <c:pt idx="137">
                  <c:v>1.0827580000000001</c:v>
                </c:pt>
                <c:pt idx="138">
                  <c:v>1.1025240000000001</c:v>
                </c:pt>
                <c:pt idx="139">
                  <c:v>1.1124069999999999</c:v>
                </c:pt>
                <c:pt idx="140">
                  <c:v>1.1222909999999999</c:v>
                </c:pt>
                <c:pt idx="141">
                  <c:v>1.132174</c:v>
                </c:pt>
                <c:pt idx="142">
                  <c:v>1.1420570000000001</c:v>
                </c:pt>
                <c:pt idx="143">
                  <c:v>1.154671</c:v>
                </c:pt>
                <c:pt idx="144">
                  <c:v>1.1672849999999999</c:v>
                </c:pt>
                <c:pt idx="145">
                  <c:v>1.179899</c:v>
                </c:pt>
                <c:pt idx="146">
                  <c:v>1.1925129999999999</c:v>
                </c:pt>
                <c:pt idx="147">
                  <c:v>1.2058219999999999</c:v>
                </c:pt>
                <c:pt idx="148">
                  <c:v>1.21913</c:v>
                </c:pt>
                <c:pt idx="149">
                  <c:v>1.2324390000000001</c:v>
                </c:pt>
                <c:pt idx="150">
                  <c:v>1.2457480000000001</c:v>
                </c:pt>
                <c:pt idx="151">
                  <c:v>1.2633129999999999</c:v>
                </c:pt>
                <c:pt idx="152">
                  <c:v>1.272095</c:v>
                </c:pt>
                <c:pt idx="153">
                  <c:v>1.276486</c:v>
                </c:pt>
                <c:pt idx="154">
                  <c:v>1.280877</c:v>
                </c:pt>
                <c:pt idx="155">
                  <c:v>1.2852680000000001</c:v>
                </c:pt>
                <c:pt idx="156">
                  <c:v>1.28966</c:v>
                </c:pt>
                <c:pt idx="157">
                  <c:v>1.2940799999999999</c:v>
                </c:pt>
                <c:pt idx="158">
                  <c:v>1.2985</c:v>
                </c:pt>
                <c:pt idx="159">
                  <c:v>1.3029200000000001</c:v>
                </c:pt>
                <c:pt idx="160">
                  <c:v>1.3073410000000001</c:v>
                </c:pt>
                <c:pt idx="161">
                  <c:v>1.325407</c:v>
                </c:pt>
                <c:pt idx="162">
                  <c:v>1.3434740000000001</c:v>
                </c:pt>
                <c:pt idx="163">
                  <c:v>1.36154</c:v>
                </c:pt>
                <c:pt idx="164">
                  <c:v>1.379607</c:v>
                </c:pt>
                <c:pt idx="165">
                  <c:v>1.3976729999999999</c:v>
                </c:pt>
                <c:pt idx="166">
                  <c:v>1.406706</c:v>
                </c:pt>
                <c:pt idx="167">
                  <c:v>1.41574</c:v>
                </c:pt>
                <c:pt idx="168">
                  <c:v>1.4247730000000001</c:v>
                </c:pt>
                <c:pt idx="169">
                  <c:v>1.4338059999999999</c:v>
                </c:pt>
                <c:pt idx="170">
                  <c:v>1.445362</c:v>
                </c:pt>
                <c:pt idx="171">
                  <c:v>1.4569179999999999</c:v>
                </c:pt>
                <c:pt idx="172">
                  <c:v>1.4684740000000001</c:v>
                </c:pt>
                <c:pt idx="173">
                  <c:v>1.48003</c:v>
                </c:pt>
                <c:pt idx="174">
                  <c:v>1.4985040000000001</c:v>
                </c:pt>
                <c:pt idx="175">
                  <c:v>1.5169779999999999</c:v>
                </c:pt>
                <c:pt idx="176">
                  <c:v>1.5354509999999999</c:v>
                </c:pt>
                <c:pt idx="177">
                  <c:v>1.553925</c:v>
                </c:pt>
                <c:pt idx="178">
                  <c:v>1.575796</c:v>
                </c:pt>
                <c:pt idx="179">
                  <c:v>1.597666</c:v>
                </c:pt>
                <c:pt idx="180">
                  <c:v>1.619537</c:v>
                </c:pt>
                <c:pt idx="181">
                  <c:v>1.6414070000000001</c:v>
                </c:pt>
                <c:pt idx="182">
                  <c:v>1.6523429999999999</c:v>
                </c:pt>
                <c:pt idx="183">
                  <c:v>1.663278</c:v>
                </c:pt>
                <c:pt idx="184">
                  <c:v>1.674213</c:v>
                </c:pt>
                <c:pt idx="185">
                  <c:v>1.6851480000000001</c:v>
                </c:pt>
                <c:pt idx="186">
                  <c:v>1.6984399999999999</c:v>
                </c:pt>
                <c:pt idx="187">
                  <c:v>1.711732</c:v>
                </c:pt>
                <c:pt idx="188">
                  <c:v>1.725023</c:v>
                </c:pt>
                <c:pt idx="189">
                  <c:v>1.7383150000000001</c:v>
                </c:pt>
                <c:pt idx="190">
                  <c:v>1.7568349999999999</c:v>
                </c:pt>
                <c:pt idx="191">
                  <c:v>1.7753559999999999</c:v>
                </c:pt>
                <c:pt idx="192">
                  <c:v>1.793876</c:v>
                </c:pt>
                <c:pt idx="193">
                  <c:v>1.8123959999999999</c:v>
                </c:pt>
                <c:pt idx="194">
                  <c:v>1.8375859999999999</c:v>
                </c:pt>
                <c:pt idx="195">
                  <c:v>1.8627750000000001</c:v>
                </c:pt>
                <c:pt idx="196">
                  <c:v>1.8753690000000001</c:v>
                </c:pt>
                <c:pt idx="197">
                  <c:v>1.887964</c:v>
                </c:pt>
                <c:pt idx="198">
                  <c:v>1.9005590000000001</c:v>
                </c:pt>
                <c:pt idx="199">
                  <c:v>1.9131530000000001</c:v>
                </c:pt>
                <c:pt idx="200">
                  <c:v>1.9286209999999999</c:v>
                </c:pt>
                <c:pt idx="201">
                  <c:v>1.944089</c:v>
                </c:pt>
                <c:pt idx="202">
                  <c:v>1.9595560000000001</c:v>
                </c:pt>
                <c:pt idx="203">
                  <c:v>1.9750239999999999</c:v>
                </c:pt>
                <c:pt idx="204">
                  <c:v>1.9948360000000001</c:v>
                </c:pt>
                <c:pt idx="205">
                  <c:v>2.0146480000000002</c:v>
                </c:pt>
                <c:pt idx="206">
                  <c:v>2.0344600000000002</c:v>
                </c:pt>
                <c:pt idx="207">
                  <c:v>2.0542720000000001</c:v>
                </c:pt>
                <c:pt idx="208">
                  <c:v>2.0766810000000002</c:v>
                </c:pt>
                <c:pt idx="209">
                  <c:v>2.099091</c:v>
                </c:pt>
                <c:pt idx="210">
                  <c:v>2.1215009999999999</c:v>
                </c:pt>
                <c:pt idx="211">
                  <c:v>2.1439110000000001</c:v>
                </c:pt>
                <c:pt idx="212">
                  <c:v>2.1702509999999999</c:v>
                </c:pt>
                <c:pt idx="213">
                  <c:v>2.1834199999999999</c:v>
                </c:pt>
                <c:pt idx="214">
                  <c:v>2.19659</c:v>
                </c:pt>
                <c:pt idx="215">
                  <c:v>2.2097600000000002</c:v>
                </c:pt>
                <c:pt idx="216">
                  <c:v>2.2229290000000002</c:v>
                </c:pt>
                <c:pt idx="217">
                  <c:v>2.239582</c:v>
                </c:pt>
                <c:pt idx="218">
                  <c:v>2.2562340000000001</c:v>
                </c:pt>
                <c:pt idx="219">
                  <c:v>2.2728869999999999</c:v>
                </c:pt>
                <c:pt idx="220">
                  <c:v>2.289539</c:v>
                </c:pt>
                <c:pt idx="221">
                  <c:v>2.3103859999999998</c:v>
                </c:pt>
                <c:pt idx="222">
                  <c:v>2.3312330000000001</c:v>
                </c:pt>
                <c:pt idx="223">
                  <c:v>2.3520810000000001</c:v>
                </c:pt>
                <c:pt idx="224">
                  <c:v>2.3729279999999999</c:v>
                </c:pt>
                <c:pt idx="225">
                  <c:v>2.3980359999999998</c:v>
                </c:pt>
                <c:pt idx="226">
                  <c:v>2.4231440000000002</c:v>
                </c:pt>
                <c:pt idx="227">
                  <c:v>2.4482520000000001</c:v>
                </c:pt>
                <c:pt idx="228">
                  <c:v>2.47336</c:v>
                </c:pt>
                <c:pt idx="229">
                  <c:v>2.4984679999999999</c:v>
                </c:pt>
                <c:pt idx="230">
                  <c:v>2.5110220000000001</c:v>
                </c:pt>
                <c:pt idx="231">
                  <c:v>2.5235759999999998</c:v>
                </c:pt>
                <c:pt idx="232">
                  <c:v>2.53613</c:v>
                </c:pt>
                <c:pt idx="233">
                  <c:v>2.5486840000000002</c:v>
                </c:pt>
                <c:pt idx="234">
                  <c:v>2.564565</c:v>
                </c:pt>
                <c:pt idx="235">
                  <c:v>2.5804450000000001</c:v>
                </c:pt>
                <c:pt idx="236">
                  <c:v>2.5963250000000002</c:v>
                </c:pt>
                <c:pt idx="237">
                  <c:v>2.6122049999999999</c:v>
                </c:pt>
                <c:pt idx="238">
                  <c:v>2.638538</c:v>
                </c:pt>
                <c:pt idx="239">
                  <c:v>2.6648719999999999</c:v>
                </c:pt>
                <c:pt idx="240">
                  <c:v>2.6912050000000001</c:v>
                </c:pt>
                <c:pt idx="241">
                  <c:v>2.7175379999999998</c:v>
                </c:pt>
                <c:pt idx="242">
                  <c:v>2.7459799999999999</c:v>
                </c:pt>
                <c:pt idx="243">
                  <c:v>2.7744209999999998</c:v>
                </c:pt>
                <c:pt idx="244">
                  <c:v>2.8028629999999999</c:v>
                </c:pt>
                <c:pt idx="245">
                  <c:v>2.831305</c:v>
                </c:pt>
                <c:pt idx="246">
                  <c:v>2.8455249999999999</c:v>
                </c:pt>
                <c:pt idx="247">
                  <c:v>2.8597459999999999</c:v>
                </c:pt>
                <c:pt idx="248">
                  <c:v>2.8739669999999999</c:v>
                </c:pt>
                <c:pt idx="249">
                  <c:v>2.888188</c:v>
                </c:pt>
                <c:pt idx="250">
                  <c:v>2.903276</c:v>
                </c:pt>
                <c:pt idx="251">
                  <c:v>2.918364</c:v>
                </c:pt>
                <c:pt idx="252">
                  <c:v>2.9334530000000001</c:v>
                </c:pt>
                <c:pt idx="253">
                  <c:v>2.9485410000000001</c:v>
                </c:pt>
                <c:pt idx="254">
                  <c:v>2.9813179999999999</c:v>
                </c:pt>
                <c:pt idx="255">
                  <c:v>3.0140950000000002</c:v>
                </c:pt>
                <c:pt idx="256">
                  <c:v>3.030484</c:v>
                </c:pt>
                <c:pt idx="257">
                  <c:v>3.0468730000000002</c:v>
                </c:pt>
                <c:pt idx="258">
                  <c:v>3.0632609999999998</c:v>
                </c:pt>
                <c:pt idx="259">
                  <c:v>3.07965</c:v>
                </c:pt>
                <c:pt idx="260">
                  <c:v>3.1003090000000002</c:v>
                </c:pt>
                <c:pt idx="261">
                  <c:v>3.1209669999999998</c:v>
                </c:pt>
                <c:pt idx="262">
                  <c:v>3.1416249999999999</c:v>
                </c:pt>
                <c:pt idx="263">
                  <c:v>3.1622840000000001</c:v>
                </c:pt>
                <c:pt idx="264">
                  <c:v>3.1913830000000001</c:v>
                </c:pt>
                <c:pt idx="265">
                  <c:v>3.2204830000000002</c:v>
                </c:pt>
                <c:pt idx="266">
                  <c:v>3.2495829999999999</c:v>
                </c:pt>
                <c:pt idx="267">
                  <c:v>3.2786819999999999</c:v>
                </c:pt>
                <c:pt idx="268">
                  <c:v>3.3111540000000002</c:v>
                </c:pt>
                <c:pt idx="269">
                  <c:v>3.3436249999999998</c:v>
                </c:pt>
                <c:pt idx="270">
                  <c:v>3.3760970000000001</c:v>
                </c:pt>
                <c:pt idx="271">
                  <c:v>3.408569</c:v>
                </c:pt>
                <c:pt idx="272">
                  <c:v>3.4417849999999999</c:v>
                </c:pt>
                <c:pt idx="273">
                  <c:v>3.4750019999999999</c:v>
                </c:pt>
                <c:pt idx="274">
                  <c:v>3.5082179999999998</c:v>
                </c:pt>
                <c:pt idx="275">
                  <c:v>3.5414349999999999</c:v>
                </c:pt>
                <c:pt idx="276">
                  <c:v>3.5746509999999998</c:v>
                </c:pt>
                <c:pt idx="277">
                  <c:v>3.6078679999999999</c:v>
                </c:pt>
                <c:pt idx="278">
                  <c:v>3.6410840000000002</c:v>
                </c:pt>
                <c:pt idx="279">
                  <c:v>3.6743009999999998</c:v>
                </c:pt>
                <c:pt idx="280">
                  <c:v>3.7075170000000002</c:v>
                </c:pt>
                <c:pt idx="281">
                  <c:v>3.7407339999999998</c:v>
                </c:pt>
                <c:pt idx="282">
                  <c:v>3.7739500000000001</c:v>
                </c:pt>
                <c:pt idx="283">
                  <c:v>3.8109670000000002</c:v>
                </c:pt>
                <c:pt idx="284">
                  <c:v>3.8294760000000001</c:v>
                </c:pt>
                <c:pt idx="285">
                  <c:v>3.8479839999999998</c:v>
                </c:pt>
                <c:pt idx="286">
                  <c:v>3.8664930000000002</c:v>
                </c:pt>
                <c:pt idx="287">
                  <c:v>3.8850009999999999</c:v>
                </c:pt>
                <c:pt idx="288">
                  <c:v>3.908121</c:v>
                </c:pt>
                <c:pt idx="289">
                  <c:v>3.9312399999999998</c:v>
                </c:pt>
                <c:pt idx="290">
                  <c:v>3.9543599999999999</c:v>
                </c:pt>
                <c:pt idx="291">
                  <c:v>3.9774799999999999</c:v>
                </c:pt>
                <c:pt idx="292">
                  <c:v>4.0133400000000004</c:v>
                </c:pt>
                <c:pt idx="293">
                  <c:v>4.0492010000000001</c:v>
                </c:pt>
                <c:pt idx="294">
                  <c:v>4.0850619999999997</c:v>
                </c:pt>
                <c:pt idx="295">
                  <c:v>4.1209230000000003</c:v>
                </c:pt>
                <c:pt idx="296">
                  <c:v>4.1576820000000003</c:v>
                </c:pt>
                <c:pt idx="297">
                  <c:v>4.1944410000000003</c:v>
                </c:pt>
                <c:pt idx="298">
                  <c:v>4.2312000000000003</c:v>
                </c:pt>
                <c:pt idx="299">
                  <c:v>4.2679590000000003</c:v>
                </c:pt>
                <c:pt idx="300">
                  <c:v>4.3047180000000003</c:v>
                </c:pt>
                <c:pt idx="301">
                  <c:v>4.3414770000000003</c:v>
                </c:pt>
                <c:pt idx="302">
                  <c:v>4.3783029999999998</c:v>
                </c:pt>
                <c:pt idx="303">
                  <c:v>4.4151290000000003</c:v>
                </c:pt>
                <c:pt idx="304">
                  <c:v>4.4519549999999999</c:v>
                </c:pt>
                <c:pt idx="305">
                  <c:v>4.4887810000000004</c:v>
                </c:pt>
                <c:pt idx="306">
                  <c:v>4.5285200000000003</c:v>
                </c:pt>
                <c:pt idx="307">
                  <c:v>4.5682590000000003</c:v>
                </c:pt>
                <c:pt idx="308">
                  <c:v>4.6079980000000003</c:v>
                </c:pt>
                <c:pt idx="309">
                  <c:v>4.6477370000000002</c:v>
                </c:pt>
                <c:pt idx="310">
                  <c:v>4.6894960000000001</c:v>
                </c:pt>
                <c:pt idx="311">
                  <c:v>4.731255</c:v>
                </c:pt>
                <c:pt idx="312">
                  <c:v>4.7730139999999999</c:v>
                </c:pt>
                <c:pt idx="313">
                  <c:v>4.7938929999999997</c:v>
                </c:pt>
                <c:pt idx="314">
                  <c:v>4.8147729999999997</c:v>
                </c:pt>
                <c:pt idx="315">
                  <c:v>4.8356519999999996</c:v>
                </c:pt>
                <c:pt idx="316">
                  <c:v>4.8565319999999996</c:v>
                </c:pt>
                <c:pt idx="317">
                  <c:v>4.8785809999999996</c:v>
                </c:pt>
                <c:pt idx="318">
                  <c:v>4.9006309999999997</c:v>
                </c:pt>
                <c:pt idx="319">
                  <c:v>4.9226809999999999</c:v>
                </c:pt>
                <c:pt idx="320">
                  <c:v>4.9447299999999998</c:v>
                </c:pt>
                <c:pt idx="321">
                  <c:v>4.983854</c:v>
                </c:pt>
                <c:pt idx="322">
                  <c:v>5.022977</c:v>
                </c:pt>
                <c:pt idx="323">
                  <c:v>5.0621</c:v>
                </c:pt>
                <c:pt idx="324">
                  <c:v>5.1012230000000001</c:v>
                </c:pt>
                <c:pt idx="325">
                  <c:v>5.1434430000000004</c:v>
                </c:pt>
                <c:pt idx="326">
                  <c:v>5.1856629999999999</c:v>
                </c:pt>
                <c:pt idx="327">
                  <c:v>5.2278840000000004</c:v>
                </c:pt>
                <c:pt idx="328">
                  <c:v>5.2701039999999999</c:v>
                </c:pt>
                <c:pt idx="329">
                  <c:v>5.3123240000000003</c:v>
                </c:pt>
                <c:pt idx="330">
                  <c:v>5.3545439999999997</c:v>
                </c:pt>
                <c:pt idx="331">
                  <c:v>5.3650989999999998</c:v>
                </c:pt>
                <c:pt idx="332">
                  <c:v>5.3703770000000004</c:v>
                </c:pt>
                <c:pt idx="333">
                  <c:v>5.3756539999999999</c:v>
                </c:pt>
                <c:pt idx="334">
                  <c:v>5.3809319999999996</c:v>
                </c:pt>
                <c:pt idx="335">
                  <c:v>5.386209</c:v>
                </c:pt>
                <c:pt idx="336">
                  <c:v>5.3914869999999997</c:v>
                </c:pt>
                <c:pt idx="337">
                  <c:v>5.3967640000000001</c:v>
                </c:pt>
                <c:pt idx="338">
                  <c:v>5.4378299999999999</c:v>
                </c:pt>
                <c:pt idx="339">
                  <c:v>5.4788959999999998</c:v>
                </c:pt>
                <c:pt idx="340">
                  <c:v>5.5199619999999996</c:v>
                </c:pt>
                <c:pt idx="341">
                  <c:v>5.5610280000000003</c:v>
                </c:pt>
                <c:pt idx="342">
                  <c:v>5.6020940000000001</c:v>
                </c:pt>
                <c:pt idx="343">
                  <c:v>5.6431589999999998</c:v>
                </c:pt>
                <c:pt idx="344">
                  <c:v>5.6842249999999996</c:v>
                </c:pt>
                <c:pt idx="345">
                  <c:v>5.7252910000000004</c:v>
                </c:pt>
                <c:pt idx="346">
                  <c:v>5.7663570000000002</c:v>
                </c:pt>
                <c:pt idx="347">
                  <c:v>5.8078640000000004</c:v>
                </c:pt>
                <c:pt idx="348">
                  <c:v>5.8493719999999998</c:v>
                </c:pt>
                <c:pt idx="349">
                  <c:v>5.890879</c:v>
                </c:pt>
                <c:pt idx="350">
                  <c:v>5.9323860000000002</c:v>
                </c:pt>
                <c:pt idx="351">
                  <c:v>5.9738930000000003</c:v>
                </c:pt>
                <c:pt idx="352">
                  <c:v>6.0154009999999998</c:v>
                </c:pt>
                <c:pt idx="353">
                  <c:v>6.056908</c:v>
                </c:pt>
                <c:pt idx="354">
                  <c:v>6.0984150000000001</c:v>
                </c:pt>
                <c:pt idx="355">
                  <c:v>6.1191690000000003</c:v>
                </c:pt>
                <c:pt idx="356">
                  <c:v>6.1399229999999996</c:v>
                </c:pt>
                <c:pt idx="357">
                  <c:v>6.1606759999999996</c:v>
                </c:pt>
                <c:pt idx="358">
                  <c:v>6.1814299999999998</c:v>
                </c:pt>
                <c:pt idx="359">
                  <c:v>6.2086309999999996</c:v>
                </c:pt>
                <c:pt idx="360">
                  <c:v>6.2358320000000003</c:v>
                </c:pt>
                <c:pt idx="361">
                  <c:v>6.2630330000000001</c:v>
                </c:pt>
                <c:pt idx="362">
                  <c:v>6.2902339999999999</c:v>
                </c:pt>
                <c:pt idx="363">
                  <c:v>6.323207</c:v>
                </c:pt>
                <c:pt idx="364">
                  <c:v>6.3561810000000003</c:v>
                </c:pt>
                <c:pt idx="365">
                  <c:v>6.3891540000000004</c:v>
                </c:pt>
                <c:pt idx="366">
                  <c:v>6.40564</c:v>
                </c:pt>
                <c:pt idx="367">
                  <c:v>6.4221269999999997</c:v>
                </c:pt>
                <c:pt idx="368">
                  <c:v>6.4386140000000003</c:v>
                </c:pt>
                <c:pt idx="369">
                  <c:v>6.4550999999999998</c:v>
                </c:pt>
                <c:pt idx="370">
                  <c:v>6.4749699999999999</c:v>
                </c:pt>
                <c:pt idx="371">
                  <c:v>6.4948399999999999</c:v>
                </c:pt>
                <c:pt idx="372">
                  <c:v>6.51471</c:v>
                </c:pt>
                <c:pt idx="373">
                  <c:v>6.5345789999999999</c:v>
                </c:pt>
                <c:pt idx="374">
                  <c:v>6.5389010000000001</c:v>
                </c:pt>
                <c:pt idx="375">
                  <c:v>6.5432230000000002</c:v>
                </c:pt>
                <c:pt idx="376">
                  <c:v>6.5475440000000003</c:v>
                </c:pt>
                <c:pt idx="377">
                  <c:v>6.5518660000000004</c:v>
                </c:pt>
                <c:pt idx="378">
                  <c:v>6.5561879999999997</c:v>
                </c:pt>
                <c:pt idx="379">
                  <c:v>6.5605089999999997</c:v>
                </c:pt>
                <c:pt idx="380">
                  <c:v>6.5648309999999999</c:v>
                </c:pt>
                <c:pt idx="381">
                  <c:v>6.569153</c:v>
                </c:pt>
                <c:pt idx="382">
                  <c:v>6.573474</c:v>
                </c:pt>
                <c:pt idx="383">
                  <c:v>6.5813540000000001</c:v>
                </c:pt>
                <c:pt idx="384">
                  <c:v>6.5892340000000003</c:v>
                </c:pt>
                <c:pt idx="385">
                  <c:v>6.5971140000000004</c:v>
                </c:pt>
                <c:pt idx="386">
                  <c:v>6.6050199999999997</c:v>
                </c:pt>
                <c:pt idx="387">
                  <c:v>6.6129259999999999</c:v>
                </c:pt>
                <c:pt idx="388">
                  <c:v>6.6208320000000001</c:v>
                </c:pt>
                <c:pt idx="389">
                  <c:v>6.6228090000000002</c:v>
                </c:pt>
                <c:pt idx="390">
                  <c:v>6.6247850000000001</c:v>
                </c:pt>
                <c:pt idx="391">
                  <c:v>6.6267620000000003</c:v>
                </c:pt>
                <c:pt idx="392">
                  <c:v>6.6287380000000002</c:v>
                </c:pt>
                <c:pt idx="393">
                  <c:v>6.63103</c:v>
                </c:pt>
                <c:pt idx="394">
                  <c:v>6.6333219999999997</c:v>
                </c:pt>
                <c:pt idx="395">
                  <c:v>6.6356130000000002</c:v>
                </c:pt>
                <c:pt idx="396">
                  <c:v>6.6379049999999999</c:v>
                </c:pt>
                <c:pt idx="397">
                  <c:v>6.6414369999999998</c:v>
                </c:pt>
                <c:pt idx="398">
                  <c:v>6.6449680000000004</c:v>
                </c:pt>
                <c:pt idx="399">
                  <c:v>6.6484990000000002</c:v>
                </c:pt>
                <c:pt idx="400">
                  <c:v>6.652031</c:v>
                </c:pt>
                <c:pt idx="401">
                  <c:v>6.6568370000000003</c:v>
                </c:pt>
                <c:pt idx="402">
                  <c:v>6.6616439999999999</c:v>
                </c:pt>
                <c:pt idx="403">
                  <c:v>6.6664500000000002</c:v>
                </c:pt>
                <c:pt idx="404">
                  <c:v>6.6712559999999996</c:v>
                </c:pt>
                <c:pt idx="405">
                  <c:v>6.6817770000000003</c:v>
                </c:pt>
                <c:pt idx="406">
                  <c:v>6.6922980000000001</c:v>
                </c:pt>
                <c:pt idx="407">
                  <c:v>6.7028179999999997</c:v>
                </c:pt>
                <c:pt idx="408">
                  <c:v>6.7133390000000004</c:v>
                </c:pt>
                <c:pt idx="409">
                  <c:v>6.723859</c:v>
                </c:pt>
                <c:pt idx="410">
                  <c:v>6.7343799999999998</c:v>
                </c:pt>
                <c:pt idx="411">
                  <c:v>6.7452829999999997</c:v>
                </c:pt>
                <c:pt idx="412">
                  <c:v>6.7561859999999996</c:v>
                </c:pt>
                <c:pt idx="413">
                  <c:v>6.7670890000000004</c:v>
                </c:pt>
                <c:pt idx="414">
                  <c:v>6.7779920000000002</c:v>
                </c:pt>
                <c:pt idx="415">
                  <c:v>6.7834430000000001</c:v>
                </c:pt>
                <c:pt idx="416">
                  <c:v>6.7888950000000001</c:v>
                </c:pt>
                <c:pt idx="417">
                  <c:v>6.794346</c:v>
                </c:pt>
                <c:pt idx="418">
                  <c:v>6.799798</c:v>
                </c:pt>
                <c:pt idx="419">
                  <c:v>6.8065259999999999</c:v>
                </c:pt>
                <c:pt idx="420">
                  <c:v>6.8132539999999997</c:v>
                </c:pt>
                <c:pt idx="421">
                  <c:v>6.8199810000000003</c:v>
                </c:pt>
                <c:pt idx="422">
                  <c:v>6.8267090000000001</c:v>
                </c:pt>
                <c:pt idx="423">
                  <c:v>6.834816</c:v>
                </c:pt>
                <c:pt idx="424">
                  <c:v>6.8429219999999997</c:v>
                </c:pt>
                <c:pt idx="425">
                  <c:v>6.8510289999999996</c:v>
                </c:pt>
                <c:pt idx="426">
                  <c:v>6.8550820000000003</c:v>
                </c:pt>
                <c:pt idx="427">
                  <c:v>6.8591350000000002</c:v>
                </c:pt>
                <c:pt idx="428">
                  <c:v>6.8631880000000001</c:v>
                </c:pt>
                <c:pt idx="429">
                  <c:v>6.8672420000000001</c:v>
                </c:pt>
                <c:pt idx="430">
                  <c:v>6.871969</c:v>
                </c:pt>
                <c:pt idx="431">
                  <c:v>6.8766970000000001</c:v>
                </c:pt>
                <c:pt idx="432">
                  <c:v>6.8814250000000001</c:v>
                </c:pt>
                <c:pt idx="433">
                  <c:v>6.8861530000000002</c:v>
                </c:pt>
                <c:pt idx="434">
                  <c:v>6.8918819999999998</c:v>
                </c:pt>
                <c:pt idx="435">
                  <c:v>6.8976110000000004</c:v>
                </c:pt>
                <c:pt idx="436">
                  <c:v>6.90334</c:v>
                </c:pt>
                <c:pt idx="437">
                  <c:v>6.9090689999999997</c:v>
                </c:pt>
                <c:pt idx="438">
                  <c:v>6.9158819999999999</c:v>
                </c:pt>
                <c:pt idx="439">
                  <c:v>6.9192879999999999</c:v>
                </c:pt>
                <c:pt idx="440">
                  <c:v>6.922695</c:v>
                </c:pt>
                <c:pt idx="441">
                  <c:v>6.9261010000000001</c:v>
                </c:pt>
                <c:pt idx="442">
                  <c:v>6.9295070000000001</c:v>
                </c:pt>
                <c:pt idx="443">
                  <c:v>6.9340310000000001</c:v>
                </c:pt>
                <c:pt idx="444">
                  <c:v>6.9385560000000002</c:v>
                </c:pt>
                <c:pt idx="445">
                  <c:v>6.9430800000000001</c:v>
                </c:pt>
                <c:pt idx="446">
                  <c:v>6.9476040000000001</c:v>
                </c:pt>
                <c:pt idx="447">
                  <c:v>6.9536059999999997</c:v>
                </c:pt>
                <c:pt idx="448">
                  <c:v>6.9596090000000004</c:v>
                </c:pt>
                <c:pt idx="449">
                  <c:v>6.9656120000000001</c:v>
                </c:pt>
                <c:pt idx="450">
                  <c:v>6.9716139999999998</c:v>
                </c:pt>
                <c:pt idx="451">
                  <c:v>6.9776170000000004</c:v>
                </c:pt>
                <c:pt idx="452">
                  <c:v>6.9836200000000002</c:v>
                </c:pt>
                <c:pt idx="453">
                  <c:v>6.9896219999999998</c:v>
                </c:pt>
                <c:pt idx="454">
                  <c:v>6.9956250000000004</c:v>
                </c:pt>
                <c:pt idx="455">
                  <c:v>7.001627</c:v>
                </c:pt>
                <c:pt idx="456">
                  <c:v>7.0076299999999998</c:v>
                </c:pt>
                <c:pt idx="457">
                  <c:v>7.0136329999999996</c:v>
                </c:pt>
                <c:pt idx="458">
                  <c:v>7.0214489999999996</c:v>
                </c:pt>
                <c:pt idx="459">
                  <c:v>7.0292649999999997</c:v>
                </c:pt>
                <c:pt idx="460">
                  <c:v>7.0370809999999997</c:v>
                </c:pt>
                <c:pt idx="461">
                  <c:v>7.0448969999999997</c:v>
                </c:pt>
                <c:pt idx="462">
                  <c:v>7.0527129999999998</c:v>
                </c:pt>
                <c:pt idx="463">
                  <c:v>7.0566209999999998</c:v>
                </c:pt>
                <c:pt idx="464">
                  <c:v>7.0605289999999998</c:v>
                </c:pt>
                <c:pt idx="465">
                  <c:v>7.0644369999999999</c:v>
                </c:pt>
                <c:pt idx="466">
                  <c:v>7.0683449999999999</c:v>
                </c:pt>
                <c:pt idx="467">
                  <c:v>7.0726680000000002</c:v>
                </c:pt>
                <c:pt idx="468">
                  <c:v>7.0769909999999996</c:v>
                </c:pt>
                <c:pt idx="469">
                  <c:v>7.0813139999999999</c:v>
                </c:pt>
                <c:pt idx="470">
                  <c:v>7.0856370000000002</c:v>
                </c:pt>
                <c:pt idx="471">
                  <c:v>7.0912410000000001</c:v>
                </c:pt>
                <c:pt idx="472">
                  <c:v>7.0968450000000001</c:v>
                </c:pt>
                <c:pt idx="473">
                  <c:v>7.1024479999999999</c:v>
                </c:pt>
                <c:pt idx="474">
                  <c:v>7.1080519999999998</c:v>
                </c:pt>
                <c:pt idx="475">
                  <c:v>7.1136559999999998</c:v>
                </c:pt>
                <c:pt idx="476">
                  <c:v>7.1192589999999996</c:v>
                </c:pt>
                <c:pt idx="477">
                  <c:v>7.1248630000000004</c:v>
                </c:pt>
                <c:pt idx="478">
                  <c:v>7.1320680000000003</c:v>
                </c:pt>
                <c:pt idx="479">
                  <c:v>7.1392730000000002</c:v>
                </c:pt>
                <c:pt idx="480">
                  <c:v>7.1464780000000001</c:v>
                </c:pt>
                <c:pt idx="481">
                  <c:v>7.153683</c:v>
                </c:pt>
                <c:pt idx="482">
                  <c:v>7.1618440000000003</c:v>
                </c:pt>
                <c:pt idx="483">
                  <c:v>7.1700039999999996</c:v>
                </c:pt>
                <c:pt idx="484">
                  <c:v>7.1781649999999999</c:v>
                </c:pt>
                <c:pt idx="485">
                  <c:v>7.1863250000000001</c:v>
                </c:pt>
                <c:pt idx="486">
                  <c:v>7.1944860000000004</c:v>
                </c:pt>
                <c:pt idx="487">
                  <c:v>7.2028759999999998</c:v>
                </c:pt>
                <c:pt idx="488">
                  <c:v>7.2112660000000002</c:v>
                </c:pt>
                <c:pt idx="489">
                  <c:v>7.2196559999999996</c:v>
                </c:pt>
                <c:pt idx="490">
                  <c:v>7.2280470000000001</c:v>
                </c:pt>
                <c:pt idx="491">
                  <c:v>7.237654</c:v>
                </c:pt>
                <c:pt idx="492">
                  <c:v>7.2424580000000001</c:v>
                </c:pt>
                <c:pt idx="493">
                  <c:v>7.2472620000000001</c:v>
                </c:pt>
                <c:pt idx="494">
                  <c:v>7.252065</c:v>
                </c:pt>
                <c:pt idx="495">
                  <c:v>7.256869</c:v>
                </c:pt>
                <c:pt idx="496">
                  <c:v>7.262067</c:v>
                </c:pt>
                <c:pt idx="497">
                  <c:v>7.2672650000000001</c:v>
                </c:pt>
                <c:pt idx="498">
                  <c:v>7.2724630000000001</c:v>
                </c:pt>
                <c:pt idx="499">
                  <c:v>7.2776610000000002</c:v>
                </c:pt>
                <c:pt idx="500">
                  <c:v>7.2802600000000002</c:v>
                </c:pt>
                <c:pt idx="501">
                  <c:v>7.2828590000000002</c:v>
                </c:pt>
                <c:pt idx="502">
                  <c:v>7.2854580000000002</c:v>
                </c:pt>
                <c:pt idx="503">
                  <c:v>7.2880570000000002</c:v>
                </c:pt>
                <c:pt idx="504">
                  <c:v>7.2917160000000001</c:v>
                </c:pt>
                <c:pt idx="505">
                  <c:v>7.2953749999999999</c:v>
                </c:pt>
                <c:pt idx="506">
                  <c:v>7.2990349999999999</c:v>
                </c:pt>
                <c:pt idx="507">
                  <c:v>7.3026939999999998</c:v>
                </c:pt>
                <c:pt idx="508">
                  <c:v>7.3070700000000004</c:v>
                </c:pt>
                <c:pt idx="509">
                  <c:v>7.311445</c:v>
                </c:pt>
                <c:pt idx="510">
                  <c:v>7.3158209999999997</c:v>
                </c:pt>
                <c:pt idx="511">
                  <c:v>7.3201970000000003</c:v>
                </c:pt>
                <c:pt idx="512">
                  <c:v>7.3250289999999998</c:v>
                </c:pt>
                <c:pt idx="513">
                  <c:v>7.3298610000000002</c:v>
                </c:pt>
                <c:pt idx="514">
                  <c:v>7.3346939999999998</c:v>
                </c:pt>
                <c:pt idx="515">
                  <c:v>7.3395260000000002</c:v>
                </c:pt>
                <c:pt idx="516">
                  <c:v>7.3460749999999999</c:v>
                </c:pt>
                <c:pt idx="517">
                  <c:v>7.3526249999999997</c:v>
                </c:pt>
                <c:pt idx="518">
                  <c:v>7.3591740000000003</c:v>
                </c:pt>
                <c:pt idx="519">
                  <c:v>7.365723</c:v>
                </c:pt>
                <c:pt idx="520">
                  <c:v>7.3734359999999999</c:v>
                </c:pt>
                <c:pt idx="521">
                  <c:v>7.3811489999999997</c:v>
                </c:pt>
                <c:pt idx="522">
                  <c:v>7.3888619999999996</c:v>
                </c:pt>
                <c:pt idx="523">
                  <c:v>7.3965750000000003</c:v>
                </c:pt>
                <c:pt idx="524">
                  <c:v>7.4050849999999997</c:v>
                </c:pt>
                <c:pt idx="525">
                  <c:v>7.4135939999999998</c:v>
                </c:pt>
                <c:pt idx="526">
                  <c:v>7.422104</c:v>
                </c:pt>
                <c:pt idx="527">
                  <c:v>7.4306140000000003</c:v>
                </c:pt>
                <c:pt idx="528">
                  <c:v>7.4348679999999998</c:v>
                </c:pt>
                <c:pt idx="529">
                  <c:v>7.4391230000000004</c:v>
                </c:pt>
                <c:pt idx="530">
                  <c:v>7.443378</c:v>
                </c:pt>
                <c:pt idx="531">
                  <c:v>7.4476329999999997</c:v>
                </c:pt>
                <c:pt idx="532">
                  <c:v>7.4530180000000001</c:v>
                </c:pt>
                <c:pt idx="533">
                  <c:v>7.455711</c:v>
                </c:pt>
                <c:pt idx="534">
                  <c:v>7.4584029999999997</c:v>
                </c:pt>
                <c:pt idx="535">
                  <c:v>7.4610960000000004</c:v>
                </c:pt>
                <c:pt idx="536">
                  <c:v>7.4637880000000001</c:v>
                </c:pt>
                <c:pt idx="537">
                  <c:v>7.4666940000000004</c:v>
                </c:pt>
                <c:pt idx="538">
                  <c:v>7.4695989999999997</c:v>
                </c:pt>
                <c:pt idx="539">
                  <c:v>7.472505</c:v>
                </c:pt>
                <c:pt idx="540">
                  <c:v>7.4754100000000001</c:v>
                </c:pt>
                <c:pt idx="541">
                  <c:v>7.4787140000000001</c:v>
                </c:pt>
                <c:pt idx="542">
                  <c:v>7.4820169999999999</c:v>
                </c:pt>
                <c:pt idx="543">
                  <c:v>7.4853209999999999</c:v>
                </c:pt>
                <c:pt idx="544">
                  <c:v>7.4886239999999997</c:v>
                </c:pt>
                <c:pt idx="545">
                  <c:v>7.4923799999999998</c:v>
                </c:pt>
                <c:pt idx="546">
                  <c:v>7.4961349999999998</c:v>
                </c:pt>
                <c:pt idx="547">
                  <c:v>7.4998899999999997</c:v>
                </c:pt>
                <c:pt idx="548">
                  <c:v>7.5036449999999997</c:v>
                </c:pt>
                <c:pt idx="549">
                  <c:v>7.5094770000000004</c:v>
                </c:pt>
                <c:pt idx="550">
                  <c:v>7.5153080000000001</c:v>
                </c:pt>
                <c:pt idx="551">
                  <c:v>7.5211399999999999</c:v>
                </c:pt>
                <c:pt idx="552">
                  <c:v>7.5269709999999996</c:v>
                </c:pt>
                <c:pt idx="553">
                  <c:v>7.5340160000000003</c:v>
                </c:pt>
                <c:pt idx="554">
                  <c:v>7.541061</c:v>
                </c:pt>
                <c:pt idx="555">
                  <c:v>7.5481059999999998</c:v>
                </c:pt>
                <c:pt idx="556">
                  <c:v>7.5551510000000004</c:v>
                </c:pt>
                <c:pt idx="557">
                  <c:v>7.5623050000000003</c:v>
                </c:pt>
                <c:pt idx="558">
                  <c:v>7.569458</c:v>
                </c:pt>
                <c:pt idx="559">
                  <c:v>7.5766109999999998</c:v>
                </c:pt>
                <c:pt idx="560">
                  <c:v>7.5837640000000004</c:v>
                </c:pt>
                <c:pt idx="561">
                  <c:v>7.5917849999999998</c:v>
                </c:pt>
                <c:pt idx="562">
                  <c:v>7.595796</c:v>
                </c:pt>
                <c:pt idx="563">
                  <c:v>7.5998060000000001</c:v>
                </c:pt>
                <c:pt idx="564">
                  <c:v>7.6038170000000003</c:v>
                </c:pt>
                <c:pt idx="565">
                  <c:v>7.6078270000000003</c:v>
                </c:pt>
                <c:pt idx="566">
                  <c:v>7.6119240000000001</c:v>
                </c:pt>
                <c:pt idx="567">
                  <c:v>7.6160209999999999</c:v>
                </c:pt>
                <c:pt idx="568">
                  <c:v>7.6201179999999997</c:v>
                </c:pt>
                <c:pt idx="569">
                  <c:v>7.6242140000000003</c:v>
                </c:pt>
                <c:pt idx="570">
                  <c:v>7.6263750000000003</c:v>
                </c:pt>
                <c:pt idx="571">
                  <c:v>7.6285369999999997</c:v>
                </c:pt>
                <c:pt idx="572">
                  <c:v>7.6306979999999998</c:v>
                </c:pt>
                <c:pt idx="573">
                  <c:v>7.6328589999999998</c:v>
                </c:pt>
                <c:pt idx="574">
                  <c:v>7.6350740000000004</c:v>
                </c:pt>
                <c:pt idx="575">
                  <c:v>7.637289</c:v>
                </c:pt>
                <c:pt idx="576">
                  <c:v>7.6395039999999996</c:v>
                </c:pt>
                <c:pt idx="577">
                  <c:v>7.6417190000000002</c:v>
                </c:pt>
                <c:pt idx="578">
                  <c:v>7.643993</c:v>
                </c:pt>
                <c:pt idx="579">
                  <c:v>7.6462669999999999</c:v>
                </c:pt>
                <c:pt idx="580">
                  <c:v>7.6463390000000002</c:v>
                </c:pt>
                <c:pt idx="581">
                  <c:v>7.6464100000000004</c:v>
                </c:pt>
                <c:pt idx="582">
                  <c:v>7.6464809999999996</c:v>
                </c:pt>
                <c:pt idx="583">
                  <c:v>7.6465519999999998</c:v>
                </c:pt>
                <c:pt idx="584">
                  <c:v>7.6470310000000001</c:v>
                </c:pt>
                <c:pt idx="585">
                  <c:v>7.6474489999999999</c:v>
                </c:pt>
                <c:pt idx="586">
                  <c:v>7.6478659999999996</c:v>
                </c:pt>
                <c:pt idx="587">
                  <c:v>7.6482840000000003</c:v>
                </c:pt>
                <c:pt idx="588">
                  <c:v>7.648701</c:v>
                </c:pt>
                <c:pt idx="589">
                  <c:v>7.6491189999999998</c:v>
                </c:pt>
                <c:pt idx="590">
                  <c:v>7.6495360000000003</c:v>
                </c:pt>
                <c:pt idx="591">
                  <c:v>7.649953</c:v>
                </c:pt>
                <c:pt idx="592">
                  <c:v>7.6503709999999998</c:v>
                </c:pt>
                <c:pt idx="593">
                  <c:v>7.6507880000000004</c:v>
                </c:pt>
                <c:pt idx="594">
                  <c:v>7.6512060000000002</c:v>
                </c:pt>
                <c:pt idx="595">
                  <c:v>7.6516229999999998</c:v>
                </c:pt>
                <c:pt idx="596">
                  <c:v>7.6550859999999998</c:v>
                </c:pt>
                <c:pt idx="597">
                  <c:v>7.65855</c:v>
                </c:pt>
                <c:pt idx="598">
                  <c:v>7.662013</c:v>
                </c:pt>
                <c:pt idx="599">
                  <c:v>7.6663709999999998</c:v>
                </c:pt>
                <c:pt idx="600">
                  <c:v>7.6707299999999998</c:v>
                </c:pt>
                <c:pt idx="601">
                  <c:v>7.6750879999999997</c:v>
                </c:pt>
                <c:pt idx="602">
                  <c:v>7.6794460000000004</c:v>
                </c:pt>
                <c:pt idx="603">
                  <c:v>7.6838050000000004</c:v>
                </c:pt>
                <c:pt idx="604">
                  <c:v>7.6898030000000004</c:v>
                </c:pt>
                <c:pt idx="605">
                  <c:v>7.6958010000000003</c:v>
                </c:pt>
                <c:pt idx="606">
                  <c:v>7.7017990000000003</c:v>
                </c:pt>
                <c:pt idx="607">
                  <c:v>7.7077980000000004</c:v>
                </c:pt>
                <c:pt idx="608">
                  <c:v>7.7137960000000003</c:v>
                </c:pt>
                <c:pt idx="609">
                  <c:v>7.7197940000000003</c:v>
                </c:pt>
                <c:pt idx="610">
                  <c:v>7.7257920000000002</c:v>
                </c:pt>
                <c:pt idx="611">
                  <c:v>7.7319509999999996</c:v>
                </c:pt>
                <c:pt idx="612">
                  <c:v>7.7350300000000001</c:v>
                </c:pt>
                <c:pt idx="613">
                  <c:v>7.7381099999999998</c:v>
                </c:pt>
                <c:pt idx="614">
                  <c:v>7.7411890000000003</c:v>
                </c:pt>
                <c:pt idx="615">
                  <c:v>7.7442690000000001</c:v>
                </c:pt>
                <c:pt idx="616">
                  <c:v>7.7482340000000001</c:v>
                </c:pt>
                <c:pt idx="617">
                  <c:v>7.7521990000000001</c:v>
                </c:pt>
                <c:pt idx="618">
                  <c:v>7.7561640000000001</c:v>
                </c:pt>
                <c:pt idx="619">
                  <c:v>7.7601290000000001</c:v>
                </c:pt>
                <c:pt idx="620">
                  <c:v>7.7640940000000001</c:v>
                </c:pt>
                <c:pt idx="621">
                  <c:v>7.768059</c:v>
                </c:pt>
                <c:pt idx="622">
                  <c:v>7.7722360000000004</c:v>
                </c:pt>
                <c:pt idx="623">
                  <c:v>7.7764139999999999</c:v>
                </c:pt>
                <c:pt idx="624">
                  <c:v>7.7805910000000003</c:v>
                </c:pt>
                <c:pt idx="625">
                  <c:v>7.7847689999999998</c:v>
                </c:pt>
                <c:pt idx="626">
                  <c:v>7.7904900000000001</c:v>
                </c:pt>
                <c:pt idx="627">
                  <c:v>7.7933510000000004</c:v>
                </c:pt>
                <c:pt idx="628">
                  <c:v>7.7962109999999996</c:v>
                </c:pt>
                <c:pt idx="629">
                  <c:v>7.7990719999999998</c:v>
                </c:pt>
                <c:pt idx="630">
                  <c:v>7.801933</c:v>
                </c:pt>
                <c:pt idx="631">
                  <c:v>7.8049299999999997</c:v>
                </c:pt>
                <c:pt idx="632">
                  <c:v>7.8079280000000004</c:v>
                </c:pt>
                <c:pt idx="633">
                  <c:v>7.8109260000000003</c:v>
                </c:pt>
                <c:pt idx="634">
                  <c:v>7.8139240000000001</c:v>
                </c:pt>
                <c:pt idx="635">
                  <c:v>7.8172329999999999</c:v>
                </c:pt>
                <c:pt idx="636">
                  <c:v>7.8205410000000004</c:v>
                </c:pt>
                <c:pt idx="637">
                  <c:v>7.8238490000000001</c:v>
                </c:pt>
                <c:pt idx="638">
                  <c:v>7.8271579999999998</c:v>
                </c:pt>
                <c:pt idx="639">
                  <c:v>7.831124</c:v>
                </c:pt>
                <c:pt idx="640">
                  <c:v>7.835089</c:v>
                </c:pt>
                <c:pt idx="641">
                  <c:v>7.8390550000000001</c:v>
                </c:pt>
                <c:pt idx="642">
                  <c:v>7.8430210000000002</c:v>
                </c:pt>
                <c:pt idx="643">
                  <c:v>7.8483159999999996</c:v>
                </c:pt>
                <c:pt idx="644">
                  <c:v>7.853612</c:v>
                </c:pt>
                <c:pt idx="645">
                  <c:v>7.8589070000000003</c:v>
                </c:pt>
                <c:pt idx="646">
                  <c:v>7.8600589999999997</c:v>
                </c:pt>
                <c:pt idx="647">
                  <c:v>7.8612109999999999</c:v>
                </c:pt>
                <c:pt idx="648">
                  <c:v>7.8623620000000001</c:v>
                </c:pt>
                <c:pt idx="649">
                  <c:v>7.8635140000000003</c:v>
                </c:pt>
                <c:pt idx="650">
                  <c:v>7.8646659999999997</c:v>
                </c:pt>
                <c:pt idx="651">
                  <c:v>7.865818</c:v>
                </c:pt>
                <c:pt idx="652">
                  <c:v>7.8669700000000002</c:v>
                </c:pt>
                <c:pt idx="653">
                  <c:v>7.8681210000000004</c:v>
                </c:pt>
                <c:pt idx="654">
                  <c:v>7.8692729999999997</c:v>
                </c:pt>
                <c:pt idx="655">
                  <c:v>7.8702259999999997</c:v>
                </c:pt>
                <c:pt idx="656">
                  <c:v>7.8711799999999998</c:v>
                </c:pt>
                <c:pt idx="657">
                  <c:v>7.8721329999999998</c:v>
                </c:pt>
                <c:pt idx="658">
                  <c:v>7.8730859999999998</c:v>
                </c:pt>
                <c:pt idx="659">
                  <c:v>7.8740399999999999</c:v>
                </c:pt>
                <c:pt idx="660">
                  <c:v>7.8749929999999999</c:v>
                </c:pt>
                <c:pt idx="661">
                  <c:v>7.875947</c:v>
                </c:pt>
                <c:pt idx="662">
                  <c:v>7.8769</c:v>
                </c:pt>
                <c:pt idx="663">
                  <c:v>7.877853</c:v>
                </c:pt>
                <c:pt idx="664">
                  <c:v>7.8789189999999998</c:v>
                </c:pt>
                <c:pt idx="665">
                  <c:v>7.8799849999999996</c:v>
                </c:pt>
                <c:pt idx="666">
                  <c:v>7.8810500000000001</c:v>
                </c:pt>
                <c:pt idx="667">
                  <c:v>7.8813310000000003</c:v>
                </c:pt>
                <c:pt idx="668">
                  <c:v>7.8816110000000004</c:v>
                </c:pt>
                <c:pt idx="669">
                  <c:v>7.8818910000000004</c:v>
                </c:pt>
                <c:pt idx="670">
                  <c:v>7.8821719999999997</c:v>
                </c:pt>
                <c:pt idx="671">
                  <c:v>7.8823619999999996</c:v>
                </c:pt>
                <c:pt idx="672">
                  <c:v>7.8825519999999996</c:v>
                </c:pt>
                <c:pt idx="673">
                  <c:v>7.8827420000000004</c:v>
                </c:pt>
                <c:pt idx="674">
                  <c:v>7.8829320000000003</c:v>
                </c:pt>
                <c:pt idx="675">
                  <c:v>7.8831220000000002</c:v>
                </c:pt>
                <c:pt idx="676">
                  <c:v>7.8833130000000002</c:v>
                </c:pt>
                <c:pt idx="677">
                  <c:v>7.8835030000000001</c:v>
                </c:pt>
                <c:pt idx="678">
                  <c:v>7.8836930000000001</c:v>
                </c:pt>
                <c:pt idx="679">
                  <c:v>7.883883</c:v>
                </c:pt>
                <c:pt idx="680">
                  <c:v>7.8840729999999999</c:v>
                </c:pt>
                <c:pt idx="681">
                  <c:v>7.8842629999999998</c:v>
                </c:pt>
                <c:pt idx="682">
                  <c:v>7.8856169999999999</c:v>
                </c:pt>
                <c:pt idx="683">
                  <c:v>7.886971</c:v>
                </c:pt>
                <c:pt idx="684">
                  <c:v>7.8883260000000002</c:v>
                </c:pt>
                <c:pt idx="685">
                  <c:v>7.8891720000000003</c:v>
                </c:pt>
                <c:pt idx="686">
                  <c:v>7.8900189999999997</c:v>
                </c:pt>
                <c:pt idx="687">
                  <c:v>7.8908659999999999</c:v>
                </c:pt>
                <c:pt idx="688">
                  <c:v>7.8917130000000002</c:v>
                </c:pt>
                <c:pt idx="689">
                  <c:v>7.8927120000000004</c:v>
                </c:pt>
                <c:pt idx="690">
                  <c:v>7.8937119999999998</c:v>
                </c:pt>
                <c:pt idx="691">
                  <c:v>7.894711</c:v>
                </c:pt>
                <c:pt idx="692">
                  <c:v>7.8957100000000002</c:v>
                </c:pt>
                <c:pt idx="693">
                  <c:v>7.8967099999999997</c:v>
                </c:pt>
                <c:pt idx="694">
                  <c:v>7.8978890000000002</c:v>
                </c:pt>
                <c:pt idx="695">
                  <c:v>7.8990679999999998</c:v>
                </c:pt>
                <c:pt idx="696">
                  <c:v>7.9002470000000002</c:v>
                </c:pt>
                <c:pt idx="697">
                  <c:v>7.9016549999999999</c:v>
                </c:pt>
                <c:pt idx="698">
                  <c:v>7.9030620000000003</c:v>
                </c:pt>
                <c:pt idx="699">
                  <c:v>7.9044699999999999</c:v>
                </c:pt>
                <c:pt idx="700">
                  <c:v>7.9058780000000004</c:v>
                </c:pt>
                <c:pt idx="701">
                  <c:v>7.9100320000000002</c:v>
                </c:pt>
                <c:pt idx="702">
                  <c:v>7.9141870000000001</c:v>
                </c:pt>
                <c:pt idx="703">
                  <c:v>7.9183409999999999</c:v>
                </c:pt>
                <c:pt idx="704">
                  <c:v>7.9224949999999996</c:v>
                </c:pt>
                <c:pt idx="705">
                  <c:v>7.9266500000000004</c:v>
                </c:pt>
                <c:pt idx="706">
                  <c:v>7.9308040000000002</c:v>
                </c:pt>
                <c:pt idx="707">
                  <c:v>7.9349590000000001</c:v>
                </c:pt>
                <c:pt idx="708">
                  <c:v>7.9391129999999999</c:v>
                </c:pt>
                <c:pt idx="709">
                  <c:v>7.9432669999999996</c:v>
                </c:pt>
                <c:pt idx="710">
                  <c:v>7.9474220000000004</c:v>
                </c:pt>
                <c:pt idx="711">
                  <c:v>7.9494990000000003</c:v>
                </c:pt>
                <c:pt idx="712">
                  <c:v>7.9515760000000002</c:v>
                </c:pt>
                <c:pt idx="713">
                  <c:v>7.9536530000000001</c:v>
                </c:pt>
                <c:pt idx="714">
                  <c:v>7.9557310000000001</c:v>
                </c:pt>
                <c:pt idx="715">
                  <c:v>7.958329</c:v>
                </c:pt>
                <c:pt idx="716">
                  <c:v>7.960928</c:v>
                </c:pt>
                <c:pt idx="717">
                  <c:v>7.9635259999999999</c:v>
                </c:pt>
                <c:pt idx="718">
                  <c:v>7.9661249999999999</c:v>
                </c:pt>
                <c:pt idx="719">
                  <c:v>7.9691559999999999</c:v>
                </c:pt>
                <c:pt idx="720">
                  <c:v>7.9721859999999998</c:v>
                </c:pt>
                <c:pt idx="721">
                  <c:v>7.9752169999999998</c:v>
                </c:pt>
                <c:pt idx="722">
                  <c:v>7.9782469999999996</c:v>
                </c:pt>
                <c:pt idx="723">
                  <c:v>7.9798629999999999</c:v>
                </c:pt>
                <c:pt idx="724">
                  <c:v>7.9814790000000002</c:v>
                </c:pt>
                <c:pt idx="725">
                  <c:v>7.9830949999999996</c:v>
                </c:pt>
                <c:pt idx="726">
                  <c:v>7.9847109999999999</c:v>
                </c:pt>
                <c:pt idx="727">
                  <c:v>7.9865820000000003</c:v>
                </c:pt>
                <c:pt idx="728">
                  <c:v>7.9884519999999997</c:v>
                </c:pt>
                <c:pt idx="729">
                  <c:v>7.9903230000000001</c:v>
                </c:pt>
                <c:pt idx="730">
                  <c:v>7.9921930000000003</c:v>
                </c:pt>
                <c:pt idx="731">
                  <c:v>7.9950859999999997</c:v>
                </c:pt>
                <c:pt idx="732">
                  <c:v>7.9979789999999999</c:v>
                </c:pt>
                <c:pt idx="733">
                  <c:v>8.0008710000000001</c:v>
                </c:pt>
                <c:pt idx="734">
                  <c:v>8.0037640000000003</c:v>
                </c:pt>
                <c:pt idx="735">
                  <c:v>8.0066559999999996</c:v>
                </c:pt>
                <c:pt idx="736">
                  <c:v>8.0095489999999998</c:v>
                </c:pt>
                <c:pt idx="737">
                  <c:v>8.0124410000000008</c:v>
                </c:pt>
                <c:pt idx="738">
                  <c:v>8.0153339999999993</c:v>
                </c:pt>
                <c:pt idx="739">
                  <c:v>8.0183630000000008</c:v>
                </c:pt>
                <c:pt idx="740">
                  <c:v>8.0213909999999995</c:v>
                </c:pt>
                <c:pt idx="741">
                  <c:v>8.0244199999999992</c:v>
                </c:pt>
                <c:pt idx="742">
                  <c:v>8.0274490000000007</c:v>
                </c:pt>
                <c:pt idx="743">
                  <c:v>8.0312260000000002</c:v>
                </c:pt>
                <c:pt idx="744">
                  <c:v>8.0350040000000007</c:v>
                </c:pt>
                <c:pt idx="745">
                  <c:v>8.0387810000000002</c:v>
                </c:pt>
                <c:pt idx="746">
                  <c:v>8.0425590000000007</c:v>
                </c:pt>
                <c:pt idx="747">
                  <c:v>8.0463360000000002</c:v>
                </c:pt>
                <c:pt idx="748">
                  <c:v>8.0501129999999996</c:v>
                </c:pt>
                <c:pt idx="749">
                  <c:v>8.0538910000000001</c:v>
                </c:pt>
                <c:pt idx="750">
                  <c:v>8.0576679999999996</c:v>
                </c:pt>
                <c:pt idx="751">
                  <c:v>8.0615009999999998</c:v>
                </c:pt>
                <c:pt idx="752">
                  <c:v>8.065334</c:v>
                </c:pt>
                <c:pt idx="753">
                  <c:v>8.0691670000000002</c:v>
                </c:pt>
                <c:pt idx="754">
                  <c:v>8.0730000000000004</c:v>
                </c:pt>
                <c:pt idx="755">
                  <c:v>8.0770700000000009</c:v>
                </c:pt>
                <c:pt idx="756">
                  <c:v>8.0811399999999995</c:v>
                </c:pt>
                <c:pt idx="757">
                  <c:v>8.0852090000000008</c:v>
                </c:pt>
                <c:pt idx="758">
                  <c:v>8.0872440000000001</c:v>
                </c:pt>
                <c:pt idx="759">
                  <c:v>8.0892789999999994</c:v>
                </c:pt>
                <c:pt idx="760">
                  <c:v>8.0913140000000006</c:v>
                </c:pt>
                <c:pt idx="761">
                  <c:v>8.0933489999999999</c:v>
                </c:pt>
                <c:pt idx="762">
                  <c:v>8.0953839999999992</c:v>
                </c:pt>
                <c:pt idx="763">
                  <c:v>8.0982939999999992</c:v>
                </c:pt>
                <c:pt idx="764">
                  <c:v>8.1012029999999999</c:v>
                </c:pt>
                <c:pt idx="765">
                  <c:v>8.1041129999999999</c:v>
                </c:pt>
                <c:pt idx="766">
                  <c:v>8.1070229999999999</c:v>
                </c:pt>
                <c:pt idx="767">
                  <c:v>8.1099329999999998</c:v>
                </c:pt>
                <c:pt idx="768">
                  <c:v>8.1128429999999998</c:v>
                </c:pt>
                <c:pt idx="769">
                  <c:v>8.1157520000000005</c:v>
                </c:pt>
                <c:pt idx="770">
                  <c:v>8.1186620000000005</c:v>
                </c:pt>
                <c:pt idx="771">
                  <c:v>8.1215720000000005</c:v>
                </c:pt>
                <c:pt idx="772">
                  <c:v>8.1230270000000004</c:v>
                </c:pt>
                <c:pt idx="773">
                  <c:v>8.1244820000000004</c:v>
                </c:pt>
                <c:pt idx="774">
                  <c:v>8.1259370000000004</c:v>
                </c:pt>
                <c:pt idx="775">
                  <c:v>8.1273920000000004</c:v>
                </c:pt>
                <c:pt idx="776">
                  <c:v>8.129607</c:v>
                </c:pt>
                <c:pt idx="777">
                  <c:v>8.1318219999999997</c:v>
                </c:pt>
                <c:pt idx="778">
                  <c:v>8.1340369999999993</c:v>
                </c:pt>
                <c:pt idx="779">
                  <c:v>8.1362520000000007</c:v>
                </c:pt>
                <c:pt idx="780">
                  <c:v>8.1401789999999998</c:v>
                </c:pt>
                <c:pt idx="781">
                  <c:v>8.1441060000000007</c:v>
                </c:pt>
                <c:pt idx="782">
                  <c:v>8.1480329999999999</c:v>
                </c:pt>
                <c:pt idx="783">
                  <c:v>8.1488879999999995</c:v>
                </c:pt>
                <c:pt idx="784">
                  <c:v>8.1497419999999998</c:v>
                </c:pt>
                <c:pt idx="785">
                  <c:v>8.1505960000000002</c:v>
                </c:pt>
                <c:pt idx="786">
                  <c:v>8.1514500000000005</c:v>
                </c:pt>
                <c:pt idx="787">
                  <c:v>8.1523040000000009</c:v>
                </c:pt>
                <c:pt idx="788">
                  <c:v>8.1531579999999995</c:v>
                </c:pt>
                <c:pt idx="789">
                  <c:v>8.1540130000000008</c:v>
                </c:pt>
                <c:pt idx="790">
                  <c:v>8.1548669999999994</c:v>
                </c:pt>
                <c:pt idx="791">
                  <c:v>8.1557209999999998</c:v>
                </c:pt>
                <c:pt idx="792">
                  <c:v>8.1571029999999993</c:v>
                </c:pt>
                <c:pt idx="793">
                  <c:v>8.1584850000000007</c:v>
                </c:pt>
                <c:pt idx="794">
                  <c:v>8.1598670000000002</c:v>
                </c:pt>
                <c:pt idx="795">
                  <c:v>8.1616060000000008</c:v>
                </c:pt>
                <c:pt idx="796">
                  <c:v>8.1633440000000004</c:v>
                </c:pt>
                <c:pt idx="797">
                  <c:v>8.1650829999999992</c:v>
                </c:pt>
                <c:pt idx="798">
                  <c:v>8.1668210000000006</c:v>
                </c:pt>
                <c:pt idx="799">
                  <c:v>8.1679110000000001</c:v>
                </c:pt>
                <c:pt idx="800">
                  <c:v>8.1690009999999997</c:v>
                </c:pt>
                <c:pt idx="801">
                  <c:v>8.1700909999999993</c:v>
                </c:pt>
                <c:pt idx="802">
                  <c:v>8.1711799999999997</c:v>
                </c:pt>
                <c:pt idx="803">
                  <c:v>8.1722699999999993</c:v>
                </c:pt>
                <c:pt idx="804">
                  <c:v>8.1733600000000006</c:v>
                </c:pt>
                <c:pt idx="805">
                  <c:v>8.1744500000000002</c:v>
                </c:pt>
                <c:pt idx="806">
                  <c:v>8.1755399999999998</c:v>
                </c:pt>
                <c:pt idx="807">
                  <c:v>8.1768260000000001</c:v>
                </c:pt>
                <c:pt idx="808">
                  <c:v>8.1781120000000005</c:v>
                </c:pt>
                <c:pt idx="809">
                  <c:v>8.1792300000000004</c:v>
                </c:pt>
                <c:pt idx="810">
                  <c:v>8.1803489999999996</c:v>
                </c:pt>
                <c:pt idx="811">
                  <c:v>8.1814680000000006</c:v>
                </c:pt>
                <c:pt idx="812">
                  <c:v>8.1825869999999998</c:v>
                </c:pt>
                <c:pt idx="813">
                  <c:v>8.1837060000000008</c:v>
                </c:pt>
                <c:pt idx="814">
                  <c:v>8.1848240000000008</c:v>
                </c:pt>
                <c:pt idx="815">
                  <c:v>8.185943</c:v>
                </c:pt>
                <c:pt idx="816">
                  <c:v>8.1870619999999992</c:v>
                </c:pt>
                <c:pt idx="817">
                  <c:v>8.1881810000000002</c:v>
                </c:pt>
                <c:pt idx="818">
                  <c:v>8.1892999999999994</c:v>
                </c:pt>
                <c:pt idx="819">
                  <c:v>8.1904900000000005</c:v>
                </c:pt>
                <c:pt idx="820">
                  <c:v>8.1916799999999999</c:v>
                </c:pt>
                <c:pt idx="821">
                  <c:v>8.1928699999999992</c:v>
                </c:pt>
                <c:pt idx="822">
                  <c:v>8.1942529999999998</c:v>
                </c:pt>
                <c:pt idx="823">
                  <c:v>8.1956349999999993</c:v>
                </c:pt>
                <c:pt idx="824">
                  <c:v>8.1970170000000007</c:v>
                </c:pt>
                <c:pt idx="825">
                  <c:v>8.1983999999999995</c:v>
                </c:pt>
                <c:pt idx="826">
                  <c:v>8.2011810000000001</c:v>
                </c:pt>
                <c:pt idx="827">
                  <c:v>8.2039620000000006</c:v>
                </c:pt>
                <c:pt idx="828">
                  <c:v>8.2067429999999995</c:v>
                </c:pt>
                <c:pt idx="829">
                  <c:v>8.2095249999999993</c:v>
                </c:pt>
                <c:pt idx="830">
                  <c:v>8.2124070000000007</c:v>
                </c:pt>
                <c:pt idx="831">
                  <c:v>8.2152899999999995</c:v>
                </c:pt>
                <c:pt idx="832">
                  <c:v>8.2181730000000002</c:v>
                </c:pt>
                <c:pt idx="833">
                  <c:v>8.2210560000000008</c:v>
                </c:pt>
                <c:pt idx="834">
                  <c:v>8.2239380000000004</c:v>
                </c:pt>
                <c:pt idx="835">
                  <c:v>8.2270050000000001</c:v>
                </c:pt>
                <c:pt idx="836">
                  <c:v>8.2300719999999998</c:v>
                </c:pt>
                <c:pt idx="837">
                  <c:v>8.2307389999999998</c:v>
                </c:pt>
                <c:pt idx="838">
                  <c:v>8.2314059999999998</c:v>
                </c:pt>
                <c:pt idx="839">
                  <c:v>8.2320729999999998</c:v>
                </c:pt>
                <c:pt idx="840">
                  <c:v>8.2327399999999997</c:v>
                </c:pt>
                <c:pt idx="841">
                  <c:v>8.2334080000000007</c:v>
                </c:pt>
                <c:pt idx="842">
                  <c:v>8.2340750000000007</c:v>
                </c:pt>
                <c:pt idx="843">
                  <c:v>8.2347420000000007</c:v>
                </c:pt>
                <c:pt idx="844">
                  <c:v>8.2354090000000006</c:v>
                </c:pt>
                <c:pt idx="845">
                  <c:v>8.2360760000000006</c:v>
                </c:pt>
                <c:pt idx="846">
                  <c:v>8.2367430000000006</c:v>
                </c:pt>
                <c:pt idx="847">
                  <c:v>8.2378499999999999</c:v>
                </c:pt>
                <c:pt idx="848">
                  <c:v>8.2389559999999999</c:v>
                </c:pt>
                <c:pt idx="849">
                  <c:v>8.2400629999999992</c:v>
                </c:pt>
                <c:pt idx="850">
                  <c:v>8.2417590000000001</c:v>
                </c:pt>
                <c:pt idx="851">
                  <c:v>8.2434550000000009</c:v>
                </c:pt>
                <c:pt idx="852">
                  <c:v>8.2451509999999999</c:v>
                </c:pt>
                <c:pt idx="853">
                  <c:v>8.2468470000000007</c:v>
                </c:pt>
                <c:pt idx="854">
                  <c:v>8.2494499999999995</c:v>
                </c:pt>
                <c:pt idx="855">
                  <c:v>8.2520539999999993</c:v>
                </c:pt>
                <c:pt idx="856">
                  <c:v>8.2546569999999999</c:v>
                </c:pt>
                <c:pt idx="857">
                  <c:v>8.2572609999999997</c:v>
                </c:pt>
                <c:pt idx="858">
                  <c:v>8.2598640000000003</c:v>
                </c:pt>
                <c:pt idx="859">
                  <c:v>8.2624680000000001</c:v>
                </c:pt>
                <c:pt idx="860">
                  <c:v>8.2651470000000007</c:v>
                </c:pt>
                <c:pt idx="861">
                  <c:v>8.2678270000000005</c:v>
                </c:pt>
                <c:pt idx="862">
                  <c:v>8.2705070000000003</c:v>
                </c:pt>
                <c:pt idx="863">
                  <c:v>8.2731870000000001</c:v>
                </c:pt>
                <c:pt idx="864">
                  <c:v>8.2764480000000002</c:v>
                </c:pt>
                <c:pt idx="865">
                  <c:v>8.2797090000000004</c:v>
                </c:pt>
                <c:pt idx="866">
                  <c:v>8.2829700000000006</c:v>
                </c:pt>
                <c:pt idx="867">
                  <c:v>8.2862310000000008</c:v>
                </c:pt>
                <c:pt idx="868">
                  <c:v>8.2894919999999992</c:v>
                </c:pt>
                <c:pt idx="869">
                  <c:v>8.2927529999999994</c:v>
                </c:pt>
                <c:pt idx="870">
                  <c:v>8.2960139999999996</c:v>
                </c:pt>
                <c:pt idx="871">
                  <c:v>8.2992749999999997</c:v>
                </c:pt>
                <c:pt idx="872">
                  <c:v>8.3025359999999999</c:v>
                </c:pt>
                <c:pt idx="873">
                  <c:v>8.3057970000000001</c:v>
                </c:pt>
                <c:pt idx="874">
                  <c:v>8.3090580000000003</c:v>
                </c:pt>
                <c:pt idx="875">
                  <c:v>8.3128980000000006</c:v>
                </c:pt>
                <c:pt idx="876">
                  <c:v>8.3148180000000007</c:v>
                </c:pt>
                <c:pt idx="877">
                  <c:v>8.3167380000000009</c:v>
                </c:pt>
                <c:pt idx="878">
                  <c:v>8.3186579999999992</c:v>
                </c:pt>
                <c:pt idx="879">
                  <c:v>8.3205779999999994</c:v>
                </c:pt>
                <c:pt idx="880">
                  <c:v>8.3231549999999999</c:v>
                </c:pt>
                <c:pt idx="881">
                  <c:v>8.3257329999999996</c:v>
                </c:pt>
                <c:pt idx="882">
                  <c:v>8.3283100000000001</c:v>
                </c:pt>
                <c:pt idx="883">
                  <c:v>8.3308879999999998</c:v>
                </c:pt>
                <c:pt idx="884">
                  <c:v>8.334384</c:v>
                </c:pt>
                <c:pt idx="885">
                  <c:v>8.3378800000000002</c:v>
                </c:pt>
                <c:pt idx="886">
                  <c:v>8.3413769999999996</c:v>
                </c:pt>
                <c:pt idx="887">
                  <c:v>8.3448729999999998</c:v>
                </c:pt>
                <c:pt idx="888">
                  <c:v>8.3466210000000007</c:v>
                </c:pt>
                <c:pt idx="889">
                  <c:v>8.3483699999999992</c:v>
                </c:pt>
                <c:pt idx="890">
                  <c:v>8.3501180000000002</c:v>
                </c:pt>
                <c:pt idx="891">
                  <c:v>8.3518659999999993</c:v>
                </c:pt>
                <c:pt idx="892">
                  <c:v>8.3541129999999999</c:v>
                </c:pt>
                <c:pt idx="893">
                  <c:v>8.3563600000000005</c:v>
                </c:pt>
                <c:pt idx="894">
                  <c:v>8.3586069999999992</c:v>
                </c:pt>
                <c:pt idx="895">
                  <c:v>8.3608539999999998</c:v>
                </c:pt>
                <c:pt idx="896">
                  <c:v>8.3631580000000003</c:v>
                </c:pt>
                <c:pt idx="897">
                  <c:v>8.3654620000000008</c:v>
                </c:pt>
                <c:pt idx="898">
                  <c:v>8.3677659999999996</c:v>
                </c:pt>
                <c:pt idx="899">
                  <c:v>8.3700700000000001</c:v>
                </c:pt>
                <c:pt idx="900">
                  <c:v>8.3725070000000006</c:v>
                </c:pt>
                <c:pt idx="901">
                  <c:v>8.3749450000000003</c:v>
                </c:pt>
                <c:pt idx="902">
                  <c:v>8.377383</c:v>
                </c:pt>
                <c:pt idx="903">
                  <c:v>8.3798209999999997</c:v>
                </c:pt>
                <c:pt idx="904">
                  <c:v>8.3825810000000001</c:v>
                </c:pt>
                <c:pt idx="905">
                  <c:v>8.3853410000000004</c:v>
                </c:pt>
                <c:pt idx="906">
                  <c:v>8.3881019999999999</c:v>
                </c:pt>
                <c:pt idx="907">
                  <c:v>8.3894819999999992</c:v>
                </c:pt>
                <c:pt idx="908">
                  <c:v>8.3908620000000003</c:v>
                </c:pt>
                <c:pt idx="909">
                  <c:v>8.3922430000000006</c:v>
                </c:pt>
                <c:pt idx="910">
                  <c:v>8.3936229999999998</c:v>
                </c:pt>
                <c:pt idx="911">
                  <c:v>8.3950030000000009</c:v>
                </c:pt>
                <c:pt idx="912">
                  <c:v>8.3963830000000002</c:v>
                </c:pt>
                <c:pt idx="913">
                  <c:v>8.397964</c:v>
                </c:pt>
                <c:pt idx="914">
                  <c:v>8.3995449999999998</c:v>
                </c:pt>
                <c:pt idx="915">
                  <c:v>8.4011250000000004</c:v>
                </c:pt>
                <c:pt idx="916">
                  <c:v>8.4018130000000006</c:v>
                </c:pt>
                <c:pt idx="917">
                  <c:v>8.4024999999999999</c:v>
                </c:pt>
                <c:pt idx="918">
                  <c:v>8.4031880000000001</c:v>
                </c:pt>
                <c:pt idx="919">
                  <c:v>8.4038760000000003</c:v>
                </c:pt>
                <c:pt idx="920">
                  <c:v>8.4044740000000004</c:v>
                </c:pt>
                <c:pt idx="921">
                  <c:v>8.4050720000000005</c:v>
                </c:pt>
                <c:pt idx="922">
                  <c:v>8.4051089999999995</c:v>
                </c:pt>
                <c:pt idx="923">
                  <c:v>8.4051469999999995</c:v>
                </c:pt>
                <c:pt idx="924">
                  <c:v>8.4051840000000002</c:v>
                </c:pt>
                <c:pt idx="925">
                  <c:v>8.4052220000000002</c:v>
                </c:pt>
                <c:pt idx="926">
                  <c:v>8.4055020000000003</c:v>
                </c:pt>
                <c:pt idx="927">
                  <c:v>8.4057829999999996</c:v>
                </c:pt>
                <c:pt idx="928">
                  <c:v>8.4060629999999996</c:v>
                </c:pt>
                <c:pt idx="929">
                  <c:v>8.4063440000000007</c:v>
                </c:pt>
                <c:pt idx="930">
                  <c:v>8.4066240000000008</c:v>
                </c:pt>
                <c:pt idx="931">
                  <c:v>8.4069050000000001</c:v>
                </c:pt>
                <c:pt idx="932">
                  <c:v>8.4071850000000001</c:v>
                </c:pt>
                <c:pt idx="933">
                  <c:v>8.4074659999999994</c:v>
                </c:pt>
                <c:pt idx="934">
                  <c:v>8.4077459999999995</c:v>
                </c:pt>
                <c:pt idx="935">
                  <c:v>8.4080270000000006</c:v>
                </c:pt>
                <c:pt idx="936">
                  <c:v>8.4083369999999995</c:v>
                </c:pt>
                <c:pt idx="937">
                  <c:v>8.4086479999999995</c:v>
                </c:pt>
                <c:pt idx="938">
                  <c:v>8.4089589999999994</c:v>
                </c:pt>
                <c:pt idx="939">
                  <c:v>8.4092699999999994</c:v>
                </c:pt>
                <c:pt idx="940">
                  <c:v>8.4101920000000003</c:v>
                </c:pt>
                <c:pt idx="941">
                  <c:v>8.4111139999999995</c:v>
                </c:pt>
                <c:pt idx="942">
                  <c:v>8.4120360000000005</c:v>
                </c:pt>
                <c:pt idx="943">
                  <c:v>8.4129579999999997</c:v>
                </c:pt>
                <c:pt idx="944">
                  <c:v>8.4138800000000007</c:v>
                </c:pt>
                <c:pt idx="945">
                  <c:v>8.4148019999999999</c:v>
                </c:pt>
                <c:pt idx="946">
                  <c:v>8.4177169999999997</c:v>
                </c:pt>
                <c:pt idx="947">
                  <c:v>8.4206319999999995</c:v>
                </c:pt>
                <c:pt idx="948">
                  <c:v>8.4235469999999992</c:v>
                </c:pt>
                <c:pt idx="949">
                  <c:v>8.4267400000000006</c:v>
                </c:pt>
                <c:pt idx="950">
                  <c:v>8.4299330000000001</c:v>
                </c:pt>
                <c:pt idx="951">
                  <c:v>8.4331259999999997</c:v>
                </c:pt>
                <c:pt idx="952">
                  <c:v>8.4363200000000003</c:v>
                </c:pt>
                <c:pt idx="953">
                  <c:v>8.4400840000000006</c:v>
                </c:pt>
                <c:pt idx="954">
                  <c:v>8.4438479999999991</c:v>
                </c:pt>
                <c:pt idx="955">
                  <c:v>8.4476130000000005</c:v>
                </c:pt>
                <c:pt idx="956">
                  <c:v>8.4513770000000008</c:v>
                </c:pt>
                <c:pt idx="957">
                  <c:v>8.4551420000000004</c:v>
                </c:pt>
                <c:pt idx="958">
                  <c:v>8.4570240000000005</c:v>
                </c:pt>
                <c:pt idx="959">
                  <c:v>8.4589060000000007</c:v>
                </c:pt>
                <c:pt idx="960">
                  <c:v>8.4607880000000009</c:v>
                </c:pt>
                <c:pt idx="961">
                  <c:v>8.4626699999999992</c:v>
                </c:pt>
                <c:pt idx="962">
                  <c:v>8.4649560000000008</c:v>
                </c:pt>
                <c:pt idx="963">
                  <c:v>8.4672420000000006</c:v>
                </c:pt>
                <c:pt idx="964">
                  <c:v>8.4695280000000004</c:v>
                </c:pt>
                <c:pt idx="965">
                  <c:v>8.4718140000000002</c:v>
                </c:pt>
                <c:pt idx="966">
                  <c:v>8.4741</c:v>
                </c:pt>
                <c:pt idx="967">
                  <c:v>8.4763859999999998</c:v>
                </c:pt>
                <c:pt idx="968">
                  <c:v>8.4786719999999995</c:v>
                </c:pt>
                <c:pt idx="969">
                  <c:v>8.4809570000000001</c:v>
                </c:pt>
                <c:pt idx="970">
                  <c:v>8.4832660000000004</c:v>
                </c:pt>
                <c:pt idx="971">
                  <c:v>8.4855750000000008</c:v>
                </c:pt>
                <c:pt idx="972">
                  <c:v>8.4878839999999993</c:v>
                </c:pt>
                <c:pt idx="973">
                  <c:v>8.4901929999999997</c:v>
                </c:pt>
                <c:pt idx="974">
                  <c:v>8.4925010000000007</c:v>
                </c:pt>
                <c:pt idx="975">
                  <c:v>8.4948099999999993</c:v>
                </c:pt>
                <c:pt idx="976">
                  <c:v>8.4971189999999996</c:v>
                </c:pt>
                <c:pt idx="977">
                  <c:v>8.4995759999999994</c:v>
                </c:pt>
                <c:pt idx="978">
                  <c:v>8.5020330000000008</c:v>
                </c:pt>
                <c:pt idx="979">
                  <c:v>8.5044900000000005</c:v>
                </c:pt>
                <c:pt idx="980">
                  <c:v>8.5069459999999992</c:v>
                </c:pt>
                <c:pt idx="981">
                  <c:v>8.5081749999999996</c:v>
                </c:pt>
                <c:pt idx="982">
                  <c:v>8.5087890000000002</c:v>
                </c:pt>
                <c:pt idx="983">
                  <c:v>8.5094030000000007</c:v>
                </c:pt>
                <c:pt idx="984">
                  <c:v>8.5100169999999995</c:v>
                </c:pt>
                <c:pt idx="985">
                  <c:v>8.5106319999999993</c:v>
                </c:pt>
                <c:pt idx="986">
                  <c:v>8.5113690000000002</c:v>
                </c:pt>
                <c:pt idx="987">
                  <c:v>8.5121059999999993</c:v>
                </c:pt>
                <c:pt idx="988">
                  <c:v>8.5128439999999994</c:v>
                </c:pt>
                <c:pt idx="989">
                  <c:v>8.5135810000000003</c:v>
                </c:pt>
                <c:pt idx="990">
                  <c:v>8.5143559999999994</c:v>
                </c:pt>
                <c:pt idx="991">
                  <c:v>8.5151299999999992</c:v>
                </c:pt>
                <c:pt idx="992">
                  <c:v>8.5159050000000001</c:v>
                </c:pt>
                <c:pt idx="993">
                  <c:v>8.5166799999999991</c:v>
                </c:pt>
                <c:pt idx="994">
                  <c:v>8.5176990000000004</c:v>
                </c:pt>
                <c:pt idx="995">
                  <c:v>8.5187179999999998</c:v>
                </c:pt>
                <c:pt idx="996">
                  <c:v>8.5197369999999992</c:v>
                </c:pt>
                <c:pt idx="997">
                  <c:v>8.5207560000000004</c:v>
                </c:pt>
                <c:pt idx="998">
                  <c:v>8.5230069999999998</c:v>
                </c:pt>
                <c:pt idx="999">
                  <c:v>8.5252569999999999</c:v>
                </c:pt>
                <c:pt idx="1000">
                  <c:v>8.5275079999999992</c:v>
                </c:pt>
                <c:pt idx="1001">
                  <c:v>8.5286329999999992</c:v>
                </c:pt>
                <c:pt idx="1002">
                  <c:v>8.5297590000000003</c:v>
                </c:pt>
                <c:pt idx="1003">
                  <c:v>8.5303210000000007</c:v>
                </c:pt>
                <c:pt idx="1004">
                  <c:v>8.5308840000000004</c:v>
                </c:pt>
                <c:pt idx="1005">
                  <c:v>8.5311649999999997</c:v>
                </c:pt>
                <c:pt idx="1006">
                  <c:v>8.531447</c:v>
                </c:pt>
                <c:pt idx="1007">
                  <c:v>8.5317279999999993</c:v>
                </c:pt>
                <c:pt idx="1008">
                  <c:v>8.5320090000000004</c:v>
                </c:pt>
                <c:pt idx="1009">
                  <c:v>8.5323349999999998</c:v>
                </c:pt>
                <c:pt idx="1010">
                  <c:v>8.5326609999999992</c:v>
                </c:pt>
                <c:pt idx="1011">
                  <c:v>8.5329870000000003</c:v>
                </c:pt>
                <c:pt idx="1012">
                  <c:v>8.5333140000000007</c:v>
                </c:pt>
                <c:pt idx="1013">
                  <c:v>8.5337390000000006</c:v>
                </c:pt>
                <c:pt idx="1014">
                  <c:v>8.5341640000000005</c:v>
                </c:pt>
                <c:pt idx="1015">
                  <c:v>8.5345890000000004</c:v>
                </c:pt>
                <c:pt idx="1016">
                  <c:v>8.5350129999999993</c:v>
                </c:pt>
                <c:pt idx="1017">
                  <c:v>8.535717</c:v>
                </c:pt>
                <c:pt idx="1018">
                  <c:v>8.5364199999999997</c:v>
                </c:pt>
                <c:pt idx="1019">
                  <c:v>8.5371229999999994</c:v>
                </c:pt>
                <c:pt idx="1020">
                  <c:v>8.5378260000000008</c:v>
                </c:pt>
                <c:pt idx="1021">
                  <c:v>8.5393509999999999</c:v>
                </c:pt>
                <c:pt idx="1022">
                  <c:v>8.5408760000000008</c:v>
                </c:pt>
                <c:pt idx="1023">
                  <c:v>8.5424000000000007</c:v>
                </c:pt>
                <c:pt idx="1024">
                  <c:v>8.5439249999999998</c:v>
                </c:pt>
                <c:pt idx="1025">
                  <c:v>8.5463349999999991</c:v>
                </c:pt>
                <c:pt idx="1026">
                  <c:v>8.5487450000000003</c:v>
                </c:pt>
                <c:pt idx="1027">
                  <c:v>8.5511549999999996</c:v>
                </c:pt>
                <c:pt idx="1028">
                  <c:v>8.5535650000000008</c:v>
                </c:pt>
                <c:pt idx="1029">
                  <c:v>8.5562430000000003</c:v>
                </c:pt>
                <c:pt idx="1030">
                  <c:v>8.5589209999999998</c:v>
                </c:pt>
                <c:pt idx="1031">
                  <c:v>8.5615989999999993</c:v>
                </c:pt>
                <c:pt idx="1032">
                  <c:v>8.5642770000000006</c:v>
                </c:pt>
                <c:pt idx="1033">
                  <c:v>8.567062</c:v>
                </c:pt>
                <c:pt idx="1034">
                  <c:v>8.5698469999999993</c:v>
                </c:pt>
                <c:pt idx="1035">
                  <c:v>8.5726320000000005</c:v>
                </c:pt>
                <c:pt idx="1036">
                  <c:v>8.5754169999999998</c:v>
                </c:pt>
                <c:pt idx="1037">
                  <c:v>8.5782019999999992</c:v>
                </c:pt>
                <c:pt idx="1038">
                  <c:v>8.5809870000000004</c:v>
                </c:pt>
                <c:pt idx="1039">
                  <c:v>8.5823789999999995</c:v>
                </c:pt>
                <c:pt idx="1040">
                  <c:v>8.5837710000000005</c:v>
                </c:pt>
                <c:pt idx="1041">
                  <c:v>8.5851640000000007</c:v>
                </c:pt>
                <c:pt idx="1042">
                  <c:v>8.5865559999999999</c:v>
                </c:pt>
                <c:pt idx="1043">
                  <c:v>8.5883990000000008</c:v>
                </c:pt>
                <c:pt idx="1044">
                  <c:v>8.5902410000000007</c:v>
                </c:pt>
                <c:pt idx="1045">
                  <c:v>8.5920839999999998</c:v>
                </c:pt>
                <c:pt idx="1046">
                  <c:v>8.5939259999999997</c:v>
                </c:pt>
                <c:pt idx="1047">
                  <c:v>8.5961300000000005</c:v>
                </c:pt>
                <c:pt idx="1048">
                  <c:v>8.5983339999999995</c:v>
                </c:pt>
                <c:pt idx="1049">
                  <c:v>8.6005380000000002</c:v>
                </c:pt>
                <c:pt idx="1050">
                  <c:v>8.6027419999999992</c:v>
                </c:pt>
                <c:pt idx="1051">
                  <c:v>8.6051470000000005</c:v>
                </c:pt>
                <c:pt idx="1052">
                  <c:v>8.6075520000000001</c:v>
                </c:pt>
                <c:pt idx="1053">
                  <c:v>8.6099569999999996</c:v>
                </c:pt>
                <c:pt idx="1054">
                  <c:v>8.6123619999999992</c:v>
                </c:pt>
                <c:pt idx="1055">
                  <c:v>8.6153949999999995</c:v>
                </c:pt>
                <c:pt idx="1056">
                  <c:v>8.6184290000000008</c:v>
                </c:pt>
                <c:pt idx="1057">
                  <c:v>8.6214630000000003</c:v>
                </c:pt>
                <c:pt idx="1058">
                  <c:v>8.6244960000000006</c:v>
                </c:pt>
                <c:pt idx="1059">
                  <c:v>8.6279090000000007</c:v>
                </c:pt>
                <c:pt idx="1060">
                  <c:v>8.6313209999999998</c:v>
                </c:pt>
                <c:pt idx="1061">
                  <c:v>8.6347339999999999</c:v>
                </c:pt>
                <c:pt idx="1062">
                  <c:v>8.6381460000000008</c:v>
                </c:pt>
                <c:pt idx="1063">
                  <c:v>8.6415590000000009</c:v>
                </c:pt>
                <c:pt idx="1064">
                  <c:v>8.6432649999999995</c:v>
                </c:pt>
                <c:pt idx="1065">
                  <c:v>8.644971</c:v>
                </c:pt>
                <c:pt idx="1066">
                  <c:v>8.6466770000000004</c:v>
                </c:pt>
                <c:pt idx="1067">
                  <c:v>8.6483840000000001</c:v>
                </c:pt>
                <c:pt idx="1068">
                  <c:v>8.6506319999999999</c:v>
                </c:pt>
                <c:pt idx="1069">
                  <c:v>8.6528799999999997</c:v>
                </c:pt>
                <c:pt idx="1070">
                  <c:v>8.6551290000000005</c:v>
                </c:pt>
                <c:pt idx="1071">
                  <c:v>8.6573770000000003</c:v>
                </c:pt>
                <c:pt idx="1072">
                  <c:v>8.6604679999999998</c:v>
                </c:pt>
                <c:pt idx="1073">
                  <c:v>8.6635580000000001</c:v>
                </c:pt>
                <c:pt idx="1074">
                  <c:v>8.6666480000000004</c:v>
                </c:pt>
                <c:pt idx="1075">
                  <c:v>8.6697380000000006</c:v>
                </c:pt>
                <c:pt idx="1076">
                  <c:v>8.6728290000000001</c:v>
                </c:pt>
                <c:pt idx="1077">
                  <c:v>8.6759190000000004</c:v>
                </c:pt>
                <c:pt idx="1078">
                  <c:v>8.6790090000000006</c:v>
                </c:pt>
                <c:pt idx="1079">
                  <c:v>8.6821000000000002</c:v>
                </c:pt>
                <c:pt idx="1080">
                  <c:v>8.6836450000000003</c:v>
                </c:pt>
                <c:pt idx="1081">
                  <c:v>8.6851900000000004</c:v>
                </c:pt>
                <c:pt idx="1082">
                  <c:v>8.6867350000000005</c:v>
                </c:pt>
                <c:pt idx="1083">
                  <c:v>8.6882800000000007</c:v>
                </c:pt>
                <c:pt idx="1084">
                  <c:v>8.6899759999999997</c:v>
                </c:pt>
                <c:pt idx="1085">
                  <c:v>8.6916709999999995</c:v>
                </c:pt>
                <c:pt idx="1086">
                  <c:v>8.6933659999999993</c:v>
                </c:pt>
                <c:pt idx="1087">
                  <c:v>8.6950620000000001</c:v>
                </c:pt>
                <c:pt idx="1088">
                  <c:v>8.6971209999999992</c:v>
                </c:pt>
                <c:pt idx="1089">
                  <c:v>8.6991800000000001</c:v>
                </c:pt>
                <c:pt idx="1090">
                  <c:v>8.7012389999999993</c:v>
                </c:pt>
                <c:pt idx="1091">
                  <c:v>8.7032989999999995</c:v>
                </c:pt>
                <c:pt idx="1092">
                  <c:v>8.7055659999999992</c:v>
                </c:pt>
                <c:pt idx="1093">
                  <c:v>8.7078330000000008</c:v>
                </c:pt>
                <c:pt idx="1094">
                  <c:v>8.7101000000000006</c:v>
                </c:pt>
                <c:pt idx="1095">
                  <c:v>8.7123670000000004</c:v>
                </c:pt>
                <c:pt idx="1096">
                  <c:v>8.7146340000000002</c:v>
                </c:pt>
                <c:pt idx="1097">
                  <c:v>8.716901</c:v>
                </c:pt>
                <c:pt idx="1098">
                  <c:v>8.7191670000000006</c:v>
                </c:pt>
                <c:pt idx="1099">
                  <c:v>8.7214340000000004</c:v>
                </c:pt>
                <c:pt idx="1100">
                  <c:v>8.7237500000000008</c:v>
                </c:pt>
                <c:pt idx="1101">
                  <c:v>8.7260650000000002</c:v>
                </c:pt>
                <c:pt idx="1102">
                  <c:v>8.7283810000000006</c:v>
                </c:pt>
                <c:pt idx="1103">
                  <c:v>8.730696</c:v>
                </c:pt>
                <c:pt idx="1104">
                  <c:v>8.7332769999999993</c:v>
                </c:pt>
                <c:pt idx="1105">
                  <c:v>8.7358580000000003</c:v>
                </c:pt>
                <c:pt idx="1106">
                  <c:v>8.7384389999999996</c:v>
                </c:pt>
                <c:pt idx="1107">
                  <c:v>8.7410200000000007</c:v>
                </c:pt>
                <c:pt idx="1108">
                  <c:v>8.7443439999999999</c:v>
                </c:pt>
                <c:pt idx="1109">
                  <c:v>8.7476669999999999</c:v>
                </c:pt>
                <c:pt idx="1110">
                  <c:v>8.7509910000000009</c:v>
                </c:pt>
                <c:pt idx="1111">
                  <c:v>8.7543140000000008</c:v>
                </c:pt>
                <c:pt idx="1112">
                  <c:v>8.757638</c:v>
                </c:pt>
                <c:pt idx="1113">
                  <c:v>8.760961</c:v>
                </c:pt>
                <c:pt idx="1114">
                  <c:v>8.7642849999999992</c:v>
                </c:pt>
                <c:pt idx="1115">
                  <c:v>8.7676079999999992</c:v>
                </c:pt>
                <c:pt idx="1116">
                  <c:v>8.7709320000000002</c:v>
                </c:pt>
                <c:pt idx="1117">
                  <c:v>8.7716539999999998</c:v>
                </c:pt>
                <c:pt idx="1118">
                  <c:v>8.7723770000000005</c:v>
                </c:pt>
                <c:pt idx="1119">
                  <c:v>8.7730999999999995</c:v>
                </c:pt>
                <c:pt idx="1120">
                  <c:v>8.7738230000000001</c:v>
                </c:pt>
                <c:pt idx="1121">
                  <c:v>8.7745460000000008</c:v>
                </c:pt>
                <c:pt idx="1122">
                  <c:v>8.7752689999999998</c:v>
                </c:pt>
                <c:pt idx="1123">
                  <c:v>8.7759920000000005</c:v>
                </c:pt>
                <c:pt idx="1124">
                  <c:v>8.7767140000000001</c:v>
                </c:pt>
                <c:pt idx="1125">
                  <c:v>8.7774370000000008</c:v>
                </c:pt>
                <c:pt idx="1126">
                  <c:v>8.7785410000000006</c:v>
                </c:pt>
                <c:pt idx="1127">
                  <c:v>8.7796450000000004</c:v>
                </c:pt>
                <c:pt idx="1128">
                  <c:v>8.7807480000000009</c:v>
                </c:pt>
                <c:pt idx="1129">
                  <c:v>8.7819310000000002</c:v>
                </c:pt>
                <c:pt idx="1130">
                  <c:v>8.7831130000000002</c:v>
                </c:pt>
                <c:pt idx="1131">
                  <c:v>8.7842959999999994</c:v>
                </c:pt>
                <c:pt idx="1132">
                  <c:v>8.7854779999999995</c:v>
                </c:pt>
                <c:pt idx="1133">
                  <c:v>8.7860689999999995</c:v>
                </c:pt>
                <c:pt idx="1134">
                  <c:v>8.7866599999999995</c:v>
                </c:pt>
                <c:pt idx="1135">
                  <c:v>8.786956</c:v>
                </c:pt>
                <c:pt idx="1136">
                  <c:v>8.7872520000000005</c:v>
                </c:pt>
                <c:pt idx="1137">
                  <c:v>8.787547</c:v>
                </c:pt>
                <c:pt idx="1138">
                  <c:v>8.7878430000000005</c:v>
                </c:pt>
                <c:pt idx="1139">
                  <c:v>8.7881630000000008</c:v>
                </c:pt>
                <c:pt idx="1140">
                  <c:v>8.7884840000000004</c:v>
                </c:pt>
                <c:pt idx="1141">
                  <c:v>8.7888040000000007</c:v>
                </c:pt>
                <c:pt idx="1142">
                  <c:v>8.7891239999999993</c:v>
                </c:pt>
                <c:pt idx="1143">
                  <c:v>8.7895109999999992</c:v>
                </c:pt>
                <c:pt idx="1144">
                  <c:v>8.7898980000000009</c:v>
                </c:pt>
                <c:pt idx="1145">
                  <c:v>8.7902839999999998</c:v>
                </c:pt>
                <c:pt idx="1146">
                  <c:v>8.7906709999999997</c:v>
                </c:pt>
                <c:pt idx="1147">
                  <c:v>8.7912029999999994</c:v>
                </c:pt>
                <c:pt idx="1148">
                  <c:v>8.7917339999999999</c:v>
                </c:pt>
                <c:pt idx="1149">
                  <c:v>8.7922659999999997</c:v>
                </c:pt>
                <c:pt idx="1150">
                  <c:v>8.7927979999999994</c:v>
                </c:pt>
                <c:pt idx="1151">
                  <c:v>8.7938860000000005</c:v>
                </c:pt>
                <c:pt idx="1152">
                  <c:v>8.7949739999999998</c:v>
                </c:pt>
                <c:pt idx="1153">
                  <c:v>8.7960619999999992</c:v>
                </c:pt>
                <c:pt idx="1154">
                  <c:v>8.7971500000000002</c:v>
                </c:pt>
                <c:pt idx="1155">
                  <c:v>8.7990279999999998</c:v>
                </c:pt>
                <c:pt idx="1156">
                  <c:v>8.8009059999999995</c:v>
                </c:pt>
                <c:pt idx="1157">
                  <c:v>8.8027840000000008</c:v>
                </c:pt>
                <c:pt idx="1158">
                  <c:v>8.8046620000000004</c:v>
                </c:pt>
                <c:pt idx="1159">
                  <c:v>8.8056009999999993</c:v>
                </c:pt>
                <c:pt idx="1160">
                  <c:v>8.8065409999999993</c:v>
                </c:pt>
                <c:pt idx="1161">
                  <c:v>8.80748</c:v>
                </c:pt>
                <c:pt idx="1162">
                  <c:v>8.8084190000000007</c:v>
                </c:pt>
                <c:pt idx="1163">
                  <c:v>8.8093620000000001</c:v>
                </c:pt>
                <c:pt idx="1164">
                  <c:v>8.8103060000000006</c:v>
                </c:pt>
                <c:pt idx="1165">
                  <c:v>8.8112499999999994</c:v>
                </c:pt>
                <c:pt idx="1166">
                  <c:v>8.8121930000000006</c:v>
                </c:pt>
                <c:pt idx="1167">
                  <c:v>8.8141780000000001</c:v>
                </c:pt>
                <c:pt idx="1168">
                  <c:v>8.8161629999999995</c:v>
                </c:pt>
                <c:pt idx="1169">
                  <c:v>8.8181480000000008</c:v>
                </c:pt>
                <c:pt idx="1170">
                  <c:v>8.8191410000000001</c:v>
                </c:pt>
                <c:pt idx="1171">
                  <c:v>8.8201330000000002</c:v>
                </c:pt>
                <c:pt idx="1172">
                  <c:v>8.8211259999999996</c:v>
                </c:pt>
                <c:pt idx="1173">
                  <c:v>8.8221190000000007</c:v>
                </c:pt>
                <c:pt idx="1174">
                  <c:v>8.8233139999999999</c:v>
                </c:pt>
                <c:pt idx="1175">
                  <c:v>8.8238339999999997</c:v>
                </c:pt>
                <c:pt idx="1176">
                  <c:v>8.8243539999999996</c:v>
                </c:pt>
                <c:pt idx="1177">
                  <c:v>8.8248739999999994</c:v>
                </c:pt>
                <c:pt idx="1178">
                  <c:v>8.8253939999999993</c:v>
                </c:pt>
                <c:pt idx="1179">
                  <c:v>8.8259139999999991</c:v>
                </c:pt>
                <c:pt idx="1180">
                  <c:v>8.8264340000000008</c:v>
                </c:pt>
                <c:pt idx="1181">
                  <c:v>8.8269540000000006</c:v>
                </c:pt>
                <c:pt idx="1182">
                  <c:v>8.8274740000000005</c:v>
                </c:pt>
                <c:pt idx="1183">
                  <c:v>8.8279929999999993</c:v>
                </c:pt>
                <c:pt idx="1184">
                  <c:v>8.8285129999999992</c:v>
                </c:pt>
                <c:pt idx="1185">
                  <c:v>8.8293350000000004</c:v>
                </c:pt>
                <c:pt idx="1186">
                  <c:v>8.8301569999999998</c:v>
                </c:pt>
                <c:pt idx="1187">
                  <c:v>8.830978</c:v>
                </c:pt>
                <c:pt idx="1188">
                  <c:v>8.8321620000000003</c:v>
                </c:pt>
                <c:pt idx="1189">
                  <c:v>8.8333449999999996</c:v>
                </c:pt>
                <c:pt idx="1190">
                  <c:v>8.8345280000000006</c:v>
                </c:pt>
                <c:pt idx="1191">
                  <c:v>8.8357109999999999</c:v>
                </c:pt>
                <c:pt idx="1192">
                  <c:v>8.8375509999999995</c:v>
                </c:pt>
                <c:pt idx="1193">
                  <c:v>8.8393910000000009</c:v>
                </c:pt>
                <c:pt idx="1194">
                  <c:v>8.8412310000000005</c:v>
                </c:pt>
                <c:pt idx="1195">
                  <c:v>8.8430710000000001</c:v>
                </c:pt>
                <c:pt idx="1196">
                  <c:v>8.8454329999999999</c:v>
                </c:pt>
                <c:pt idx="1197">
                  <c:v>8.8477940000000004</c:v>
                </c:pt>
                <c:pt idx="1198">
                  <c:v>8.8501550000000009</c:v>
                </c:pt>
                <c:pt idx="1199">
                  <c:v>8.8525159999999996</c:v>
                </c:pt>
                <c:pt idx="1200">
                  <c:v>8.855613</c:v>
                </c:pt>
                <c:pt idx="1201">
                  <c:v>8.8587089999999993</c:v>
                </c:pt>
                <c:pt idx="1202">
                  <c:v>8.8618050000000004</c:v>
                </c:pt>
                <c:pt idx="1203">
                  <c:v>8.8649009999999997</c:v>
                </c:pt>
                <c:pt idx="1204">
                  <c:v>8.8679970000000008</c:v>
                </c:pt>
                <c:pt idx="1205">
                  <c:v>8.8710939999999994</c:v>
                </c:pt>
                <c:pt idx="1206">
                  <c:v>8.8726420000000008</c:v>
                </c:pt>
                <c:pt idx="1207">
                  <c:v>8.8741900000000005</c:v>
                </c:pt>
                <c:pt idx="1208">
                  <c:v>8.8757380000000001</c:v>
                </c:pt>
                <c:pt idx="1209">
                  <c:v>8.8772859999999998</c:v>
                </c:pt>
                <c:pt idx="1210">
                  <c:v>8.8791519999999995</c:v>
                </c:pt>
                <c:pt idx="1211">
                  <c:v>8.8810190000000002</c:v>
                </c:pt>
                <c:pt idx="1212">
                  <c:v>8.8828849999999999</c:v>
                </c:pt>
                <c:pt idx="1213">
                  <c:v>8.8847509999999996</c:v>
                </c:pt>
                <c:pt idx="1214">
                  <c:v>8.8867139999999996</c:v>
                </c:pt>
                <c:pt idx="1215">
                  <c:v>8.8886780000000005</c:v>
                </c:pt>
                <c:pt idx="1216">
                  <c:v>8.8906410000000005</c:v>
                </c:pt>
                <c:pt idx="1217">
                  <c:v>8.8926049999999996</c:v>
                </c:pt>
                <c:pt idx="1218">
                  <c:v>8.8945690000000006</c:v>
                </c:pt>
                <c:pt idx="1219">
                  <c:v>8.8965320000000006</c:v>
                </c:pt>
                <c:pt idx="1220">
                  <c:v>8.898498</c:v>
                </c:pt>
                <c:pt idx="1221">
                  <c:v>8.9004630000000002</c:v>
                </c:pt>
                <c:pt idx="1222">
                  <c:v>8.9024289999999997</c:v>
                </c:pt>
                <c:pt idx="1223">
                  <c:v>8.9043939999999999</c:v>
                </c:pt>
                <c:pt idx="1224">
                  <c:v>8.9068319999999996</c:v>
                </c:pt>
                <c:pt idx="1225">
                  <c:v>8.9092690000000001</c:v>
                </c:pt>
                <c:pt idx="1226">
                  <c:v>8.9117069999999998</c:v>
                </c:pt>
                <c:pt idx="1227">
                  <c:v>8.9141440000000003</c:v>
                </c:pt>
                <c:pt idx="1228">
                  <c:v>8.9170200000000008</c:v>
                </c:pt>
                <c:pt idx="1229">
                  <c:v>8.9198959999999996</c:v>
                </c:pt>
                <c:pt idx="1230">
                  <c:v>8.9227720000000001</c:v>
                </c:pt>
                <c:pt idx="1231">
                  <c:v>8.9256480000000007</c:v>
                </c:pt>
                <c:pt idx="1232">
                  <c:v>8.9285239999999995</c:v>
                </c:pt>
                <c:pt idx="1233">
                  <c:v>8.9314</c:v>
                </c:pt>
                <c:pt idx="1234">
                  <c:v>8.9342760000000006</c:v>
                </c:pt>
                <c:pt idx="1235">
                  <c:v>8.9371519999999993</c:v>
                </c:pt>
                <c:pt idx="1236">
                  <c:v>8.9400279999999999</c:v>
                </c:pt>
                <c:pt idx="1237">
                  <c:v>8.9429040000000004</c:v>
                </c:pt>
                <c:pt idx="1238">
                  <c:v>8.9457799999999992</c:v>
                </c:pt>
                <c:pt idx="1239">
                  <c:v>8.9486559999999997</c:v>
                </c:pt>
                <c:pt idx="1240">
                  <c:v>8.9515320000000003</c:v>
                </c:pt>
                <c:pt idx="1241">
                  <c:v>8.9544080000000008</c:v>
                </c:pt>
                <c:pt idx="1242">
                  <c:v>8.9572839999999996</c:v>
                </c:pt>
                <c:pt idx="1243">
                  <c:v>8.9601600000000001</c:v>
                </c:pt>
                <c:pt idx="1244">
                  <c:v>8.9615980000000004</c:v>
                </c:pt>
                <c:pt idx="1245">
                  <c:v>8.9623170000000005</c:v>
                </c:pt>
                <c:pt idx="1246">
                  <c:v>8.9630349999999996</c:v>
                </c:pt>
                <c:pt idx="1247">
                  <c:v>8.9633479999999999</c:v>
                </c:pt>
                <c:pt idx="1248">
                  <c:v>8.9635049999999996</c:v>
                </c:pt>
                <c:pt idx="1249">
                  <c:v>8.9636610000000001</c:v>
                </c:pt>
                <c:pt idx="1250">
                  <c:v>8.9637390000000003</c:v>
                </c:pt>
                <c:pt idx="1251">
                  <c:v>8.9638170000000006</c:v>
                </c:pt>
                <c:pt idx="1252">
                  <c:v>8.9638559999999998</c:v>
                </c:pt>
                <c:pt idx="1253">
                  <c:v>8.9638960000000001</c:v>
                </c:pt>
                <c:pt idx="1254">
                  <c:v>8.9639349999999993</c:v>
                </c:pt>
                <c:pt idx="1255">
                  <c:v>8.9639740000000003</c:v>
                </c:pt>
                <c:pt idx="1256">
                  <c:v>8.9640330000000006</c:v>
                </c:pt>
                <c:pt idx="1257">
                  <c:v>8.9640920000000008</c:v>
                </c:pt>
                <c:pt idx="1258">
                  <c:v>8.9641509999999993</c:v>
                </c:pt>
                <c:pt idx="1259">
                  <c:v>8.9642099999999996</c:v>
                </c:pt>
                <c:pt idx="1260">
                  <c:v>8.9642689999999998</c:v>
                </c:pt>
                <c:pt idx="1261">
                  <c:v>8.9643280000000001</c:v>
                </c:pt>
                <c:pt idx="1262">
                  <c:v>8.9643870000000003</c:v>
                </c:pt>
                <c:pt idx="1263">
                  <c:v>8.9644860000000008</c:v>
                </c:pt>
                <c:pt idx="1264">
                  <c:v>8.9645849999999996</c:v>
                </c:pt>
                <c:pt idx="1265">
                  <c:v>8.9646840000000001</c:v>
                </c:pt>
                <c:pt idx="1266">
                  <c:v>8.9647830000000006</c:v>
                </c:pt>
                <c:pt idx="1267">
                  <c:v>8.9649619999999999</c:v>
                </c:pt>
                <c:pt idx="1268">
                  <c:v>8.9651420000000002</c:v>
                </c:pt>
                <c:pt idx="1269">
                  <c:v>8.9653209999999994</c:v>
                </c:pt>
                <c:pt idx="1270">
                  <c:v>8.9655000000000005</c:v>
                </c:pt>
                <c:pt idx="1271">
                  <c:v>8.9657889999999991</c:v>
                </c:pt>
                <c:pt idx="1272">
                  <c:v>8.9660770000000003</c:v>
                </c:pt>
                <c:pt idx="1273">
                  <c:v>8.9663649999999997</c:v>
                </c:pt>
                <c:pt idx="1274">
                  <c:v>8.9666540000000001</c:v>
                </c:pt>
                <c:pt idx="1275">
                  <c:v>8.9671710000000004</c:v>
                </c:pt>
                <c:pt idx="1276">
                  <c:v>8.967689</c:v>
                </c:pt>
                <c:pt idx="1277">
                  <c:v>8.9682060000000003</c:v>
                </c:pt>
                <c:pt idx="1278">
                  <c:v>8.9687239999999999</c:v>
                </c:pt>
                <c:pt idx="1279">
                  <c:v>8.9695640000000001</c:v>
                </c:pt>
                <c:pt idx="1280">
                  <c:v>8.9704029999999992</c:v>
                </c:pt>
                <c:pt idx="1281">
                  <c:v>8.9712420000000002</c:v>
                </c:pt>
                <c:pt idx="1282">
                  <c:v>8.9720820000000003</c:v>
                </c:pt>
                <c:pt idx="1283">
                  <c:v>8.9734929999999995</c:v>
                </c:pt>
                <c:pt idx="1284">
                  <c:v>8.9749040000000004</c:v>
                </c:pt>
                <c:pt idx="1285">
                  <c:v>8.9763140000000003</c:v>
                </c:pt>
                <c:pt idx="1286">
                  <c:v>8.9777249999999995</c:v>
                </c:pt>
                <c:pt idx="1287">
                  <c:v>8.9796340000000008</c:v>
                </c:pt>
                <c:pt idx="1288">
                  <c:v>8.9815430000000003</c:v>
                </c:pt>
                <c:pt idx="1289">
                  <c:v>8.9834519999999998</c:v>
                </c:pt>
                <c:pt idx="1290">
                  <c:v>8.9853609999999993</c:v>
                </c:pt>
                <c:pt idx="1291">
                  <c:v>8.9872700000000005</c:v>
                </c:pt>
                <c:pt idx="1292">
                  <c:v>8.989179</c:v>
                </c:pt>
                <c:pt idx="1293">
                  <c:v>8.9910879999999995</c:v>
                </c:pt>
                <c:pt idx="1294">
                  <c:v>8.9930520000000005</c:v>
                </c:pt>
                <c:pt idx="1295">
                  <c:v>8.9950159999999997</c:v>
                </c:pt>
                <c:pt idx="1296">
                  <c:v>8.9969800000000006</c:v>
                </c:pt>
                <c:pt idx="1297">
                  <c:v>8.9989450000000009</c:v>
                </c:pt>
                <c:pt idx="1298">
                  <c:v>9.0012629999999998</c:v>
                </c:pt>
                <c:pt idx="1299">
                  <c:v>9.0035819999999998</c:v>
                </c:pt>
                <c:pt idx="1300">
                  <c:v>9.0059000000000005</c:v>
                </c:pt>
                <c:pt idx="1301">
                  <c:v>9.0082190000000004</c:v>
                </c:pt>
                <c:pt idx="1302">
                  <c:v>9.0105369999999994</c:v>
                </c:pt>
                <c:pt idx="1303">
                  <c:v>9.0128559999999993</c:v>
                </c:pt>
                <c:pt idx="1304">
                  <c:v>9.0151749999999993</c:v>
                </c:pt>
                <c:pt idx="1305">
                  <c:v>9.0177800000000001</c:v>
                </c:pt>
                <c:pt idx="1306">
                  <c:v>9.0203860000000002</c:v>
                </c:pt>
                <c:pt idx="1307">
                  <c:v>9.0229920000000003</c:v>
                </c:pt>
                <c:pt idx="1308">
                  <c:v>9.0255980000000005</c:v>
                </c:pt>
                <c:pt idx="1309">
                  <c:v>9.0282029999999995</c:v>
                </c:pt>
                <c:pt idx="1310">
                  <c:v>9.0308089999999996</c:v>
                </c:pt>
                <c:pt idx="1311">
                  <c:v>9.0321119999999997</c:v>
                </c:pt>
                <c:pt idx="1312">
                  <c:v>9.0334149999999998</c:v>
                </c:pt>
                <c:pt idx="1313">
                  <c:v>9.0347179999999998</c:v>
                </c:pt>
                <c:pt idx="1314">
                  <c:v>9.0360209999999999</c:v>
                </c:pt>
                <c:pt idx="1315">
                  <c:v>9.037388</c:v>
                </c:pt>
                <c:pt idx="1316">
                  <c:v>9.0387540000000008</c:v>
                </c:pt>
                <c:pt idx="1317">
                  <c:v>9.0401209999999992</c:v>
                </c:pt>
                <c:pt idx="1318">
                  <c:v>9.0414879999999993</c:v>
                </c:pt>
                <c:pt idx="1319">
                  <c:v>9.0430189999999993</c:v>
                </c:pt>
                <c:pt idx="1320">
                  <c:v>9.0445499999999992</c:v>
                </c:pt>
                <c:pt idx="1321">
                  <c:v>9.0460809999999992</c:v>
                </c:pt>
                <c:pt idx="1322">
                  <c:v>9.0476109999999998</c:v>
                </c:pt>
                <c:pt idx="1323">
                  <c:v>9.0495579999999993</c:v>
                </c:pt>
                <c:pt idx="1324">
                  <c:v>9.0515050000000006</c:v>
                </c:pt>
                <c:pt idx="1325">
                  <c:v>9.0534520000000001</c:v>
                </c:pt>
                <c:pt idx="1326">
                  <c:v>9.0553989999999995</c:v>
                </c:pt>
                <c:pt idx="1327">
                  <c:v>9.0573449999999998</c:v>
                </c:pt>
                <c:pt idx="1328">
                  <c:v>9.0592919999999992</c:v>
                </c:pt>
                <c:pt idx="1329">
                  <c:v>9.0612390000000005</c:v>
                </c:pt>
                <c:pt idx="1330">
                  <c:v>9.063186</c:v>
                </c:pt>
                <c:pt idx="1331">
                  <c:v>9.0641590000000001</c:v>
                </c:pt>
                <c:pt idx="1332">
                  <c:v>9.0651320000000002</c:v>
                </c:pt>
                <c:pt idx="1333">
                  <c:v>9.0661059999999996</c:v>
                </c:pt>
                <c:pt idx="1334">
                  <c:v>9.0670789999999997</c:v>
                </c:pt>
                <c:pt idx="1335">
                  <c:v>9.0680519999999998</c:v>
                </c:pt>
                <c:pt idx="1336">
                  <c:v>9.0690259999999991</c:v>
                </c:pt>
                <c:pt idx="1337">
                  <c:v>9.0695130000000006</c:v>
                </c:pt>
                <c:pt idx="1338">
                  <c:v>9.0697559999999999</c:v>
                </c:pt>
                <c:pt idx="1339">
                  <c:v>9.0699989999999993</c:v>
                </c:pt>
                <c:pt idx="1340">
                  <c:v>9.0701210000000003</c:v>
                </c:pt>
                <c:pt idx="1341">
                  <c:v>9.0702429999999996</c:v>
                </c:pt>
                <c:pt idx="1342">
                  <c:v>9.0703639999999996</c:v>
                </c:pt>
                <c:pt idx="1343">
                  <c:v>9.0704860000000007</c:v>
                </c:pt>
                <c:pt idx="1344">
                  <c:v>9.070608</c:v>
                </c:pt>
                <c:pt idx="1345">
                  <c:v>9.070729</c:v>
                </c:pt>
                <c:pt idx="1346">
                  <c:v>9.0708509999999993</c:v>
                </c:pt>
                <c:pt idx="1347">
                  <c:v>9.0709750000000007</c:v>
                </c:pt>
                <c:pt idx="1348">
                  <c:v>9.0710990000000002</c:v>
                </c:pt>
                <c:pt idx="1349">
                  <c:v>9.0712240000000008</c:v>
                </c:pt>
                <c:pt idx="1350">
                  <c:v>9.0713480000000004</c:v>
                </c:pt>
                <c:pt idx="1351">
                  <c:v>9.0715120000000002</c:v>
                </c:pt>
                <c:pt idx="1352">
                  <c:v>9.0716750000000008</c:v>
                </c:pt>
                <c:pt idx="1353">
                  <c:v>9.0718390000000007</c:v>
                </c:pt>
                <c:pt idx="1354">
                  <c:v>9.0720030000000005</c:v>
                </c:pt>
                <c:pt idx="1355">
                  <c:v>9.0723830000000003</c:v>
                </c:pt>
                <c:pt idx="1356">
                  <c:v>9.0727630000000001</c:v>
                </c:pt>
                <c:pt idx="1357">
                  <c:v>9.073143</c:v>
                </c:pt>
                <c:pt idx="1358">
                  <c:v>9.0735229999999998</c:v>
                </c:pt>
                <c:pt idx="1359">
                  <c:v>9.074287</c:v>
                </c:pt>
                <c:pt idx="1360">
                  <c:v>9.0750510000000002</c:v>
                </c:pt>
                <c:pt idx="1361">
                  <c:v>9.0758150000000004</c:v>
                </c:pt>
                <c:pt idx="1362">
                  <c:v>9.0765790000000006</c:v>
                </c:pt>
                <c:pt idx="1363">
                  <c:v>9.0778049999999997</c:v>
                </c:pt>
                <c:pt idx="1364">
                  <c:v>9.0790299999999995</c:v>
                </c:pt>
                <c:pt idx="1365">
                  <c:v>9.0802560000000003</c:v>
                </c:pt>
                <c:pt idx="1366">
                  <c:v>9.0814810000000001</c:v>
                </c:pt>
                <c:pt idx="1367">
                  <c:v>9.0831309999999998</c:v>
                </c:pt>
                <c:pt idx="1368">
                  <c:v>9.0847820000000006</c:v>
                </c:pt>
                <c:pt idx="1369">
                  <c:v>9.0864320000000003</c:v>
                </c:pt>
                <c:pt idx="1370">
                  <c:v>9.088082</c:v>
                </c:pt>
                <c:pt idx="1371">
                  <c:v>9.0900090000000002</c:v>
                </c:pt>
                <c:pt idx="1372">
                  <c:v>9.0919349999999994</c:v>
                </c:pt>
                <c:pt idx="1373">
                  <c:v>9.0938619999999997</c:v>
                </c:pt>
                <c:pt idx="1374">
                  <c:v>9.0957880000000007</c:v>
                </c:pt>
                <c:pt idx="1375">
                  <c:v>9.0977150000000009</c:v>
                </c:pt>
                <c:pt idx="1376">
                  <c:v>9.0996410000000001</c:v>
                </c:pt>
                <c:pt idx="1377">
                  <c:v>9.1015680000000003</c:v>
                </c:pt>
                <c:pt idx="1378">
                  <c:v>9.1034939999999995</c:v>
                </c:pt>
                <c:pt idx="1379">
                  <c:v>9.1054209999999998</c:v>
                </c:pt>
                <c:pt idx="1380">
                  <c:v>9.107348</c:v>
                </c:pt>
                <c:pt idx="1381">
                  <c:v>9.1092739999999992</c:v>
                </c:pt>
                <c:pt idx="1382">
                  <c:v>9.1101700000000001</c:v>
                </c:pt>
                <c:pt idx="1383">
                  <c:v>9.1110659999999992</c:v>
                </c:pt>
                <c:pt idx="1384">
                  <c:v>9.1119629999999994</c:v>
                </c:pt>
                <c:pt idx="1385">
                  <c:v>9.1128590000000003</c:v>
                </c:pt>
                <c:pt idx="1386">
                  <c:v>9.1137549999999994</c:v>
                </c:pt>
                <c:pt idx="1387">
                  <c:v>9.1146510000000003</c:v>
                </c:pt>
                <c:pt idx="1388">
                  <c:v>9.1155469999999994</c:v>
                </c:pt>
                <c:pt idx="1389">
                  <c:v>9.1164430000000003</c:v>
                </c:pt>
                <c:pt idx="1390">
                  <c:v>9.1173400000000004</c:v>
                </c:pt>
                <c:pt idx="1391">
                  <c:v>9.1177879999999991</c:v>
                </c:pt>
                <c:pt idx="1392">
                  <c:v>9.1182359999999996</c:v>
                </c:pt>
                <c:pt idx="1393">
                  <c:v>9.118684</c:v>
                </c:pt>
                <c:pt idx="1394">
                  <c:v>9.1191320000000005</c:v>
                </c:pt>
                <c:pt idx="1395">
                  <c:v>9.1197569999999999</c:v>
                </c:pt>
                <c:pt idx="1396">
                  <c:v>9.1203819999999993</c:v>
                </c:pt>
                <c:pt idx="1397">
                  <c:v>9.1210070000000005</c:v>
                </c:pt>
                <c:pt idx="1398">
                  <c:v>9.121632</c:v>
                </c:pt>
                <c:pt idx="1399">
                  <c:v>9.1227280000000004</c:v>
                </c:pt>
                <c:pt idx="1400">
                  <c:v>9.1238240000000008</c:v>
                </c:pt>
                <c:pt idx="1401">
                  <c:v>9.1249199999999995</c:v>
                </c:pt>
                <c:pt idx="1402">
                  <c:v>9.1262550000000005</c:v>
                </c:pt>
                <c:pt idx="1403">
                  <c:v>9.1275899999999996</c:v>
                </c:pt>
                <c:pt idx="1404">
                  <c:v>9.1289250000000006</c:v>
                </c:pt>
                <c:pt idx="1405">
                  <c:v>9.1302599999999998</c:v>
                </c:pt>
                <c:pt idx="1406">
                  <c:v>9.1325129999999994</c:v>
                </c:pt>
                <c:pt idx="1407">
                  <c:v>9.1347649999999998</c:v>
                </c:pt>
                <c:pt idx="1408">
                  <c:v>9.1370179999999994</c:v>
                </c:pt>
                <c:pt idx="1409">
                  <c:v>9.1392710000000008</c:v>
                </c:pt>
                <c:pt idx="1410">
                  <c:v>9.1415240000000004</c:v>
                </c:pt>
                <c:pt idx="1411">
                  <c:v>9.1437760000000008</c:v>
                </c:pt>
                <c:pt idx="1412">
                  <c:v>9.1460290000000004</c:v>
                </c:pt>
                <c:pt idx="1413">
                  <c:v>9.148282</c:v>
                </c:pt>
                <c:pt idx="1414">
                  <c:v>9.1492620000000002</c:v>
                </c:pt>
                <c:pt idx="1415">
                  <c:v>9.1497519999999994</c:v>
                </c:pt>
                <c:pt idx="1416">
                  <c:v>9.1502420000000004</c:v>
                </c:pt>
                <c:pt idx="1417">
                  <c:v>9.1507319999999996</c:v>
                </c:pt>
                <c:pt idx="1418">
                  <c:v>9.1512220000000006</c:v>
                </c:pt>
                <c:pt idx="1419">
                  <c:v>9.1517119999999998</c:v>
                </c:pt>
                <c:pt idx="1420">
                  <c:v>9.1522020000000008</c:v>
                </c:pt>
                <c:pt idx="1421">
                  <c:v>9.1526910000000008</c:v>
                </c:pt>
                <c:pt idx="1422">
                  <c:v>9.153181</c:v>
                </c:pt>
                <c:pt idx="1423">
                  <c:v>9.1539769999999994</c:v>
                </c:pt>
                <c:pt idx="1424">
                  <c:v>9.1547730000000005</c:v>
                </c:pt>
                <c:pt idx="1425">
                  <c:v>9.1555689999999998</c:v>
                </c:pt>
                <c:pt idx="1426">
                  <c:v>9.1566960000000002</c:v>
                </c:pt>
                <c:pt idx="1427">
                  <c:v>9.1578230000000005</c:v>
                </c:pt>
                <c:pt idx="1428">
                  <c:v>9.1589500000000008</c:v>
                </c:pt>
                <c:pt idx="1429">
                  <c:v>9.1600769999999994</c:v>
                </c:pt>
                <c:pt idx="1430">
                  <c:v>9.1615769999999994</c:v>
                </c:pt>
                <c:pt idx="1431">
                  <c:v>9.1630780000000005</c:v>
                </c:pt>
                <c:pt idx="1432">
                  <c:v>9.1645789999999998</c:v>
                </c:pt>
                <c:pt idx="1433">
                  <c:v>9.1660799999999991</c:v>
                </c:pt>
                <c:pt idx="1434">
                  <c:v>9.1675810000000002</c:v>
                </c:pt>
                <c:pt idx="1435">
                  <c:v>9.1690819999999995</c:v>
                </c:pt>
                <c:pt idx="1436">
                  <c:v>9.170833</c:v>
                </c:pt>
                <c:pt idx="1437">
                  <c:v>9.1725840000000005</c:v>
                </c:pt>
                <c:pt idx="1438">
                  <c:v>9.1743349999999992</c:v>
                </c:pt>
                <c:pt idx="1439">
                  <c:v>9.1760859999999997</c:v>
                </c:pt>
                <c:pt idx="1440">
                  <c:v>9.1783420000000007</c:v>
                </c:pt>
                <c:pt idx="1441">
                  <c:v>9.1805990000000008</c:v>
                </c:pt>
                <c:pt idx="1442">
                  <c:v>9.182855</c:v>
                </c:pt>
                <c:pt idx="1443">
                  <c:v>9.1851120000000002</c:v>
                </c:pt>
                <c:pt idx="1444">
                  <c:v>9.1874269999999996</c:v>
                </c:pt>
                <c:pt idx="1445">
                  <c:v>9.1897420000000007</c:v>
                </c:pt>
                <c:pt idx="1446">
                  <c:v>9.1920570000000001</c:v>
                </c:pt>
                <c:pt idx="1447">
                  <c:v>9.1943719999999995</c:v>
                </c:pt>
                <c:pt idx="1448">
                  <c:v>9.1966870000000007</c:v>
                </c:pt>
                <c:pt idx="1449">
                  <c:v>9.1990909999999992</c:v>
                </c:pt>
                <c:pt idx="1450">
                  <c:v>9.2014960000000006</c:v>
                </c:pt>
                <c:pt idx="1451">
                  <c:v>9.2039010000000001</c:v>
                </c:pt>
                <c:pt idx="1452">
                  <c:v>9.2051029999999994</c:v>
                </c:pt>
                <c:pt idx="1453">
                  <c:v>9.2063059999999997</c:v>
                </c:pt>
                <c:pt idx="1454">
                  <c:v>9.2075080000000007</c:v>
                </c:pt>
                <c:pt idx="1455">
                  <c:v>9.20871</c:v>
                </c:pt>
                <c:pt idx="1456">
                  <c:v>9.2101199999999999</c:v>
                </c:pt>
                <c:pt idx="1457">
                  <c:v>9.2115299999999998</c:v>
                </c:pt>
                <c:pt idx="1458">
                  <c:v>9.2129410000000007</c:v>
                </c:pt>
                <c:pt idx="1459">
                  <c:v>9.2143510000000006</c:v>
                </c:pt>
                <c:pt idx="1460">
                  <c:v>9.2159600000000008</c:v>
                </c:pt>
                <c:pt idx="1461">
                  <c:v>9.2175689999999992</c:v>
                </c:pt>
                <c:pt idx="1462">
                  <c:v>9.2191790000000005</c:v>
                </c:pt>
                <c:pt idx="1463">
                  <c:v>9.2207880000000007</c:v>
                </c:pt>
                <c:pt idx="1464">
                  <c:v>9.2225160000000006</c:v>
                </c:pt>
                <c:pt idx="1465">
                  <c:v>9.2242449999999998</c:v>
                </c:pt>
                <c:pt idx="1466">
                  <c:v>9.2259729999999998</c:v>
                </c:pt>
                <c:pt idx="1467">
                  <c:v>9.2277020000000007</c:v>
                </c:pt>
                <c:pt idx="1468">
                  <c:v>9.2295870000000004</c:v>
                </c:pt>
                <c:pt idx="1469">
                  <c:v>9.2314729999999994</c:v>
                </c:pt>
                <c:pt idx="1470">
                  <c:v>9.2333590000000001</c:v>
                </c:pt>
                <c:pt idx="1471">
                  <c:v>9.2352439999999998</c:v>
                </c:pt>
                <c:pt idx="1472">
                  <c:v>9.2361869999999993</c:v>
                </c:pt>
                <c:pt idx="1473">
                  <c:v>9.2371300000000005</c:v>
                </c:pt>
                <c:pt idx="1474">
                  <c:v>9.238073</c:v>
                </c:pt>
                <c:pt idx="1475">
                  <c:v>9.2390159999999995</c:v>
                </c:pt>
                <c:pt idx="1476">
                  <c:v>9.2394870000000004</c:v>
                </c:pt>
                <c:pt idx="1477">
                  <c:v>9.2399590000000007</c:v>
                </c:pt>
                <c:pt idx="1478">
                  <c:v>9.2404299999999999</c:v>
                </c:pt>
                <c:pt idx="1479">
                  <c:v>9.2409020000000002</c:v>
                </c:pt>
                <c:pt idx="1480">
                  <c:v>9.2414290000000001</c:v>
                </c:pt>
                <c:pt idx="1481">
                  <c:v>9.2419560000000001</c:v>
                </c:pt>
                <c:pt idx="1482">
                  <c:v>9.2424839999999993</c:v>
                </c:pt>
                <c:pt idx="1483">
                  <c:v>9.2430109999999992</c:v>
                </c:pt>
                <c:pt idx="1484">
                  <c:v>9.2435639999999992</c:v>
                </c:pt>
                <c:pt idx="1485">
                  <c:v>9.244116</c:v>
                </c:pt>
                <c:pt idx="1486">
                  <c:v>9.2446680000000008</c:v>
                </c:pt>
                <c:pt idx="1487">
                  <c:v>9.2452210000000008</c:v>
                </c:pt>
                <c:pt idx="1488">
                  <c:v>9.2460249999999995</c:v>
                </c:pt>
                <c:pt idx="1489">
                  <c:v>9.2468299999999992</c:v>
                </c:pt>
                <c:pt idx="1490">
                  <c:v>9.2476350000000007</c:v>
                </c:pt>
                <c:pt idx="1491">
                  <c:v>9.2484389999999994</c:v>
                </c:pt>
                <c:pt idx="1492">
                  <c:v>9.2492439999999991</c:v>
                </c:pt>
                <c:pt idx="1493">
                  <c:v>9.2500479999999996</c:v>
                </c:pt>
                <c:pt idx="1494">
                  <c:v>9.2508529999999993</c:v>
                </c:pt>
                <c:pt idx="1495">
                  <c:v>9.2516680000000004</c:v>
                </c:pt>
                <c:pt idx="1496">
                  <c:v>9.2524829999999998</c:v>
                </c:pt>
                <c:pt idx="1497">
                  <c:v>9.2532979999999991</c:v>
                </c:pt>
                <c:pt idx="1498">
                  <c:v>9.2541119999999992</c:v>
                </c:pt>
                <c:pt idx="1499">
                  <c:v>9.2550509999999999</c:v>
                </c:pt>
                <c:pt idx="1500">
                  <c:v>9.2559900000000006</c:v>
                </c:pt>
                <c:pt idx="1501">
                  <c:v>9.2569289999999995</c:v>
                </c:pt>
                <c:pt idx="1502">
                  <c:v>9.2578680000000002</c:v>
                </c:pt>
                <c:pt idx="1503">
                  <c:v>9.2592099999999995</c:v>
                </c:pt>
                <c:pt idx="1504">
                  <c:v>9.2605520000000006</c:v>
                </c:pt>
                <c:pt idx="1505">
                  <c:v>9.2618939999999998</c:v>
                </c:pt>
                <c:pt idx="1506">
                  <c:v>9.2632349999999999</c:v>
                </c:pt>
                <c:pt idx="1507">
                  <c:v>9.2646709999999999</c:v>
                </c:pt>
                <c:pt idx="1508">
                  <c:v>9.2661069999999999</c:v>
                </c:pt>
                <c:pt idx="1509">
                  <c:v>9.2675429999999999</c:v>
                </c:pt>
                <c:pt idx="1510">
                  <c:v>9.2689789999999999</c:v>
                </c:pt>
                <c:pt idx="1511">
                  <c:v>9.2706239999999998</c:v>
                </c:pt>
                <c:pt idx="1512">
                  <c:v>9.2722680000000004</c:v>
                </c:pt>
                <c:pt idx="1513">
                  <c:v>9.2739119999999993</c:v>
                </c:pt>
                <c:pt idx="1514">
                  <c:v>9.2755559999999999</c:v>
                </c:pt>
                <c:pt idx="1515">
                  <c:v>9.2772009999999998</c:v>
                </c:pt>
                <c:pt idx="1516">
                  <c:v>9.2788450000000005</c:v>
                </c:pt>
                <c:pt idx="1517">
                  <c:v>9.2806139999999999</c:v>
                </c:pt>
                <c:pt idx="1518">
                  <c:v>9.2823840000000004</c:v>
                </c:pt>
                <c:pt idx="1519">
                  <c:v>9.2841539999999991</c:v>
                </c:pt>
                <c:pt idx="1520">
                  <c:v>9.2859230000000004</c:v>
                </c:pt>
                <c:pt idx="1521">
                  <c:v>9.2878279999999993</c:v>
                </c:pt>
                <c:pt idx="1522">
                  <c:v>9.289733</c:v>
                </c:pt>
                <c:pt idx="1523">
                  <c:v>9.2916380000000007</c:v>
                </c:pt>
                <c:pt idx="1524">
                  <c:v>9.2935429999999997</c:v>
                </c:pt>
                <c:pt idx="1525">
                  <c:v>9.2954480000000004</c:v>
                </c:pt>
                <c:pt idx="1526">
                  <c:v>9.2973529999999993</c:v>
                </c:pt>
                <c:pt idx="1527">
                  <c:v>9.2983049999999992</c:v>
                </c:pt>
                <c:pt idx="1528">
                  <c:v>9.299258</c:v>
                </c:pt>
                <c:pt idx="1529">
                  <c:v>9.3002099999999999</c:v>
                </c:pt>
                <c:pt idx="1530">
                  <c:v>9.3011619999999997</c:v>
                </c:pt>
                <c:pt idx="1531">
                  <c:v>9.3022130000000001</c:v>
                </c:pt>
                <c:pt idx="1532">
                  <c:v>9.3032640000000004</c:v>
                </c:pt>
                <c:pt idx="1533">
                  <c:v>9.3043150000000008</c:v>
                </c:pt>
                <c:pt idx="1534">
                  <c:v>9.3053659999999994</c:v>
                </c:pt>
                <c:pt idx="1535">
                  <c:v>9.3069039999999994</c:v>
                </c:pt>
                <c:pt idx="1536">
                  <c:v>9.3084430000000005</c:v>
                </c:pt>
                <c:pt idx="1537">
                  <c:v>9.3099819999999998</c:v>
                </c:pt>
                <c:pt idx="1538">
                  <c:v>9.3115210000000008</c:v>
                </c:pt>
                <c:pt idx="1539">
                  <c:v>9.3132429999999999</c:v>
                </c:pt>
                <c:pt idx="1540">
                  <c:v>9.3149650000000008</c:v>
                </c:pt>
                <c:pt idx="1541">
                  <c:v>9.3166869999999999</c:v>
                </c:pt>
                <c:pt idx="1542">
                  <c:v>9.3184100000000001</c:v>
                </c:pt>
                <c:pt idx="1543">
                  <c:v>9.3201319999999992</c:v>
                </c:pt>
                <c:pt idx="1544">
                  <c:v>9.3218540000000001</c:v>
                </c:pt>
                <c:pt idx="1545">
                  <c:v>9.3235759999999992</c:v>
                </c:pt>
                <c:pt idx="1546">
                  <c:v>9.3252989999999993</c:v>
                </c:pt>
                <c:pt idx="1547">
                  <c:v>9.3270300000000006</c:v>
                </c:pt>
                <c:pt idx="1548">
                  <c:v>9.3287610000000001</c:v>
                </c:pt>
                <c:pt idx="1549">
                  <c:v>9.3304919999999996</c:v>
                </c:pt>
                <c:pt idx="1550">
                  <c:v>9.3322240000000001</c:v>
                </c:pt>
                <c:pt idx="1551">
                  <c:v>9.3330889999999993</c:v>
                </c:pt>
                <c:pt idx="1552">
                  <c:v>9.3339549999999996</c:v>
                </c:pt>
                <c:pt idx="1553">
                  <c:v>9.3348209999999998</c:v>
                </c:pt>
                <c:pt idx="1554">
                  <c:v>9.3356860000000008</c:v>
                </c:pt>
                <c:pt idx="1555">
                  <c:v>9.3367609999999992</c:v>
                </c:pt>
                <c:pt idx="1556">
                  <c:v>9.3378359999999994</c:v>
                </c:pt>
                <c:pt idx="1557">
                  <c:v>9.3389109999999995</c:v>
                </c:pt>
                <c:pt idx="1558">
                  <c:v>9.3399859999999997</c:v>
                </c:pt>
                <c:pt idx="1559">
                  <c:v>9.3418050000000008</c:v>
                </c:pt>
                <c:pt idx="1560">
                  <c:v>9.3436240000000002</c:v>
                </c:pt>
                <c:pt idx="1561">
                  <c:v>9.3454429999999995</c:v>
                </c:pt>
                <c:pt idx="1562">
                  <c:v>9.3472620000000006</c:v>
                </c:pt>
                <c:pt idx="1563">
                  <c:v>9.3491269999999993</c:v>
                </c:pt>
                <c:pt idx="1564">
                  <c:v>9.3509910000000005</c:v>
                </c:pt>
                <c:pt idx="1565">
                  <c:v>9.3528559999999992</c:v>
                </c:pt>
                <c:pt idx="1566">
                  <c:v>9.3547209999999996</c:v>
                </c:pt>
                <c:pt idx="1567">
                  <c:v>9.3556530000000002</c:v>
                </c:pt>
                <c:pt idx="1568">
                  <c:v>9.3565850000000008</c:v>
                </c:pt>
                <c:pt idx="1569">
                  <c:v>9.3575180000000007</c:v>
                </c:pt>
                <c:pt idx="1570">
                  <c:v>9.3584499999999995</c:v>
                </c:pt>
                <c:pt idx="1571">
                  <c:v>9.3593820000000001</c:v>
                </c:pt>
                <c:pt idx="1572">
                  <c:v>9.359788</c:v>
                </c:pt>
                <c:pt idx="1573">
                  <c:v>9.3601930000000007</c:v>
                </c:pt>
                <c:pt idx="1574">
                  <c:v>9.3605990000000006</c:v>
                </c:pt>
                <c:pt idx="1575">
                  <c:v>9.3610039999999994</c:v>
                </c:pt>
                <c:pt idx="1576">
                  <c:v>9.3614099999999993</c:v>
                </c:pt>
                <c:pt idx="1577">
                  <c:v>9.361815</c:v>
                </c:pt>
                <c:pt idx="1578">
                  <c:v>9.3622209999999999</c:v>
                </c:pt>
                <c:pt idx="1579">
                  <c:v>9.3626269999999998</c:v>
                </c:pt>
                <c:pt idx="1580">
                  <c:v>9.3630320000000005</c:v>
                </c:pt>
                <c:pt idx="1581">
                  <c:v>9.3634380000000004</c:v>
                </c:pt>
                <c:pt idx="1582">
                  <c:v>9.3640659999999993</c:v>
                </c:pt>
                <c:pt idx="1583">
                  <c:v>9.3646949999999993</c:v>
                </c:pt>
                <c:pt idx="1584">
                  <c:v>9.3653239999999993</c:v>
                </c:pt>
                <c:pt idx="1585">
                  <c:v>9.3661030000000007</c:v>
                </c:pt>
                <c:pt idx="1586">
                  <c:v>9.3668829999999996</c:v>
                </c:pt>
                <c:pt idx="1587">
                  <c:v>9.3676619999999993</c:v>
                </c:pt>
                <c:pt idx="1588">
                  <c:v>9.3684419999999999</c:v>
                </c:pt>
                <c:pt idx="1589">
                  <c:v>9.3698750000000004</c:v>
                </c:pt>
                <c:pt idx="1590">
                  <c:v>9.3713090000000001</c:v>
                </c:pt>
                <c:pt idx="1591">
                  <c:v>9.3727420000000006</c:v>
                </c:pt>
                <c:pt idx="1592">
                  <c:v>9.3741760000000003</c:v>
                </c:pt>
                <c:pt idx="1593">
                  <c:v>9.3758060000000008</c:v>
                </c:pt>
                <c:pt idx="1594">
                  <c:v>9.3774350000000002</c:v>
                </c:pt>
                <c:pt idx="1595">
                  <c:v>9.3790650000000007</c:v>
                </c:pt>
                <c:pt idx="1596">
                  <c:v>9.3806949999999993</c:v>
                </c:pt>
                <c:pt idx="1597">
                  <c:v>9.3824749999999995</c:v>
                </c:pt>
                <c:pt idx="1598">
                  <c:v>9.3832489999999993</c:v>
                </c:pt>
                <c:pt idx="1599">
                  <c:v>9.3836370000000002</c:v>
                </c:pt>
                <c:pt idx="1600">
                  <c:v>9.3840240000000001</c:v>
                </c:pt>
                <c:pt idx="1601">
                  <c:v>9.3844110000000001</c:v>
                </c:pt>
                <c:pt idx="1602">
                  <c:v>9.384798</c:v>
                </c:pt>
                <c:pt idx="1603">
                  <c:v>9.3851849999999999</c:v>
                </c:pt>
                <c:pt idx="1604">
                  <c:v>9.3855719999999998</c:v>
                </c:pt>
                <c:pt idx="1605">
                  <c:v>9.3859600000000007</c:v>
                </c:pt>
                <c:pt idx="1606">
                  <c:v>9.3863470000000007</c:v>
                </c:pt>
                <c:pt idx="1607">
                  <c:v>9.3868519999999993</c:v>
                </c:pt>
                <c:pt idx="1608">
                  <c:v>9.3873560000000005</c:v>
                </c:pt>
                <c:pt idx="1609">
                  <c:v>9.3878609999999991</c:v>
                </c:pt>
                <c:pt idx="1610">
                  <c:v>9.3885489999999994</c:v>
                </c:pt>
                <c:pt idx="1611">
                  <c:v>9.3892369999999996</c:v>
                </c:pt>
                <c:pt idx="1612">
                  <c:v>9.3899240000000006</c:v>
                </c:pt>
                <c:pt idx="1613">
                  <c:v>9.3906120000000008</c:v>
                </c:pt>
                <c:pt idx="1614">
                  <c:v>9.3922690000000006</c:v>
                </c:pt>
                <c:pt idx="1615">
                  <c:v>9.3939260000000004</c:v>
                </c:pt>
                <c:pt idx="1616">
                  <c:v>9.3947540000000007</c:v>
                </c:pt>
                <c:pt idx="1617">
                  <c:v>9.3955830000000002</c:v>
                </c:pt>
                <c:pt idx="1618">
                  <c:v>9.3964110000000005</c:v>
                </c:pt>
                <c:pt idx="1619">
                  <c:v>9.39724</c:v>
                </c:pt>
                <c:pt idx="1620">
                  <c:v>9.3982530000000004</c:v>
                </c:pt>
                <c:pt idx="1621">
                  <c:v>9.399267</c:v>
                </c:pt>
                <c:pt idx="1622">
                  <c:v>9.4002800000000004</c:v>
                </c:pt>
                <c:pt idx="1623">
                  <c:v>9.401294</c:v>
                </c:pt>
                <c:pt idx="1624">
                  <c:v>9.4026420000000002</c:v>
                </c:pt>
                <c:pt idx="1625">
                  <c:v>9.4039909999999995</c:v>
                </c:pt>
                <c:pt idx="1626">
                  <c:v>9.4053389999999997</c:v>
                </c:pt>
                <c:pt idx="1627">
                  <c:v>9.4066869999999998</c:v>
                </c:pt>
                <c:pt idx="1628">
                  <c:v>9.4081270000000004</c:v>
                </c:pt>
                <c:pt idx="1629">
                  <c:v>9.4095680000000002</c:v>
                </c:pt>
                <c:pt idx="1630">
                  <c:v>9.4110080000000007</c:v>
                </c:pt>
                <c:pt idx="1631">
                  <c:v>9.4124479999999995</c:v>
                </c:pt>
                <c:pt idx="1632">
                  <c:v>9.413888</c:v>
                </c:pt>
                <c:pt idx="1633">
                  <c:v>9.4153280000000006</c:v>
                </c:pt>
                <c:pt idx="1634">
                  <c:v>9.4168280000000006</c:v>
                </c:pt>
                <c:pt idx="1635">
                  <c:v>9.4183280000000007</c:v>
                </c:pt>
                <c:pt idx="1636">
                  <c:v>9.4198280000000008</c:v>
                </c:pt>
                <c:pt idx="1637">
                  <c:v>9.4213280000000008</c:v>
                </c:pt>
                <c:pt idx="1638">
                  <c:v>9.4230210000000003</c:v>
                </c:pt>
                <c:pt idx="1639">
                  <c:v>9.4247130000000006</c:v>
                </c:pt>
                <c:pt idx="1640">
                  <c:v>9.4264060000000001</c:v>
                </c:pt>
                <c:pt idx="1641">
                  <c:v>9.4272519999999993</c:v>
                </c:pt>
                <c:pt idx="1642">
                  <c:v>9.4280980000000003</c:v>
                </c:pt>
                <c:pt idx="1643">
                  <c:v>9.4289439999999995</c:v>
                </c:pt>
                <c:pt idx="1644">
                  <c:v>9.4297909999999998</c:v>
                </c:pt>
                <c:pt idx="1645">
                  <c:v>9.4309229999999999</c:v>
                </c:pt>
                <c:pt idx="1646">
                  <c:v>9.4320550000000001</c:v>
                </c:pt>
                <c:pt idx="1647">
                  <c:v>9.4331870000000002</c:v>
                </c:pt>
                <c:pt idx="1648">
                  <c:v>9.4343199999999996</c:v>
                </c:pt>
                <c:pt idx="1649">
                  <c:v>9.4358550000000001</c:v>
                </c:pt>
                <c:pt idx="1650">
                  <c:v>9.4373889999999996</c:v>
                </c:pt>
                <c:pt idx="1651">
                  <c:v>9.4389240000000001</c:v>
                </c:pt>
                <c:pt idx="1652">
                  <c:v>9.4404590000000006</c:v>
                </c:pt>
                <c:pt idx="1653">
                  <c:v>9.4419939999999993</c:v>
                </c:pt>
                <c:pt idx="1654">
                  <c:v>9.4435289999999998</c:v>
                </c:pt>
                <c:pt idx="1655">
                  <c:v>9.4450640000000003</c:v>
                </c:pt>
                <c:pt idx="1656">
                  <c:v>9.4465990000000009</c:v>
                </c:pt>
                <c:pt idx="1657">
                  <c:v>9.4481330000000003</c:v>
                </c:pt>
                <c:pt idx="1658">
                  <c:v>9.4496680000000008</c:v>
                </c:pt>
                <c:pt idx="1659">
                  <c:v>9.4512029999999996</c:v>
                </c:pt>
                <c:pt idx="1660">
                  <c:v>9.4527380000000001</c:v>
                </c:pt>
                <c:pt idx="1661">
                  <c:v>9.4543090000000003</c:v>
                </c:pt>
                <c:pt idx="1662">
                  <c:v>9.4558809999999998</c:v>
                </c:pt>
                <c:pt idx="1663">
                  <c:v>9.457452</c:v>
                </c:pt>
                <c:pt idx="1664">
                  <c:v>9.4590230000000002</c:v>
                </c:pt>
                <c:pt idx="1665">
                  <c:v>9.4608629999999998</c:v>
                </c:pt>
                <c:pt idx="1666">
                  <c:v>9.4627020000000002</c:v>
                </c:pt>
                <c:pt idx="1667">
                  <c:v>9.4645419999999998</c:v>
                </c:pt>
                <c:pt idx="1668">
                  <c:v>9.4654620000000005</c:v>
                </c:pt>
                <c:pt idx="1669">
                  <c:v>9.4663819999999994</c:v>
                </c:pt>
                <c:pt idx="1670">
                  <c:v>9.4673010000000009</c:v>
                </c:pt>
                <c:pt idx="1671">
                  <c:v>9.4682209999999998</c:v>
                </c:pt>
                <c:pt idx="1672">
                  <c:v>9.4694889999999994</c:v>
                </c:pt>
                <c:pt idx="1673">
                  <c:v>9.4707570000000008</c:v>
                </c:pt>
                <c:pt idx="1674">
                  <c:v>9.4720250000000004</c:v>
                </c:pt>
                <c:pt idx="1675">
                  <c:v>9.473293</c:v>
                </c:pt>
                <c:pt idx="1676">
                  <c:v>9.4750060000000005</c:v>
                </c:pt>
                <c:pt idx="1677">
                  <c:v>9.4767189999999992</c:v>
                </c:pt>
                <c:pt idx="1678">
                  <c:v>9.4784319999999997</c:v>
                </c:pt>
                <c:pt idx="1679">
                  <c:v>9.4801439999999992</c:v>
                </c:pt>
                <c:pt idx="1680">
                  <c:v>9.4818569999999998</c:v>
                </c:pt>
                <c:pt idx="1681">
                  <c:v>9.4835700000000003</c:v>
                </c:pt>
                <c:pt idx="1682">
                  <c:v>9.4852830000000008</c:v>
                </c:pt>
                <c:pt idx="1683">
                  <c:v>9.4861400000000007</c:v>
                </c:pt>
                <c:pt idx="1684">
                  <c:v>9.4869959999999995</c:v>
                </c:pt>
                <c:pt idx="1685">
                  <c:v>9.4878529999999994</c:v>
                </c:pt>
                <c:pt idx="1686">
                  <c:v>9.4887090000000001</c:v>
                </c:pt>
                <c:pt idx="1687">
                  <c:v>9.4898749999999996</c:v>
                </c:pt>
                <c:pt idx="1688">
                  <c:v>9.4910409999999992</c:v>
                </c:pt>
                <c:pt idx="1689">
                  <c:v>9.4922070000000005</c:v>
                </c:pt>
                <c:pt idx="1690">
                  <c:v>9.4933739999999993</c:v>
                </c:pt>
                <c:pt idx="1691">
                  <c:v>9.4947970000000002</c:v>
                </c:pt>
                <c:pt idx="1692">
                  <c:v>9.4955090000000002</c:v>
                </c:pt>
                <c:pt idx="1693">
                  <c:v>9.4958650000000002</c:v>
                </c:pt>
                <c:pt idx="1694">
                  <c:v>9.4962210000000002</c:v>
                </c:pt>
                <c:pt idx="1695">
                  <c:v>9.4963990000000003</c:v>
                </c:pt>
                <c:pt idx="1696">
                  <c:v>9.4965770000000003</c:v>
                </c:pt>
                <c:pt idx="1697">
                  <c:v>9.4967550000000003</c:v>
                </c:pt>
                <c:pt idx="1698">
                  <c:v>9.4969330000000003</c:v>
                </c:pt>
                <c:pt idx="1699">
                  <c:v>9.4970219999999994</c:v>
                </c:pt>
                <c:pt idx="1700">
                  <c:v>9.4971110000000003</c:v>
                </c:pt>
                <c:pt idx="1701">
                  <c:v>9.4971999999999994</c:v>
                </c:pt>
                <c:pt idx="1702">
                  <c:v>9.4972890000000003</c:v>
                </c:pt>
                <c:pt idx="1703">
                  <c:v>9.4974000000000007</c:v>
                </c:pt>
                <c:pt idx="1704">
                  <c:v>9.4975109999999994</c:v>
                </c:pt>
                <c:pt idx="1705">
                  <c:v>9.4976219999999998</c:v>
                </c:pt>
                <c:pt idx="1706">
                  <c:v>9.4977339999999995</c:v>
                </c:pt>
                <c:pt idx="1707">
                  <c:v>9.4979639999999996</c:v>
                </c:pt>
                <c:pt idx="1708">
                  <c:v>9.4981939999999998</c:v>
                </c:pt>
                <c:pt idx="1709">
                  <c:v>9.498424</c:v>
                </c:pt>
                <c:pt idx="1710">
                  <c:v>9.4986549999999994</c:v>
                </c:pt>
                <c:pt idx="1711">
                  <c:v>9.4989880000000007</c:v>
                </c:pt>
                <c:pt idx="1712">
                  <c:v>9.4993210000000001</c:v>
                </c:pt>
                <c:pt idx="1713">
                  <c:v>9.4996539999999996</c:v>
                </c:pt>
                <c:pt idx="1714">
                  <c:v>9.4999870000000008</c:v>
                </c:pt>
                <c:pt idx="1715">
                  <c:v>9.5005100000000002</c:v>
                </c:pt>
                <c:pt idx="1716">
                  <c:v>9.5010320000000004</c:v>
                </c:pt>
                <c:pt idx="1717">
                  <c:v>9.5015540000000005</c:v>
                </c:pt>
                <c:pt idx="1718">
                  <c:v>9.5020769999999999</c:v>
                </c:pt>
                <c:pt idx="1719">
                  <c:v>9.5028389999999998</c:v>
                </c:pt>
                <c:pt idx="1720">
                  <c:v>9.5036009999999997</c:v>
                </c:pt>
                <c:pt idx="1721">
                  <c:v>9.5043629999999997</c:v>
                </c:pt>
                <c:pt idx="1722">
                  <c:v>9.5051249999999996</c:v>
                </c:pt>
                <c:pt idx="1723">
                  <c:v>9.5063230000000001</c:v>
                </c:pt>
                <c:pt idx="1724">
                  <c:v>9.5075210000000006</c:v>
                </c:pt>
                <c:pt idx="1725">
                  <c:v>9.5087189999999993</c:v>
                </c:pt>
                <c:pt idx="1726">
                  <c:v>9.5099169999999997</c:v>
                </c:pt>
                <c:pt idx="1727">
                  <c:v>9.5113789999999998</c:v>
                </c:pt>
                <c:pt idx="1728">
                  <c:v>9.5128400000000006</c:v>
                </c:pt>
                <c:pt idx="1729">
                  <c:v>9.5143020000000007</c:v>
                </c:pt>
                <c:pt idx="1730">
                  <c:v>9.5157640000000008</c:v>
                </c:pt>
                <c:pt idx="1731">
                  <c:v>9.5172399999999993</c:v>
                </c:pt>
                <c:pt idx="1732">
                  <c:v>9.5187170000000005</c:v>
                </c:pt>
                <c:pt idx="1733">
                  <c:v>9.520194</c:v>
                </c:pt>
                <c:pt idx="1734">
                  <c:v>9.5216709999999996</c:v>
                </c:pt>
                <c:pt idx="1735">
                  <c:v>9.5234740000000002</c:v>
                </c:pt>
                <c:pt idx="1736">
                  <c:v>9.5252759999999999</c:v>
                </c:pt>
                <c:pt idx="1737">
                  <c:v>9.5270779999999995</c:v>
                </c:pt>
                <c:pt idx="1738">
                  <c:v>9.5288810000000002</c:v>
                </c:pt>
                <c:pt idx="1739">
                  <c:v>9.5306829999999998</c:v>
                </c:pt>
                <c:pt idx="1740">
                  <c:v>9.5315840000000005</c:v>
                </c:pt>
                <c:pt idx="1741">
                  <c:v>9.5324860000000005</c:v>
                </c:pt>
                <c:pt idx="1742">
                  <c:v>9.5333869999999994</c:v>
                </c:pt>
                <c:pt idx="1743">
                  <c:v>9.5342880000000001</c:v>
                </c:pt>
                <c:pt idx="1744">
                  <c:v>9.5353349999999999</c:v>
                </c:pt>
                <c:pt idx="1745">
                  <c:v>9.5363810000000004</c:v>
                </c:pt>
                <c:pt idx="1746">
                  <c:v>9.5374280000000002</c:v>
                </c:pt>
                <c:pt idx="1747">
                  <c:v>9.5384740000000008</c:v>
                </c:pt>
                <c:pt idx="1748">
                  <c:v>9.5387020000000007</c:v>
                </c:pt>
                <c:pt idx="1749">
                  <c:v>9.5389300000000006</c:v>
                </c:pt>
                <c:pt idx="1750">
                  <c:v>9.5391569999999994</c:v>
                </c:pt>
                <c:pt idx="1751">
                  <c:v>9.5392709999999994</c:v>
                </c:pt>
                <c:pt idx="1752">
                  <c:v>9.5393849999999993</c:v>
                </c:pt>
                <c:pt idx="1753">
                  <c:v>9.5394989999999993</c:v>
                </c:pt>
                <c:pt idx="1754">
                  <c:v>9.5396129999999992</c:v>
                </c:pt>
                <c:pt idx="1755">
                  <c:v>9.5397259999999999</c:v>
                </c:pt>
                <c:pt idx="1756">
                  <c:v>9.5397829999999999</c:v>
                </c:pt>
                <c:pt idx="1757">
                  <c:v>9.5398399999999999</c:v>
                </c:pt>
                <c:pt idx="1758">
                  <c:v>9.5398969999999998</c:v>
                </c:pt>
                <c:pt idx="1759">
                  <c:v>9.5399539999999998</c:v>
                </c:pt>
                <c:pt idx="1760">
                  <c:v>9.5400270000000003</c:v>
                </c:pt>
                <c:pt idx="1761">
                  <c:v>9.5400989999999997</c:v>
                </c:pt>
                <c:pt idx="1762">
                  <c:v>9.5401720000000001</c:v>
                </c:pt>
                <c:pt idx="1763">
                  <c:v>9.5402450000000005</c:v>
                </c:pt>
                <c:pt idx="1764">
                  <c:v>9.5403169999999999</c:v>
                </c:pt>
                <c:pt idx="1765">
                  <c:v>9.5403900000000004</c:v>
                </c:pt>
                <c:pt idx="1766">
                  <c:v>9.5404619999999998</c:v>
                </c:pt>
                <c:pt idx="1767">
                  <c:v>9.5405449999999998</c:v>
                </c:pt>
                <c:pt idx="1768">
                  <c:v>9.5406270000000006</c:v>
                </c:pt>
                <c:pt idx="1769">
                  <c:v>9.540699</c:v>
                </c:pt>
                <c:pt idx="1770">
                  <c:v>9.5407709999999994</c:v>
                </c:pt>
                <c:pt idx="1771">
                  <c:v>9.5408419999999996</c:v>
                </c:pt>
                <c:pt idx="1772">
                  <c:v>9.5409140000000008</c:v>
                </c:pt>
                <c:pt idx="1773">
                  <c:v>9.5409860000000002</c:v>
                </c:pt>
                <c:pt idx="1774">
                  <c:v>9.5410579999999996</c:v>
                </c:pt>
                <c:pt idx="1775">
                  <c:v>9.5411289999999997</c:v>
                </c:pt>
                <c:pt idx="1776">
                  <c:v>9.5412009999999992</c:v>
                </c:pt>
                <c:pt idx="1777">
                  <c:v>9.5412730000000003</c:v>
                </c:pt>
                <c:pt idx="1778">
                  <c:v>9.5413449999999997</c:v>
                </c:pt>
                <c:pt idx="1779">
                  <c:v>9.5414069999999995</c:v>
                </c:pt>
                <c:pt idx="1780">
                  <c:v>9.5414689999999993</c:v>
                </c:pt>
                <c:pt idx="1781">
                  <c:v>9.5415320000000001</c:v>
                </c:pt>
                <c:pt idx="1782">
                  <c:v>9.5415939999999999</c:v>
                </c:pt>
                <c:pt idx="1783">
                  <c:v>9.5416570000000007</c:v>
                </c:pt>
                <c:pt idx="1784">
                  <c:v>9.5417190000000005</c:v>
                </c:pt>
                <c:pt idx="1785">
                  <c:v>9.5417810000000003</c:v>
                </c:pt>
                <c:pt idx="1786">
                  <c:v>9.5418439999999993</c:v>
                </c:pt>
                <c:pt idx="1787">
                  <c:v>9.5419060000000009</c:v>
                </c:pt>
                <c:pt idx="1788">
                  <c:v>9.5419689999999999</c:v>
                </c:pt>
                <c:pt idx="1789">
                  <c:v>9.5420309999999997</c:v>
                </c:pt>
                <c:pt idx="1790">
                  <c:v>9.542306</c:v>
                </c:pt>
                <c:pt idx="1791">
                  <c:v>9.5425810000000002</c:v>
                </c:pt>
                <c:pt idx="1792">
                  <c:v>9.5428560000000004</c:v>
                </c:pt>
                <c:pt idx="1793">
                  <c:v>9.5430419999999998</c:v>
                </c:pt>
                <c:pt idx="1794">
                  <c:v>9.5432290000000002</c:v>
                </c:pt>
                <c:pt idx="1795">
                  <c:v>9.5433230000000009</c:v>
                </c:pt>
                <c:pt idx="1796">
                  <c:v>9.5434160000000006</c:v>
                </c:pt>
                <c:pt idx="1797">
                  <c:v>9.5434629999999991</c:v>
                </c:pt>
                <c:pt idx="1798">
                  <c:v>9.5435090000000002</c:v>
                </c:pt>
                <c:pt idx="1799">
                  <c:v>9.5435560000000006</c:v>
                </c:pt>
                <c:pt idx="1800">
                  <c:v>9.5436029999999992</c:v>
                </c:pt>
                <c:pt idx="1801">
                  <c:v>9.5436589999999999</c:v>
                </c:pt>
                <c:pt idx="1802">
                  <c:v>9.5437150000000006</c:v>
                </c:pt>
                <c:pt idx="1803">
                  <c:v>9.5437720000000006</c:v>
                </c:pt>
                <c:pt idx="1804">
                  <c:v>9.5438279999999995</c:v>
                </c:pt>
                <c:pt idx="1805">
                  <c:v>9.5439450000000008</c:v>
                </c:pt>
                <c:pt idx="1806">
                  <c:v>9.5440620000000003</c:v>
                </c:pt>
                <c:pt idx="1807">
                  <c:v>9.5441800000000008</c:v>
                </c:pt>
                <c:pt idx="1808">
                  <c:v>9.5442970000000003</c:v>
                </c:pt>
                <c:pt idx="1809">
                  <c:v>9.5445019999999996</c:v>
                </c:pt>
                <c:pt idx="1810">
                  <c:v>9.5447070000000007</c:v>
                </c:pt>
                <c:pt idx="1811">
                  <c:v>9.5449120000000001</c:v>
                </c:pt>
                <c:pt idx="1812">
                  <c:v>9.5451169999999994</c:v>
                </c:pt>
                <c:pt idx="1813">
                  <c:v>9.5454030000000003</c:v>
                </c:pt>
                <c:pt idx="1814">
                  <c:v>9.5456889999999994</c:v>
                </c:pt>
                <c:pt idx="1815">
                  <c:v>9.5459750000000003</c:v>
                </c:pt>
                <c:pt idx="1816">
                  <c:v>9.5462600000000002</c:v>
                </c:pt>
                <c:pt idx="1817">
                  <c:v>9.5465470000000003</c:v>
                </c:pt>
                <c:pt idx="1818">
                  <c:v>9.5468340000000005</c:v>
                </c:pt>
                <c:pt idx="1819">
                  <c:v>9.5471210000000006</c:v>
                </c:pt>
                <c:pt idx="1820">
                  <c:v>9.5474080000000008</c:v>
                </c:pt>
                <c:pt idx="1821">
                  <c:v>9.5477240000000005</c:v>
                </c:pt>
                <c:pt idx="1822">
                  <c:v>9.5480389999999993</c:v>
                </c:pt>
                <c:pt idx="1823">
                  <c:v>9.5483539999999998</c:v>
                </c:pt>
                <c:pt idx="1824">
                  <c:v>9.5486699999999995</c:v>
                </c:pt>
                <c:pt idx="1825">
                  <c:v>9.5492059999999999</c:v>
                </c:pt>
                <c:pt idx="1826">
                  <c:v>9.5497420000000002</c:v>
                </c:pt>
                <c:pt idx="1827">
                  <c:v>9.5502780000000005</c:v>
                </c:pt>
                <c:pt idx="1828">
                  <c:v>9.5508140000000008</c:v>
                </c:pt>
                <c:pt idx="1829">
                  <c:v>9.551641</c:v>
                </c:pt>
                <c:pt idx="1830">
                  <c:v>9.5524690000000003</c:v>
                </c:pt>
                <c:pt idx="1831">
                  <c:v>9.5532959999999996</c:v>
                </c:pt>
                <c:pt idx="1832">
                  <c:v>9.5541239999999998</c:v>
                </c:pt>
                <c:pt idx="1833">
                  <c:v>9.5555800000000009</c:v>
                </c:pt>
                <c:pt idx="1834">
                  <c:v>9.5570360000000001</c:v>
                </c:pt>
                <c:pt idx="1835">
                  <c:v>9.5584930000000004</c:v>
                </c:pt>
                <c:pt idx="1836">
                  <c:v>9.5599489999999996</c:v>
                </c:pt>
                <c:pt idx="1837">
                  <c:v>9.5614930000000005</c:v>
                </c:pt>
                <c:pt idx="1838">
                  <c:v>9.562265</c:v>
                </c:pt>
                <c:pt idx="1839">
                  <c:v>9.5630369999999996</c:v>
                </c:pt>
                <c:pt idx="1840">
                  <c:v>9.5638089999999991</c:v>
                </c:pt>
                <c:pt idx="1841">
                  <c:v>9.5645810000000004</c:v>
                </c:pt>
                <c:pt idx="1842">
                  <c:v>9.5654190000000003</c:v>
                </c:pt>
                <c:pt idx="1843">
                  <c:v>9.5658379999999994</c:v>
                </c:pt>
                <c:pt idx="1844">
                  <c:v>9.5662579999999995</c:v>
                </c:pt>
                <c:pt idx="1845">
                  <c:v>9.5666770000000003</c:v>
                </c:pt>
                <c:pt idx="1846">
                  <c:v>9.5670959999999994</c:v>
                </c:pt>
                <c:pt idx="1847">
                  <c:v>9.5675939999999997</c:v>
                </c:pt>
                <c:pt idx="1848">
                  <c:v>9.568092</c:v>
                </c:pt>
                <c:pt idx="1849">
                  <c:v>9.568308</c:v>
                </c:pt>
                <c:pt idx="1850">
                  <c:v>9.5685249999999993</c:v>
                </c:pt>
                <c:pt idx="1851">
                  <c:v>9.5687409999999993</c:v>
                </c:pt>
                <c:pt idx="1852">
                  <c:v>9.5689580000000003</c:v>
                </c:pt>
                <c:pt idx="1853">
                  <c:v>9.5691749999999995</c:v>
                </c:pt>
                <c:pt idx="1854">
                  <c:v>9.5693909999999995</c:v>
                </c:pt>
                <c:pt idx="1855">
                  <c:v>9.5696080000000006</c:v>
                </c:pt>
                <c:pt idx="1856">
                  <c:v>9.5698240000000006</c:v>
                </c:pt>
                <c:pt idx="1857">
                  <c:v>9.5700409999999998</c:v>
                </c:pt>
                <c:pt idx="1858">
                  <c:v>9.5702569999999998</c:v>
                </c:pt>
                <c:pt idx="1859">
                  <c:v>9.5705880000000008</c:v>
                </c:pt>
                <c:pt idx="1860">
                  <c:v>9.570919</c:v>
                </c:pt>
                <c:pt idx="1861">
                  <c:v>9.5712499999999991</c:v>
                </c:pt>
                <c:pt idx="1862">
                  <c:v>9.5717789999999994</c:v>
                </c:pt>
                <c:pt idx="1863">
                  <c:v>9.5723090000000006</c:v>
                </c:pt>
                <c:pt idx="1864">
                  <c:v>9.5728380000000008</c:v>
                </c:pt>
                <c:pt idx="1865">
                  <c:v>9.5733680000000003</c:v>
                </c:pt>
                <c:pt idx="1866">
                  <c:v>9.5743419999999997</c:v>
                </c:pt>
                <c:pt idx="1867">
                  <c:v>9.5753170000000001</c:v>
                </c:pt>
                <c:pt idx="1868">
                  <c:v>9.5762920000000005</c:v>
                </c:pt>
                <c:pt idx="1869">
                  <c:v>9.5772670000000009</c:v>
                </c:pt>
                <c:pt idx="1870">
                  <c:v>9.5784699999999994</c:v>
                </c:pt>
                <c:pt idx="1871">
                  <c:v>9.5796720000000004</c:v>
                </c:pt>
                <c:pt idx="1872">
                  <c:v>9.5808750000000007</c:v>
                </c:pt>
                <c:pt idx="1873">
                  <c:v>9.5820779999999992</c:v>
                </c:pt>
                <c:pt idx="1874">
                  <c:v>9.5834879999999991</c:v>
                </c:pt>
                <c:pt idx="1875">
                  <c:v>9.5848980000000008</c:v>
                </c:pt>
                <c:pt idx="1876">
                  <c:v>9.586309</c:v>
                </c:pt>
                <c:pt idx="1877">
                  <c:v>9.5877189999999999</c:v>
                </c:pt>
                <c:pt idx="1878">
                  <c:v>9.5891789999999997</c:v>
                </c:pt>
                <c:pt idx="1879">
                  <c:v>9.5906389999999995</c:v>
                </c:pt>
                <c:pt idx="1880">
                  <c:v>9.5921000000000003</c:v>
                </c:pt>
                <c:pt idx="1881">
                  <c:v>9.5935600000000001</c:v>
                </c:pt>
                <c:pt idx="1882">
                  <c:v>9.5951120000000003</c:v>
                </c:pt>
                <c:pt idx="1883">
                  <c:v>9.5958869999999994</c:v>
                </c:pt>
                <c:pt idx="1884">
                  <c:v>9.5966629999999995</c:v>
                </c:pt>
                <c:pt idx="1885">
                  <c:v>9.5974389999999996</c:v>
                </c:pt>
                <c:pt idx="1886">
                  <c:v>9.5982149999999997</c:v>
                </c:pt>
                <c:pt idx="1887">
                  <c:v>9.5992049999999995</c:v>
                </c:pt>
                <c:pt idx="1888">
                  <c:v>9.6001949999999994</c:v>
                </c:pt>
                <c:pt idx="1889">
                  <c:v>9.6011849999999992</c:v>
                </c:pt>
                <c:pt idx="1890">
                  <c:v>9.6021750000000008</c:v>
                </c:pt>
                <c:pt idx="1891">
                  <c:v>9.6033360000000005</c:v>
                </c:pt>
                <c:pt idx="1892">
                  <c:v>9.6044959999999993</c:v>
                </c:pt>
                <c:pt idx="1893">
                  <c:v>9.6056570000000008</c:v>
                </c:pt>
                <c:pt idx="1894">
                  <c:v>9.6068169999999995</c:v>
                </c:pt>
                <c:pt idx="1895">
                  <c:v>9.6080009999999998</c:v>
                </c:pt>
                <c:pt idx="1896">
                  <c:v>9.6091850000000001</c:v>
                </c:pt>
                <c:pt idx="1897">
                  <c:v>9.6103690000000004</c:v>
                </c:pt>
                <c:pt idx="1898">
                  <c:v>9.6115519999999997</c:v>
                </c:pt>
                <c:pt idx="1899">
                  <c:v>9.6128599999999995</c:v>
                </c:pt>
                <c:pt idx="1900">
                  <c:v>9.6141670000000001</c:v>
                </c:pt>
                <c:pt idx="1901">
                  <c:v>9.6154740000000007</c:v>
                </c:pt>
                <c:pt idx="1902">
                  <c:v>9.6167809999999996</c:v>
                </c:pt>
                <c:pt idx="1903">
                  <c:v>9.6182829999999999</c:v>
                </c:pt>
                <c:pt idx="1904">
                  <c:v>9.6197839999999992</c:v>
                </c:pt>
                <c:pt idx="1905">
                  <c:v>9.6212859999999996</c:v>
                </c:pt>
                <c:pt idx="1906">
                  <c:v>9.6227870000000006</c:v>
                </c:pt>
                <c:pt idx="1907">
                  <c:v>9.6242889999999992</c:v>
                </c:pt>
                <c:pt idx="1908">
                  <c:v>9.6257900000000003</c:v>
                </c:pt>
                <c:pt idx="1909">
                  <c:v>9.6272909999999996</c:v>
                </c:pt>
                <c:pt idx="1910">
                  <c:v>9.6287929999999999</c:v>
                </c:pt>
                <c:pt idx="1911">
                  <c:v>9.6302990000000008</c:v>
                </c:pt>
                <c:pt idx="1912">
                  <c:v>9.6318059999999992</c:v>
                </c:pt>
                <c:pt idx="1913">
                  <c:v>9.6333129999999993</c:v>
                </c:pt>
                <c:pt idx="1914">
                  <c:v>9.6348190000000002</c:v>
                </c:pt>
                <c:pt idx="1915">
                  <c:v>9.6363260000000004</c:v>
                </c:pt>
                <c:pt idx="1916">
                  <c:v>9.6378319999999995</c:v>
                </c:pt>
                <c:pt idx="1917">
                  <c:v>9.6394389999999994</c:v>
                </c:pt>
                <c:pt idx="1918">
                  <c:v>9.6410459999999993</c:v>
                </c:pt>
                <c:pt idx="1919">
                  <c:v>9.6426529999999993</c:v>
                </c:pt>
                <c:pt idx="1920">
                  <c:v>9.6442599999999992</c:v>
                </c:pt>
                <c:pt idx="1921">
                  <c:v>9.6450630000000004</c:v>
                </c:pt>
                <c:pt idx="1922">
                  <c:v>9.6458670000000009</c:v>
                </c:pt>
                <c:pt idx="1923">
                  <c:v>9.6466700000000003</c:v>
                </c:pt>
                <c:pt idx="1924">
                  <c:v>9.6474740000000008</c:v>
                </c:pt>
                <c:pt idx="1925">
                  <c:v>9.6484279999999991</c:v>
                </c:pt>
                <c:pt idx="1926">
                  <c:v>9.6493819999999992</c:v>
                </c:pt>
                <c:pt idx="1927">
                  <c:v>9.6503370000000004</c:v>
                </c:pt>
                <c:pt idx="1928">
                  <c:v>9.6512910000000005</c:v>
                </c:pt>
                <c:pt idx="1929">
                  <c:v>9.6522450000000006</c:v>
                </c:pt>
                <c:pt idx="1930">
                  <c:v>9.6531990000000008</c:v>
                </c:pt>
                <c:pt idx="1931">
                  <c:v>9.6541680000000003</c:v>
                </c:pt>
                <c:pt idx="1932">
                  <c:v>9.6551360000000006</c:v>
                </c:pt>
                <c:pt idx="1933">
                  <c:v>9.6561039999999991</c:v>
                </c:pt>
                <c:pt idx="1934">
                  <c:v>9.6570730000000005</c:v>
                </c:pt>
                <c:pt idx="1935">
                  <c:v>9.6580890000000004</c:v>
                </c:pt>
                <c:pt idx="1936">
                  <c:v>9.6591050000000003</c:v>
                </c:pt>
                <c:pt idx="1937">
                  <c:v>9.6601219999999994</c:v>
                </c:pt>
                <c:pt idx="1938">
                  <c:v>9.6611379999999993</c:v>
                </c:pt>
                <c:pt idx="1939">
                  <c:v>9.6623739999999998</c:v>
                </c:pt>
                <c:pt idx="1940">
                  <c:v>9.6636100000000003</c:v>
                </c:pt>
                <c:pt idx="1941">
                  <c:v>9.6648460000000007</c:v>
                </c:pt>
                <c:pt idx="1942">
                  <c:v>9.6660819999999994</c:v>
                </c:pt>
                <c:pt idx="1943">
                  <c:v>9.6673170000000006</c:v>
                </c:pt>
                <c:pt idx="1944">
                  <c:v>9.6685529999999993</c:v>
                </c:pt>
                <c:pt idx="1945">
                  <c:v>9.6697889999999997</c:v>
                </c:pt>
                <c:pt idx="1946">
                  <c:v>9.6703270000000003</c:v>
                </c:pt>
                <c:pt idx="1947">
                  <c:v>9.6708639999999999</c:v>
                </c:pt>
                <c:pt idx="1948">
                  <c:v>9.6714020000000005</c:v>
                </c:pt>
                <c:pt idx="1949">
                  <c:v>9.6719399999999993</c:v>
                </c:pt>
                <c:pt idx="1950">
                  <c:v>9.6724770000000007</c:v>
                </c:pt>
                <c:pt idx="1951">
                  <c:v>9.6730149999999995</c:v>
                </c:pt>
                <c:pt idx="1952">
                  <c:v>9.6735520000000008</c:v>
                </c:pt>
                <c:pt idx="1953">
                  <c:v>9.6740899999999996</c:v>
                </c:pt>
                <c:pt idx="1954">
                  <c:v>9.6746280000000002</c:v>
                </c:pt>
                <c:pt idx="1955">
                  <c:v>9.6751649999999998</c:v>
                </c:pt>
                <c:pt idx="1956">
                  <c:v>9.6757030000000004</c:v>
                </c:pt>
                <c:pt idx="1957">
                  <c:v>9.67624</c:v>
                </c:pt>
                <c:pt idx="1958">
                  <c:v>9.6767780000000005</c:v>
                </c:pt>
                <c:pt idx="1959">
                  <c:v>9.6773159999999994</c:v>
                </c:pt>
                <c:pt idx="1960">
                  <c:v>9.6778530000000007</c:v>
                </c:pt>
                <c:pt idx="1961">
                  <c:v>9.6783909999999995</c:v>
                </c:pt>
                <c:pt idx="1962">
                  <c:v>9.6789280000000009</c:v>
                </c:pt>
                <c:pt idx="1963">
                  <c:v>9.6794659999999997</c:v>
                </c:pt>
                <c:pt idx="1964">
                  <c:v>9.6800040000000003</c:v>
                </c:pt>
                <c:pt idx="1965">
                  <c:v>9.6805409999999998</c:v>
                </c:pt>
                <c:pt idx="1966">
                  <c:v>9.6810790000000004</c:v>
                </c:pt>
                <c:pt idx="1967">
                  <c:v>9.681616</c:v>
                </c:pt>
                <c:pt idx="1968">
                  <c:v>9.6821540000000006</c:v>
                </c:pt>
                <c:pt idx="1969">
                  <c:v>9.6826919999999994</c:v>
                </c:pt>
                <c:pt idx="1970">
                  <c:v>9.6832290000000008</c:v>
                </c:pt>
                <c:pt idx="1971">
                  <c:v>9.6834980000000002</c:v>
                </c:pt>
                <c:pt idx="1972">
                  <c:v>9.6837669999999996</c:v>
                </c:pt>
                <c:pt idx="1973">
                  <c:v>9.6840360000000008</c:v>
                </c:pt>
                <c:pt idx="1974">
                  <c:v>9.6843039999999991</c:v>
                </c:pt>
                <c:pt idx="1975">
                  <c:v>9.6846879999999995</c:v>
                </c:pt>
                <c:pt idx="1976">
                  <c:v>9.6850719999999999</c:v>
                </c:pt>
                <c:pt idx="1977">
                  <c:v>9.6854560000000003</c:v>
                </c:pt>
                <c:pt idx="1978">
                  <c:v>9.6858400000000007</c:v>
                </c:pt>
                <c:pt idx="1979">
                  <c:v>9.6864410000000003</c:v>
                </c:pt>
                <c:pt idx="1980">
                  <c:v>9.6870429999999992</c:v>
                </c:pt>
                <c:pt idx="1981">
                  <c:v>9.6876440000000006</c:v>
                </c:pt>
                <c:pt idx="1982">
                  <c:v>9.6882979999999996</c:v>
                </c:pt>
                <c:pt idx="1983">
                  <c:v>9.6889520000000005</c:v>
                </c:pt>
                <c:pt idx="1984">
                  <c:v>9.6892790000000009</c:v>
                </c:pt>
                <c:pt idx="1985">
                  <c:v>9.6896059999999995</c:v>
                </c:pt>
                <c:pt idx="1986">
                  <c:v>9.6896409999999999</c:v>
                </c:pt>
                <c:pt idx="1987">
                  <c:v>9.6896769999999997</c:v>
                </c:pt>
                <c:pt idx="1988">
                  <c:v>9.6896950000000004</c:v>
                </c:pt>
                <c:pt idx="1989">
                  <c:v>9.6897120000000001</c:v>
                </c:pt>
                <c:pt idx="1990">
                  <c:v>9.6897129999999994</c:v>
                </c:pt>
                <c:pt idx="1991">
                  <c:v>9.6897140000000004</c:v>
                </c:pt>
                <c:pt idx="1992">
                  <c:v>9.6897149999999996</c:v>
                </c:pt>
                <c:pt idx="1993">
                  <c:v>9.6897160000000007</c:v>
                </c:pt>
                <c:pt idx="1994">
                  <c:v>9.6897169999999999</c:v>
                </c:pt>
                <c:pt idx="1995">
                  <c:v>9.6897169999999999</c:v>
                </c:pt>
                <c:pt idx="1996">
                  <c:v>9.6897169999999999</c:v>
                </c:pt>
                <c:pt idx="1997">
                  <c:v>9.6897169999999999</c:v>
                </c:pt>
                <c:pt idx="1998">
                  <c:v>9.6897169999999999</c:v>
                </c:pt>
                <c:pt idx="1999">
                  <c:v>9.6897169999999999</c:v>
                </c:pt>
                <c:pt idx="2000">
                  <c:v>9.6897169999999999</c:v>
                </c:pt>
                <c:pt idx="2001">
                  <c:v>9.6897169999999999</c:v>
                </c:pt>
                <c:pt idx="2002">
                  <c:v>9.6897169999999999</c:v>
                </c:pt>
                <c:pt idx="2003">
                  <c:v>9.6897169999999999</c:v>
                </c:pt>
                <c:pt idx="2004">
                  <c:v>9.6897169999999999</c:v>
                </c:pt>
                <c:pt idx="2005">
                  <c:v>9.6897169999999999</c:v>
                </c:pt>
                <c:pt idx="2006">
                  <c:v>9.6897179999999992</c:v>
                </c:pt>
                <c:pt idx="2007">
                  <c:v>9.6897179999999992</c:v>
                </c:pt>
                <c:pt idx="2008">
                  <c:v>9.6897179999999992</c:v>
                </c:pt>
                <c:pt idx="2009">
                  <c:v>9.6897190000000002</c:v>
                </c:pt>
                <c:pt idx="2010">
                  <c:v>9.6901510000000002</c:v>
                </c:pt>
                <c:pt idx="2011">
                  <c:v>9.6905830000000002</c:v>
                </c:pt>
                <c:pt idx="2012">
                  <c:v>9.6910150000000002</c:v>
                </c:pt>
                <c:pt idx="2013">
                  <c:v>9.6914479999999994</c:v>
                </c:pt>
                <c:pt idx="2014">
                  <c:v>9.6918799999999994</c:v>
                </c:pt>
                <c:pt idx="2015">
                  <c:v>9.6923119999999994</c:v>
                </c:pt>
                <c:pt idx="2016">
                  <c:v>9.6925279999999994</c:v>
                </c:pt>
                <c:pt idx="2017">
                  <c:v>9.6927439999999994</c:v>
                </c:pt>
                <c:pt idx="2018">
                  <c:v>9.6929610000000004</c:v>
                </c:pt>
                <c:pt idx="2019">
                  <c:v>9.6931770000000004</c:v>
                </c:pt>
                <c:pt idx="2020">
                  <c:v>9.6934780000000007</c:v>
                </c:pt>
                <c:pt idx="2021">
                  <c:v>9.693778</c:v>
                </c:pt>
                <c:pt idx="2022">
                  <c:v>9.6940790000000003</c:v>
                </c:pt>
                <c:pt idx="2023">
                  <c:v>9.6943800000000007</c:v>
                </c:pt>
                <c:pt idx="2024">
                  <c:v>9.6948229999999995</c:v>
                </c:pt>
                <c:pt idx="2025">
                  <c:v>9.6952649999999991</c:v>
                </c:pt>
                <c:pt idx="2026">
                  <c:v>9.6957079999999998</c:v>
                </c:pt>
                <c:pt idx="2027">
                  <c:v>9.6962080000000004</c:v>
                </c:pt>
                <c:pt idx="2028">
                  <c:v>9.6967090000000002</c:v>
                </c:pt>
                <c:pt idx="2029">
                  <c:v>9.6972090000000009</c:v>
                </c:pt>
                <c:pt idx="2030">
                  <c:v>9.6977089999999997</c:v>
                </c:pt>
                <c:pt idx="2031">
                  <c:v>9.6986500000000007</c:v>
                </c:pt>
                <c:pt idx="2032">
                  <c:v>9.6995920000000009</c:v>
                </c:pt>
                <c:pt idx="2033">
                  <c:v>9.7005330000000001</c:v>
                </c:pt>
                <c:pt idx="2034">
                  <c:v>9.7010039999999993</c:v>
                </c:pt>
                <c:pt idx="2035">
                  <c:v>9.7014750000000003</c:v>
                </c:pt>
                <c:pt idx="2036">
                  <c:v>9.7019450000000003</c:v>
                </c:pt>
                <c:pt idx="2037">
                  <c:v>9.7024159999999995</c:v>
                </c:pt>
                <c:pt idx="2038">
                  <c:v>9.7029490000000003</c:v>
                </c:pt>
                <c:pt idx="2039">
                  <c:v>9.7034819999999993</c:v>
                </c:pt>
                <c:pt idx="2040">
                  <c:v>9.7037479999999992</c:v>
                </c:pt>
                <c:pt idx="2041">
                  <c:v>9.7040150000000001</c:v>
                </c:pt>
                <c:pt idx="2042">
                  <c:v>9.7042809999999999</c:v>
                </c:pt>
                <c:pt idx="2043">
                  <c:v>9.7045480000000008</c:v>
                </c:pt>
                <c:pt idx="2044">
                  <c:v>9.7048559999999995</c:v>
                </c:pt>
                <c:pt idx="2045">
                  <c:v>9.7051639999999999</c:v>
                </c:pt>
                <c:pt idx="2046">
                  <c:v>9.7054729999999996</c:v>
                </c:pt>
                <c:pt idx="2047">
                  <c:v>9.705781</c:v>
                </c:pt>
                <c:pt idx="2048">
                  <c:v>9.7061919999999997</c:v>
                </c:pt>
                <c:pt idx="2049">
                  <c:v>9.7066029999999994</c:v>
                </c:pt>
                <c:pt idx="2050">
                  <c:v>9.7070139999999991</c:v>
                </c:pt>
                <c:pt idx="2051">
                  <c:v>9.7074250000000006</c:v>
                </c:pt>
                <c:pt idx="2052">
                  <c:v>9.7079649999999997</c:v>
                </c:pt>
                <c:pt idx="2053">
                  <c:v>9.7085039999999996</c:v>
                </c:pt>
                <c:pt idx="2054">
                  <c:v>9.7090440000000005</c:v>
                </c:pt>
                <c:pt idx="2055">
                  <c:v>9.7095830000000003</c:v>
                </c:pt>
                <c:pt idx="2056">
                  <c:v>9.7105289999999993</c:v>
                </c:pt>
                <c:pt idx="2057">
                  <c:v>9.7114740000000008</c:v>
                </c:pt>
                <c:pt idx="2058">
                  <c:v>9.7124199999999998</c:v>
                </c:pt>
                <c:pt idx="2059">
                  <c:v>9.7133649999999996</c:v>
                </c:pt>
                <c:pt idx="2060">
                  <c:v>9.7145679999999999</c:v>
                </c:pt>
                <c:pt idx="2061">
                  <c:v>9.7157699999999991</c:v>
                </c:pt>
                <c:pt idx="2062">
                  <c:v>9.7169720000000002</c:v>
                </c:pt>
                <c:pt idx="2063">
                  <c:v>9.7181750000000005</c:v>
                </c:pt>
                <c:pt idx="2064">
                  <c:v>9.7193769999999997</c:v>
                </c:pt>
                <c:pt idx="2065">
                  <c:v>9.7205790000000007</c:v>
                </c:pt>
                <c:pt idx="2066">
                  <c:v>9.7217819999999993</c:v>
                </c:pt>
                <c:pt idx="2067">
                  <c:v>9.7223830000000007</c:v>
                </c:pt>
                <c:pt idx="2068">
                  <c:v>9.7229840000000003</c:v>
                </c:pt>
                <c:pt idx="2069">
                  <c:v>9.723115</c:v>
                </c:pt>
                <c:pt idx="2070">
                  <c:v>9.7232459999999996</c:v>
                </c:pt>
                <c:pt idx="2071">
                  <c:v>9.7233110000000007</c:v>
                </c:pt>
                <c:pt idx="2072">
                  <c:v>9.723376</c:v>
                </c:pt>
                <c:pt idx="2073">
                  <c:v>9.7234090000000002</c:v>
                </c:pt>
                <c:pt idx="2074">
                  <c:v>9.7234420000000004</c:v>
                </c:pt>
                <c:pt idx="2075">
                  <c:v>9.7234490000000005</c:v>
                </c:pt>
                <c:pt idx="2076">
                  <c:v>9.7234560000000005</c:v>
                </c:pt>
                <c:pt idx="2077">
                  <c:v>9.7234560000000005</c:v>
                </c:pt>
                <c:pt idx="2078">
                  <c:v>9.7234560000000005</c:v>
                </c:pt>
              </c:numCache>
            </c:numRef>
          </c:xVal>
          <c:yVal>
            <c:numRef>
              <c:f>Лист1!$E$2:$E$2080</c:f>
              <c:numCache>
                <c:formatCode>0.00E+00</c:formatCode>
                <c:ptCount val="2079"/>
                <c:pt idx="0" formatCode="General">
                  <c:v>0.70157170560058923</c:v>
                </c:pt>
                <c:pt idx="1">
                  <c:v>0.70157170560058923</c:v>
                </c:pt>
                <c:pt idx="2">
                  <c:v>0.70157170560058923</c:v>
                </c:pt>
                <c:pt idx="3">
                  <c:v>0.70157170560058923</c:v>
                </c:pt>
                <c:pt idx="4">
                  <c:v>0.70157170560058923</c:v>
                </c:pt>
                <c:pt idx="5">
                  <c:v>0.70157170560058923</c:v>
                </c:pt>
                <c:pt idx="6">
                  <c:v>0.68988811341720857</c:v>
                </c:pt>
                <c:pt idx="7">
                  <c:v>0.68988811341720857</c:v>
                </c:pt>
                <c:pt idx="8">
                  <c:v>0.68988811341720857</c:v>
                </c:pt>
                <c:pt idx="9">
                  <c:v>0.68988811341720857</c:v>
                </c:pt>
                <c:pt idx="10">
                  <c:v>0.68988811341720857</c:v>
                </c:pt>
                <c:pt idx="11">
                  <c:v>0.68988811341720857</c:v>
                </c:pt>
                <c:pt idx="12">
                  <c:v>0.68988811341720857</c:v>
                </c:pt>
                <c:pt idx="13">
                  <c:v>0.68988811341720857</c:v>
                </c:pt>
                <c:pt idx="14">
                  <c:v>0.68988811341720857</c:v>
                </c:pt>
                <c:pt idx="15">
                  <c:v>0.68989681417190485</c:v>
                </c:pt>
                <c:pt idx="16">
                  <c:v>0.68989347488839914</c:v>
                </c:pt>
                <c:pt idx="17">
                  <c:v>0.68990217596956938</c:v>
                </c:pt>
                <c:pt idx="18">
                  <c:v>0.68989884976752847</c:v>
                </c:pt>
                <c:pt idx="19">
                  <c:v>0.69015558646705588</c:v>
                </c:pt>
                <c:pt idx="20">
                  <c:v>0.69040017915038354</c:v>
                </c:pt>
                <c:pt idx="21">
                  <c:v>0.69063606632146368</c:v>
                </c:pt>
                <c:pt idx="22">
                  <c:v>0.6908652902746002</c:v>
                </c:pt>
                <c:pt idx="23">
                  <c:v>0.69111098068194976</c:v>
                </c:pt>
                <c:pt idx="24">
                  <c:v>0.69135103903962869</c:v>
                </c:pt>
                <c:pt idx="25">
                  <c:v>0.69158811321455294</c:v>
                </c:pt>
                <c:pt idx="26">
                  <c:v>0.69184250161413163</c:v>
                </c:pt>
                <c:pt idx="27">
                  <c:v>0.69209909466301922</c:v>
                </c:pt>
                <c:pt idx="28">
                  <c:v>0.69236068355432567</c:v>
                </c:pt>
                <c:pt idx="29">
                  <c:v>0.69262749846714189</c:v>
                </c:pt>
                <c:pt idx="30">
                  <c:v>0.69263972802204621</c:v>
                </c:pt>
                <c:pt idx="31">
                  <c:v>0.69263972802204621</c:v>
                </c:pt>
                <c:pt idx="32">
                  <c:v>0.69264048907906006</c:v>
                </c:pt>
                <c:pt idx="33">
                  <c:v>0.69264048907906006</c:v>
                </c:pt>
                <c:pt idx="34">
                  <c:v>0.69264048907906006</c:v>
                </c:pt>
                <c:pt idx="35">
                  <c:v>0.69264048907906006</c:v>
                </c:pt>
                <c:pt idx="36">
                  <c:v>0.69264048907906006</c:v>
                </c:pt>
                <c:pt idx="37">
                  <c:v>0.69264048907906006</c:v>
                </c:pt>
                <c:pt idx="38">
                  <c:v>0.69264048907906006</c:v>
                </c:pt>
                <c:pt idx="39">
                  <c:v>0.69264048907906006</c:v>
                </c:pt>
                <c:pt idx="40">
                  <c:v>0.69264048907906006</c:v>
                </c:pt>
                <c:pt idx="41">
                  <c:v>0.69264048907906006</c:v>
                </c:pt>
                <c:pt idx="42">
                  <c:v>0.692649059925458</c:v>
                </c:pt>
                <c:pt idx="43">
                  <c:v>0.69264009799851034</c:v>
                </c:pt>
                <c:pt idx="44">
                  <c:v>0.69264860597047107</c:v>
                </c:pt>
                <c:pt idx="45">
                  <c:v>0.69291293868477477</c:v>
                </c:pt>
                <c:pt idx="46">
                  <c:v>0.69319169399245539</c:v>
                </c:pt>
                <c:pt idx="47">
                  <c:v>0.69347892006996026</c:v>
                </c:pt>
                <c:pt idx="48">
                  <c:v>0.69378485638250953</c:v>
                </c:pt>
                <c:pt idx="49">
                  <c:v>0.69410753987079876</c:v>
                </c:pt>
                <c:pt idx="50">
                  <c:v>0.69444841191845952</c:v>
                </c:pt>
                <c:pt idx="51">
                  <c:v>0.69480910006477203</c:v>
                </c:pt>
                <c:pt idx="52">
                  <c:v>0.69519093306251833</c:v>
                </c:pt>
                <c:pt idx="53">
                  <c:v>0.69538709818491085</c:v>
                </c:pt>
                <c:pt idx="54">
                  <c:v>0.69558899135348473</c:v>
                </c:pt>
                <c:pt idx="55">
                  <c:v>0.69579662179911606</c:v>
                </c:pt>
                <c:pt idx="56">
                  <c:v>0.69601070356016437</c:v>
                </c:pt>
                <c:pt idx="57">
                  <c:v>0.69638911009723103</c:v>
                </c:pt>
                <c:pt idx="58">
                  <c:v>0.69646831185140434</c:v>
                </c:pt>
                <c:pt idx="59">
                  <c:v>0.69646831185140434</c:v>
                </c:pt>
                <c:pt idx="60">
                  <c:v>0.70924445003406622</c:v>
                </c:pt>
                <c:pt idx="61">
                  <c:v>0.70924445003406622</c:v>
                </c:pt>
                <c:pt idx="62">
                  <c:v>0.70924445003406622</c:v>
                </c:pt>
                <c:pt idx="63">
                  <c:v>0.70924445003406622</c:v>
                </c:pt>
                <c:pt idx="64">
                  <c:v>0.70924445003406622</c:v>
                </c:pt>
                <c:pt idx="65">
                  <c:v>0.70924445003406622</c:v>
                </c:pt>
                <c:pt idx="66">
                  <c:v>0.70924445003406622</c:v>
                </c:pt>
                <c:pt idx="67">
                  <c:v>0.70924445003406622</c:v>
                </c:pt>
                <c:pt idx="68">
                  <c:v>0.70924445003406622</c:v>
                </c:pt>
                <c:pt idx="69">
                  <c:v>0.70933272431431349</c:v>
                </c:pt>
                <c:pt idx="70">
                  <c:v>0.70942703923177786</c:v>
                </c:pt>
                <c:pt idx="71">
                  <c:v>0.7095274650096044</c:v>
                </c:pt>
                <c:pt idx="72">
                  <c:v>0.70963398895743413</c:v>
                </c:pt>
                <c:pt idx="73">
                  <c:v>0.70988546118869</c:v>
                </c:pt>
                <c:pt idx="74">
                  <c:v>0.71016676784962418</c:v>
                </c:pt>
                <c:pt idx="75">
                  <c:v>0.71046221447986668</c:v>
                </c:pt>
                <c:pt idx="76">
                  <c:v>0.71078820188119818</c:v>
                </c:pt>
                <c:pt idx="77">
                  <c:v>0.71120202035185209</c:v>
                </c:pt>
                <c:pt idx="78">
                  <c:v>0.71165013804852717</c:v>
                </c:pt>
                <c:pt idx="79">
                  <c:v>0.7121312890490954</c:v>
                </c:pt>
                <c:pt idx="80">
                  <c:v>0.71274096353912264</c:v>
                </c:pt>
                <c:pt idx="81">
                  <c:v>0.71339447626366215</c:v>
                </c:pt>
                <c:pt idx="82">
                  <c:v>0.71409056405316007</c:v>
                </c:pt>
                <c:pt idx="83">
                  <c:v>0.71482834039404142</c:v>
                </c:pt>
                <c:pt idx="84">
                  <c:v>0.71680260593679868</c:v>
                </c:pt>
                <c:pt idx="85">
                  <c:v>0.71900994496331072</c:v>
                </c:pt>
                <c:pt idx="86">
                  <c:v>0.72144048891068935</c:v>
                </c:pt>
                <c:pt idx="87">
                  <c:v>0.72408518917318809</c:v>
                </c:pt>
                <c:pt idx="88">
                  <c:v>0.72544023483330178</c:v>
                </c:pt>
                <c:pt idx="89">
                  <c:v>0.72544023483330178</c:v>
                </c:pt>
                <c:pt idx="90">
                  <c:v>0.72543912510871755</c:v>
                </c:pt>
                <c:pt idx="91">
                  <c:v>0.72543912510871755</c:v>
                </c:pt>
                <c:pt idx="92">
                  <c:v>0.72543912510871755</c:v>
                </c:pt>
                <c:pt idx="93">
                  <c:v>0.72543912510871755</c:v>
                </c:pt>
                <c:pt idx="94">
                  <c:v>0.72543912510871755</c:v>
                </c:pt>
                <c:pt idx="95">
                  <c:v>0.72543912510871755</c:v>
                </c:pt>
                <c:pt idx="96">
                  <c:v>0.72543912510871755</c:v>
                </c:pt>
                <c:pt idx="97">
                  <c:v>0.72543912510871755</c:v>
                </c:pt>
                <c:pt idx="98">
                  <c:v>0.72543912510871755</c:v>
                </c:pt>
                <c:pt idx="99">
                  <c:v>0.72581425984765446</c:v>
                </c:pt>
                <c:pt idx="100">
                  <c:v>0.726191227736807</c:v>
                </c:pt>
                <c:pt idx="101">
                  <c:v>0.72657151420036725</c:v>
                </c:pt>
                <c:pt idx="102">
                  <c:v>0.72695519096412675</c:v>
                </c:pt>
                <c:pt idx="103">
                  <c:v>0.72829924713619465</c:v>
                </c:pt>
                <c:pt idx="104">
                  <c:v>0.72968059936011431</c:v>
                </c:pt>
                <c:pt idx="105">
                  <c:v>0.73109854810964348</c:v>
                </c:pt>
                <c:pt idx="106">
                  <c:v>0.73255238772880449</c:v>
                </c:pt>
                <c:pt idx="107">
                  <c:v>0.73422336388070275</c:v>
                </c:pt>
                <c:pt idx="108">
                  <c:v>0.73593940071180142</c:v>
                </c:pt>
                <c:pt idx="109">
                  <c:v>0.73769948073820024</c:v>
                </c:pt>
                <c:pt idx="110">
                  <c:v>0.73970633453912948</c:v>
                </c:pt>
                <c:pt idx="111">
                  <c:v>0.74176521948527596</c:v>
                </c:pt>
                <c:pt idx="112">
                  <c:v>0.74387460192278465</c:v>
                </c:pt>
                <c:pt idx="113">
                  <c:v>0.74603329452018241</c:v>
                </c:pt>
                <c:pt idx="114">
                  <c:v>0.75115545614936052</c:v>
                </c:pt>
                <c:pt idx="115">
                  <c:v>0.75651366060795744</c:v>
                </c:pt>
                <c:pt idx="116">
                  <c:v>0.76209246301064915</c:v>
                </c:pt>
                <c:pt idx="117">
                  <c:v>0.76787638320085105</c:v>
                </c:pt>
                <c:pt idx="118">
                  <c:v>0.77384990669964826</c:v>
                </c:pt>
                <c:pt idx="119">
                  <c:v>0.77690333839237868</c:v>
                </c:pt>
                <c:pt idx="120">
                  <c:v>0.77999828023390561</c:v>
                </c:pt>
                <c:pt idx="121">
                  <c:v>0.7831327336668148</c:v>
                </c:pt>
                <c:pt idx="122">
                  <c:v>0.78630470017499143</c:v>
                </c:pt>
                <c:pt idx="123">
                  <c:v>0.79039706126697262</c:v>
                </c:pt>
                <c:pt idx="124">
                  <c:v>0.79454264107755557</c:v>
                </c:pt>
                <c:pt idx="125">
                  <c:v>0.79873705648189586</c:v>
                </c:pt>
                <c:pt idx="126">
                  <c:v>0.80297592487519975</c:v>
                </c:pt>
                <c:pt idx="127">
                  <c:v>0.80938457729523994</c:v>
                </c:pt>
                <c:pt idx="128">
                  <c:v>0.81586678074875096</c:v>
                </c:pt>
                <c:pt idx="129">
                  <c:v>0.82240703492359146</c:v>
                </c:pt>
                <c:pt idx="130">
                  <c:v>0.82898905421435098</c:v>
                </c:pt>
                <c:pt idx="131">
                  <c:v>0.83642860686974196</c:v>
                </c:pt>
                <c:pt idx="132">
                  <c:v>0.84387685276355051</c:v>
                </c:pt>
                <c:pt idx="133">
                  <c:v>0.85131036112601888</c:v>
                </c:pt>
                <c:pt idx="134">
                  <c:v>0.85870566420172589</c:v>
                </c:pt>
                <c:pt idx="135">
                  <c:v>0.86803978627410516</c:v>
                </c:pt>
                <c:pt idx="136">
                  <c:v>0.8772291211316412</c:v>
                </c:pt>
                <c:pt idx="137">
                  <c:v>0.88623053197314294</c:v>
                </c:pt>
                <c:pt idx="138">
                  <c:v>0.89500467470591949</c:v>
                </c:pt>
                <c:pt idx="139">
                  <c:v>0.89929660927325927</c:v>
                </c:pt>
                <c:pt idx="140">
                  <c:v>0.90351846999064001</c:v>
                </c:pt>
                <c:pt idx="141">
                  <c:v>0.90766689372726916</c:v>
                </c:pt>
                <c:pt idx="142">
                  <c:v>0.91173871012630614</c:v>
                </c:pt>
                <c:pt idx="143">
                  <c:v>0.91681944801140269</c:v>
                </c:pt>
                <c:pt idx="144">
                  <c:v>0.92176549209323277</c:v>
                </c:pt>
                <c:pt idx="145">
                  <c:v>0.9265727125549692</c:v>
                </c:pt>
                <c:pt idx="146">
                  <c:v>0.9312379922675269</c:v>
                </c:pt>
                <c:pt idx="147">
                  <c:v>0.93600397273959746</c:v>
                </c:pt>
                <c:pt idx="148">
                  <c:v>0.94060833057983984</c:v>
                </c:pt>
                <c:pt idx="149">
                  <c:v>0.94505114031250037</c:v>
                </c:pt>
                <c:pt idx="150">
                  <c:v>0.94933345604785013</c:v>
                </c:pt>
                <c:pt idx="151">
                  <c:v>0.95474423260335484</c:v>
                </c:pt>
                <c:pt idx="152">
                  <c:v>0.95739988636617412</c:v>
                </c:pt>
                <c:pt idx="153">
                  <c:v>0.95867685537745184</c:v>
                </c:pt>
                <c:pt idx="154">
                  <c:v>0.95993775201883724</c:v>
                </c:pt>
                <c:pt idx="155">
                  <c:v>0.96118259044228194</c:v>
                </c:pt>
                <c:pt idx="156">
                  <c:v>0.96241166166546566</c:v>
                </c:pt>
                <c:pt idx="157">
                  <c:v>0.96363309889516491</c:v>
                </c:pt>
                <c:pt idx="158">
                  <c:v>0.96483905101296918</c:v>
                </c:pt>
                <c:pt idx="159">
                  <c:v>0.96602980836768348</c:v>
                </c:pt>
                <c:pt idx="160">
                  <c:v>0.96720544094566407</c:v>
                </c:pt>
                <c:pt idx="161">
                  <c:v>0.97186195272169384</c:v>
                </c:pt>
                <c:pt idx="162">
                  <c:v>0.97629265672075438</c:v>
                </c:pt>
                <c:pt idx="163">
                  <c:v>0.98051942739351161</c:v>
                </c:pt>
                <c:pt idx="164">
                  <c:v>0.98456630459357819</c:v>
                </c:pt>
                <c:pt idx="165">
                  <c:v>0.98845830135290425</c:v>
                </c:pt>
                <c:pt idx="166">
                  <c:v>0.99035353097949508</c:v>
                </c:pt>
                <c:pt idx="167">
                  <c:v>0.99221976905733755</c:v>
                </c:pt>
                <c:pt idx="168">
                  <c:v>0.99406035629433753</c:v>
                </c:pt>
                <c:pt idx="169">
                  <c:v>0.99587861191292926</c:v>
                </c:pt>
                <c:pt idx="170">
                  <c:v>0.99817731212200012</c:v>
                </c:pt>
                <c:pt idx="171">
                  <c:v>1.0004512083796546</c:v>
                </c:pt>
                <c:pt idx="172">
                  <c:v>1.0027068758461606</c:v>
                </c:pt>
                <c:pt idx="173">
                  <c:v>1.0049505541677977</c:v>
                </c:pt>
                <c:pt idx="174">
                  <c:v>1.0085280873595386</c:v>
                </c:pt>
                <c:pt idx="175">
                  <c:v>1.0121118507707101</c:v>
                </c:pt>
                <c:pt idx="176">
                  <c:v>1.0157215166329914</c:v>
                </c:pt>
                <c:pt idx="177">
                  <c:v>1.0193739597181655</c:v>
                </c:pt>
                <c:pt idx="178">
                  <c:v>1.0237715356970762</c:v>
                </c:pt>
                <c:pt idx="179">
                  <c:v>1.0282631881846733</c:v>
                </c:pt>
                <c:pt idx="180">
                  <c:v>1.0328576200115565</c:v>
                </c:pt>
                <c:pt idx="181">
                  <c:v>1.037556842978155</c:v>
                </c:pt>
                <c:pt idx="182">
                  <c:v>1.0399448822926225</c:v>
                </c:pt>
                <c:pt idx="183">
                  <c:v>1.0423567897744059</c:v>
                </c:pt>
                <c:pt idx="184">
                  <c:v>1.0447910367089277</c:v>
                </c:pt>
                <c:pt idx="185">
                  <c:v>1.0472455965490444</c:v>
                </c:pt>
                <c:pt idx="186">
                  <c:v>1.0502529413135566</c:v>
                </c:pt>
                <c:pt idx="187">
                  <c:v>1.0532818861002451</c:v>
                </c:pt>
                <c:pt idx="188">
                  <c:v>1.0563271197792672</c:v>
                </c:pt>
                <c:pt idx="189">
                  <c:v>1.0593824331780264</c:v>
                </c:pt>
                <c:pt idx="190">
                  <c:v>1.0636435590545548</c:v>
                </c:pt>
                <c:pt idx="191">
                  <c:v>1.0678930826864137</c:v>
                </c:pt>
                <c:pt idx="192">
                  <c:v>1.0721111677346868</c:v>
                </c:pt>
                <c:pt idx="193">
                  <c:v>1.076277609249473</c:v>
                </c:pt>
                <c:pt idx="194">
                  <c:v>1.0818226568459586</c:v>
                </c:pt>
                <c:pt idx="195">
                  <c:v>1.0871836629274447</c:v>
                </c:pt>
                <c:pt idx="196">
                  <c:v>1.0897814060171618</c:v>
                </c:pt>
                <c:pt idx="197">
                  <c:v>1.0923150185429742</c:v>
                </c:pt>
                <c:pt idx="198">
                  <c:v>1.0947791738133155</c:v>
                </c:pt>
                <c:pt idx="199">
                  <c:v>1.0971684887197239</c:v>
                </c:pt>
                <c:pt idx="200">
                  <c:v>1.0999932856925378</c:v>
                </c:pt>
                <c:pt idx="201">
                  <c:v>1.1026898100107505</c:v>
                </c:pt>
                <c:pt idx="202">
                  <c:v>1.1052504841235116</c:v>
                </c:pt>
                <c:pt idx="203">
                  <c:v>1.1076689732696667</c:v>
                </c:pt>
                <c:pt idx="204">
                  <c:v>1.1105498093373083</c:v>
                </c:pt>
                <c:pt idx="205">
                  <c:v>1.1131786349546948</c:v>
                </c:pt>
                <c:pt idx="206">
                  <c:v>1.1155486574102664</c:v>
                </c:pt>
                <c:pt idx="207">
                  <c:v>1.1176554900398059</c:v>
                </c:pt>
                <c:pt idx="208">
                  <c:v>1.1197188456241955</c:v>
                </c:pt>
                <c:pt idx="209">
                  <c:v>1.1214439735305801</c:v>
                </c:pt>
                <c:pt idx="210">
                  <c:v>1.1228355345339571</c:v>
                </c:pt>
                <c:pt idx="211">
                  <c:v>1.1239016343477226</c:v>
                </c:pt>
                <c:pt idx="212">
                  <c:v>1.1247549154942498</c:v>
                </c:pt>
                <c:pt idx="213">
                  <c:v>1.1250254153908845</c:v>
                </c:pt>
                <c:pt idx="214">
                  <c:v>1.125196697317165</c:v>
                </c:pt>
                <c:pt idx="215">
                  <c:v>1.1252726003468674</c:v>
                </c:pt>
                <c:pt idx="216">
                  <c:v>1.1252571505337692</c:v>
                </c:pt>
                <c:pt idx="217">
                  <c:v>1.1251137602708881</c:v>
                </c:pt>
                <c:pt idx="218">
                  <c:v>1.1248403873435555</c:v>
                </c:pt>
                <c:pt idx="219">
                  <c:v>1.1244463950761336</c:v>
                </c:pt>
                <c:pt idx="220">
                  <c:v>1.1239419388208918</c:v>
                </c:pt>
                <c:pt idx="221">
                  <c:v>1.1231709201033599</c:v>
                </c:pt>
                <c:pt idx="222">
                  <c:v>1.1222633340666122</c:v>
                </c:pt>
                <c:pt idx="223">
                  <c:v>1.1212400483471388</c:v>
                </c:pt>
                <c:pt idx="224">
                  <c:v>1.1201216496536428</c:v>
                </c:pt>
                <c:pt idx="225">
                  <c:v>1.1186783712240078</c:v>
                </c:pt>
                <c:pt idx="226">
                  <c:v>1.1171612925460035</c:v>
                </c:pt>
                <c:pt idx="227">
                  <c:v>1.1156029150635962</c:v>
                </c:pt>
                <c:pt idx="228">
                  <c:v>1.1140333103746973</c:v>
                </c:pt>
                <c:pt idx="229">
                  <c:v>1.1124795597165302</c:v>
                </c:pt>
                <c:pt idx="230">
                  <c:v>1.1117154460512066</c:v>
                </c:pt>
                <c:pt idx="231">
                  <c:v>1.1109638844279439</c:v>
                </c:pt>
                <c:pt idx="232">
                  <c:v>1.1102271123762095</c:v>
                </c:pt>
                <c:pt idx="233">
                  <c:v>1.1095072766282612</c:v>
                </c:pt>
                <c:pt idx="234">
                  <c:v>1.1086236486070933</c:v>
                </c:pt>
                <c:pt idx="235">
                  <c:v>1.1077724884490909</c:v>
                </c:pt>
                <c:pt idx="236">
                  <c:v>1.1069559041514359</c:v>
                </c:pt>
                <c:pt idx="237">
                  <c:v>1.1061753210457825</c:v>
                </c:pt>
                <c:pt idx="238">
                  <c:v>1.104961035598141</c:v>
                </c:pt>
                <c:pt idx="239">
                  <c:v>1.1038443110800593</c:v>
                </c:pt>
                <c:pt idx="240">
                  <c:v>1.102817610682653</c:v>
                </c:pt>
                <c:pt idx="241">
                  <c:v>1.1018690708975216</c:v>
                </c:pt>
                <c:pt idx="242">
                  <c:v>1.1009127375981145</c:v>
                </c:pt>
                <c:pt idx="243">
                  <c:v>1.100002820696081</c:v>
                </c:pt>
                <c:pt idx="244">
                  <c:v>1.0991106608019534</c:v>
                </c:pt>
                <c:pt idx="245">
                  <c:v>1.098196670457072</c:v>
                </c:pt>
                <c:pt idx="246">
                  <c:v>1.0977343209036114</c:v>
                </c:pt>
                <c:pt idx="247">
                  <c:v>1.0972569577858204</c:v>
                </c:pt>
                <c:pt idx="248">
                  <c:v>1.0967606741990432</c:v>
                </c:pt>
                <c:pt idx="249">
                  <c:v>1.0962421046279778</c:v>
                </c:pt>
                <c:pt idx="250">
                  <c:v>1.0956632925029395</c:v>
                </c:pt>
                <c:pt idx="251">
                  <c:v>1.0950516879320438</c:v>
                </c:pt>
                <c:pt idx="252">
                  <c:v>1.0944036558281749</c:v>
                </c:pt>
                <c:pt idx="253">
                  <c:v>1.0937162889246521</c:v>
                </c:pt>
                <c:pt idx="254">
                  <c:v>1.0920747905201982</c:v>
                </c:pt>
                <c:pt idx="255">
                  <c:v>1.0902192316271215</c:v>
                </c:pt>
                <c:pt idx="256">
                  <c:v>1.0892084781149267</c:v>
                </c:pt>
                <c:pt idx="257">
                  <c:v>1.0881422190630687</c:v>
                </c:pt>
                <c:pt idx="258">
                  <c:v>1.0870216539364457</c:v>
                </c:pt>
                <c:pt idx="259">
                  <c:v>1.0858484385874767</c:v>
                </c:pt>
                <c:pt idx="260">
                  <c:v>1.0842988756237502</c:v>
                </c:pt>
                <c:pt idx="261">
                  <c:v>1.082676480957357</c:v>
                </c:pt>
                <c:pt idx="262">
                  <c:v>1.0809893283524061</c:v>
                </c:pt>
                <c:pt idx="263">
                  <c:v>1.0792471379331905</c:v>
                </c:pt>
                <c:pt idx="264">
                  <c:v>1.0767217952553094</c:v>
                </c:pt>
                <c:pt idx="265">
                  <c:v>1.0741420963212744</c:v>
                </c:pt>
                <c:pt idx="266">
                  <c:v>1.0715436422999784</c:v>
                </c:pt>
                <c:pt idx="267">
                  <c:v>1.0689635021569133</c:v>
                </c:pt>
                <c:pt idx="268">
                  <c:v>1.0661520707468497</c:v>
                </c:pt>
                <c:pt idx="269">
                  <c:v>1.0634588199989128</c:v>
                </c:pt>
                <c:pt idx="270">
                  <c:v>1.0609295887236321</c:v>
                </c:pt>
                <c:pt idx="271">
                  <c:v>1.0586045794282064</c:v>
                </c:pt>
                <c:pt idx="272">
                  <c:v>1.0564729002628266</c:v>
                </c:pt>
                <c:pt idx="273">
                  <c:v>1.0546182447695449</c:v>
                </c:pt>
                <c:pt idx="274">
                  <c:v>1.0530601929568058</c:v>
                </c:pt>
                <c:pt idx="275">
                  <c:v>1.0518096295960768</c:v>
                </c:pt>
                <c:pt idx="276">
                  <c:v>1.0508690730418893</c:v>
                </c:pt>
                <c:pt idx="277">
                  <c:v>1.0502338045585169</c:v>
                </c:pt>
                <c:pt idx="278">
                  <c:v>1.0498923010429431</c:v>
                </c:pt>
                <c:pt idx="279">
                  <c:v>1.0498304844887778</c:v>
                </c:pt>
                <c:pt idx="280">
                  <c:v>1.0500195446385032</c:v>
                </c:pt>
                <c:pt idx="281">
                  <c:v>1.0504442088075179</c:v>
                </c:pt>
                <c:pt idx="282">
                  <c:v>1.0510769351842904</c:v>
                </c:pt>
                <c:pt idx="283">
                  <c:v>1.051996997248789</c:v>
                </c:pt>
                <c:pt idx="284">
                  <c:v>1.0525333694126358</c:v>
                </c:pt>
                <c:pt idx="285">
                  <c:v>1.0531147715655276</c:v>
                </c:pt>
                <c:pt idx="286">
                  <c:v>1.053738050898432</c:v>
                </c:pt>
                <c:pt idx="287">
                  <c:v>1.0544000051265534</c:v>
                </c:pt>
                <c:pt idx="288">
                  <c:v>1.0552770452737856</c:v>
                </c:pt>
                <c:pt idx="289">
                  <c:v>1.0562060728055804</c:v>
                </c:pt>
                <c:pt idx="290">
                  <c:v>1.0571836566366397</c:v>
                </c:pt>
                <c:pt idx="291">
                  <c:v>1.0582078347906296</c:v>
                </c:pt>
                <c:pt idx="292">
                  <c:v>1.0598871056895278</c:v>
                </c:pt>
                <c:pt idx="293">
                  <c:v>1.0616794422651619</c:v>
                </c:pt>
                <c:pt idx="294">
                  <c:v>1.0635935198005055</c:v>
                </c:pt>
                <c:pt idx="295">
                  <c:v>1.0656440541478938</c:v>
                </c:pt>
                <c:pt idx="296">
                  <c:v>1.0679089033568256</c:v>
                </c:pt>
                <c:pt idx="297">
                  <c:v>1.0703648053069432</c:v>
                </c:pt>
                <c:pt idx="298">
                  <c:v>1.073041182581939</c:v>
                </c:pt>
                <c:pt idx="299">
                  <c:v>1.0759694216949571</c:v>
                </c:pt>
                <c:pt idx="300">
                  <c:v>1.0791811584863391</c:v>
                </c:pt>
                <c:pt idx="301">
                  <c:v>1.0827061378442624</c:v>
                </c:pt>
                <c:pt idx="302">
                  <c:v>1.0865788136087422</c:v>
                </c:pt>
                <c:pt idx="303">
                  <c:v>1.0908159606254653</c:v>
                </c:pt>
                <c:pt idx="304">
                  <c:v>1.0954352332531385</c:v>
                </c:pt>
                <c:pt idx="305">
                  <c:v>1.1004483477247142</c:v>
                </c:pt>
                <c:pt idx="306">
                  <c:v>1.1063060502411821</c:v>
                </c:pt>
                <c:pt idx="307">
                  <c:v>1.1126278783707677</c:v>
                </c:pt>
                <c:pt idx="308">
                  <c:v>1.1194057163018412</c:v>
                </c:pt>
                <c:pt idx="309">
                  <c:v>1.1266257127153281</c:v>
                </c:pt>
                <c:pt idx="310">
                  <c:v>1.1346685391232689</c:v>
                </c:pt>
                <c:pt idx="311">
                  <c:v>1.1431551638241115</c:v>
                </c:pt>
                <c:pt idx="312">
                  <c:v>1.1521263504000465</c:v>
                </c:pt>
                <c:pt idx="313">
                  <c:v>1.1567366720087568</c:v>
                </c:pt>
                <c:pt idx="314">
                  <c:v>1.1614442092157613</c:v>
                </c:pt>
                <c:pt idx="315">
                  <c:v>1.1662459984592795</c:v>
                </c:pt>
                <c:pt idx="316">
                  <c:v>1.1711403316818487</c:v>
                </c:pt>
                <c:pt idx="317">
                  <c:v>1.1764080523812945</c:v>
                </c:pt>
                <c:pt idx="318">
                  <c:v>1.1817765887373872</c:v>
                </c:pt>
                <c:pt idx="319">
                  <c:v>1.1872457344160179</c:v>
                </c:pt>
                <c:pt idx="320">
                  <c:v>1.1928157102103356</c:v>
                </c:pt>
                <c:pt idx="321">
                  <c:v>1.2029513044548208</c:v>
                </c:pt>
                <c:pt idx="322">
                  <c:v>1.2134197017687043</c:v>
                </c:pt>
                <c:pt idx="323">
                  <c:v>1.2242380848769712</c:v>
                </c:pt>
                <c:pt idx="324">
                  <c:v>1.235429037599254</c:v>
                </c:pt>
                <c:pt idx="325">
                  <c:v>1.2479562947561431</c:v>
                </c:pt>
                <c:pt idx="326">
                  <c:v>1.2609904118473463</c:v>
                </c:pt>
                <c:pt idx="327">
                  <c:v>1.2745759532082845</c:v>
                </c:pt>
                <c:pt idx="328">
                  <c:v>1.2887614884242742</c:v>
                </c:pt>
                <c:pt idx="329">
                  <c:v>1.3035978110002959</c:v>
                </c:pt>
                <c:pt idx="330">
                  <c:v>1.3191382455712219</c:v>
                </c:pt>
                <c:pt idx="331">
                  <c:v>1.323169969482654</c:v>
                </c:pt>
                <c:pt idx="332">
                  <c:v>1.3251883102299498</c:v>
                </c:pt>
                <c:pt idx="333">
                  <c:v>1.3272188659252284</c:v>
                </c:pt>
                <c:pt idx="334">
                  <c:v>1.3292617090034755</c:v>
                </c:pt>
                <c:pt idx="335">
                  <c:v>1.3313170443695046</c:v>
                </c:pt>
                <c:pt idx="336">
                  <c:v>1.3333847347943333</c:v>
                </c:pt>
                <c:pt idx="337">
                  <c:v>1.3354651724679079</c:v>
                </c:pt>
                <c:pt idx="338">
                  <c:v>1.3521022330320747</c:v>
                </c:pt>
                <c:pt idx="339">
                  <c:v>1.3695661844263045</c:v>
                </c:pt>
                <c:pt idx="340">
                  <c:v>1.3879141405296764</c:v>
                </c:pt>
                <c:pt idx="341">
                  <c:v>1.4072065115316497</c:v>
                </c:pt>
                <c:pt idx="342">
                  <c:v>1.4275083194422644</c:v>
                </c:pt>
                <c:pt idx="343">
                  <c:v>1.4488905888318879</c:v>
                </c:pt>
                <c:pt idx="344">
                  <c:v>1.4714315947882712</c:v>
                </c:pt>
                <c:pt idx="345">
                  <c:v>1.495219179431958</c:v>
                </c:pt>
                <c:pt idx="346">
                  <c:v>1.5203524759781974</c:v>
                </c:pt>
                <c:pt idx="347">
                  <c:v>1.5472390856927387</c:v>
                </c:pt>
                <c:pt idx="348">
                  <c:v>1.5757442306444098</c:v>
                </c:pt>
                <c:pt idx="349">
                  <c:v>1.6060327020616174</c:v>
                </c:pt>
                <c:pt idx="350">
                  <c:v>1.638278459067674</c:v>
                </c:pt>
                <c:pt idx="351">
                  <c:v>1.6726913028410937</c:v>
                </c:pt>
                <c:pt idx="352">
                  <c:v>1.7095158144791618</c:v>
                </c:pt>
                <c:pt idx="353">
                  <c:v>1.7490382417309596</c:v>
                </c:pt>
                <c:pt idx="354">
                  <c:v>1.791611293113941</c:v>
                </c:pt>
                <c:pt idx="355">
                  <c:v>1.8141399243992182</c:v>
                </c:pt>
                <c:pt idx="356">
                  <c:v>1.8375834729166967</c:v>
                </c:pt>
                <c:pt idx="357">
                  <c:v>1.8620011065359841</c:v>
                </c:pt>
                <c:pt idx="358">
                  <c:v>1.8874594861662268</c:v>
                </c:pt>
                <c:pt idx="359">
                  <c:v>1.9225315777540366</c:v>
                </c:pt>
                <c:pt idx="360">
                  <c:v>1.9596990517251023</c:v>
                </c:pt>
                <c:pt idx="361">
                  <c:v>1.9991697940285322</c:v>
                </c:pt>
                <c:pt idx="362">
                  <c:v>2.0411750717586665</c:v>
                </c:pt>
                <c:pt idx="363">
                  <c:v>2.0958809225304131</c:v>
                </c:pt>
                <c:pt idx="364">
                  <c:v>2.1552316504499358</c:v>
                </c:pt>
                <c:pt idx="365">
                  <c:v>2.2198489744462777</c:v>
                </c:pt>
                <c:pt idx="366">
                  <c:v>2.2543336408717511</c:v>
                </c:pt>
                <c:pt idx="367">
                  <c:v>2.2904113137994369</c:v>
                </c:pt>
                <c:pt idx="368">
                  <c:v>2.328190280736484</c:v>
                </c:pt>
                <c:pt idx="369">
                  <c:v>2.3677870311400038</c:v>
                </c:pt>
                <c:pt idx="370">
                  <c:v>2.4181082999503722</c:v>
                </c:pt>
                <c:pt idx="371">
                  <c:v>2.4715126293810772</c:v>
                </c:pt>
                <c:pt idx="372">
                  <c:v>2.5283050526144955</c:v>
                </c:pt>
                <c:pt idx="373">
                  <c:v>2.5887080346258786</c:v>
                </c:pt>
                <c:pt idx="374">
                  <c:v>2.6024306359842155</c:v>
                </c:pt>
                <c:pt idx="375">
                  <c:v>2.6163435702390796</c:v>
                </c:pt>
                <c:pt idx="376">
                  <c:v>2.6304499851544225</c:v>
                </c:pt>
                <c:pt idx="377">
                  <c:v>2.6447532079700946</c:v>
                </c:pt>
                <c:pt idx="378">
                  <c:v>2.6592565261188827</c:v>
                </c:pt>
                <c:pt idx="379">
                  <c:v>2.6739632497860137</c:v>
                </c:pt>
                <c:pt idx="380">
                  <c:v>2.6888767213989846</c:v>
                </c:pt>
                <c:pt idx="381">
                  <c:v>2.7040112696348348</c:v>
                </c:pt>
                <c:pt idx="382">
                  <c:v>2.7193669729389307</c:v>
                </c:pt>
                <c:pt idx="383">
                  <c:v>2.7477478305303631</c:v>
                </c:pt>
                <c:pt idx="384">
                  <c:v>2.7768611352814974</c:v>
                </c:pt>
                <c:pt idx="385">
                  <c:v>2.8067268102518206</c:v>
                </c:pt>
                <c:pt idx="386">
                  <c:v>2.8374670496574632</c:v>
                </c:pt>
                <c:pt idx="387">
                  <c:v>2.8690042117343717</c:v>
                </c:pt>
                <c:pt idx="388">
                  <c:v>2.901359124147072</c:v>
                </c:pt>
                <c:pt idx="389">
                  <c:v>2.9095731958521496</c:v>
                </c:pt>
                <c:pt idx="390">
                  <c:v>2.9178379359063298</c:v>
                </c:pt>
                <c:pt idx="391">
                  <c:v>2.9261532952004146</c:v>
                </c:pt>
                <c:pt idx="392">
                  <c:v>2.934520113718428</c:v>
                </c:pt>
                <c:pt idx="393">
                  <c:v>2.9442883341470965</c:v>
                </c:pt>
                <c:pt idx="394">
                  <c:v>2.9541287035881973</c:v>
                </c:pt>
                <c:pt idx="395">
                  <c:v>2.9640421991576886</c:v>
                </c:pt>
                <c:pt idx="396">
                  <c:v>2.9740289594339071</c:v>
                </c:pt>
                <c:pt idx="397">
                  <c:v>2.9895609336128617</c:v>
                </c:pt>
                <c:pt idx="398">
                  <c:v>3.0052655429036137</c:v>
                </c:pt>
                <c:pt idx="399">
                  <c:v>3.0211477801612547</c:v>
                </c:pt>
                <c:pt idx="400">
                  <c:v>3.0372089669405398</c:v>
                </c:pt>
                <c:pt idx="401">
                  <c:v>3.0593600795748266</c:v>
                </c:pt>
                <c:pt idx="402">
                  <c:v>3.0818486889815895</c:v>
                </c:pt>
                <c:pt idx="403">
                  <c:v>3.1046782464448657</c:v>
                </c:pt>
                <c:pt idx="404">
                  <c:v>3.127850902126176</c:v>
                </c:pt>
                <c:pt idx="405">
                  <c:v>3.1797882424501323</c:v>
                </c:pt>
                <c:pt idx="406">
                  <c:v>3.2334079516626408</c:v>
                </c:pt>
                <c:pt idx="407">
                  <c:v>3.2887258827131136</c:v>
                </c:pt>
                <c:pt idx="408">
                  <c:v>3.3457495688349441</c:v>
                </c:pt>
                <c:pt idx="409">
                  <c:v>3.4044768074103642</c:v>
                </c:pt>
                <c:pt idx="410">
                  <c:v>3.4648990276728595</c:v>
                </c:pt>
                <c:pt idx="411">
                  <c:v>3.5292752800963108</c:v>
                </c:pt>
                <c:pt idx="412">
                  <c:v>3.5954091483586659</c:v>
                </c:pt>
                <c:pt idx="413">
                  <c:v>3.6632413801534316</c:v>
                </c:pt>
                <c:pt idx="414">
                  <c:v>3.7327059681576111</c:v>
                </c:pt>
                <c:pt idx="415">
                  <c:v>3.7680233292902221</c:v>
                </c:pt>
                <c:pt idx="416">
                  <c:v>3.8037136146873243</c:v>
                </c:pt>
                <c:pt idx="417">
                  <c:v>3.8397668921455397</c:v>
                </c:pt>
                <c:pt idx="418">
                  <c:v>3.8761718282790278</c:v>
                </c:pt>
                <c:pt idx="419">
                  <c:v>3.9215702407369015</c:v>
                </c:pt>
                <c:pt idx="420">
                  <c:v>3.9674651761071598</c:v>
                </c:pt>
                <c:pt idx="421">
                  <c:v>4.0138311054022262</c:v>
                </c:pt>
                <c:pt idx="422">
                  <c:v>4.0606784230815354</c:v>
                </c:pt>
                <c:pt idx="423">
                  <c:v>4.1176994805499882</c:v>
                </c:pt>
                <c:pt idx="424">
                  <c:v>4.1753190731344221</c:v>
                </c:pt>
                <c:pt idx="425">
                  <c:v>4.2334999128131701</c:v>
                </c:pt>
                <c:pt idx="426">
                  <c:v>4.2627670044995698</c:v>
                </c:pt>
                <c:pt idx="427">
                  <c:v>4.2921428797683925</c:v>
                </c:pt>
                <c:pt idx="428">
                  <c:v>4.3216212401201801</c:v>
                </c:pt>
                <c:pt idx="429">
                  <c:v>4.3511958302039542</c:v>
                </c:pt>
                <c:pt idx="430">
                  <c:v>4.3858059454903433</c:v>
                </c:pt>
                <c:pt idx="431">
                  <c:v>4.4205286747412424</c:v>
                </c:pt>
                <c:pt idx="432">
                  <c:v>4.4553570980538213</c:v>
                </c:pt>
                <c:pt idx="433">
                  <c:v>4.4902738329995087</c:v>
                </c:pt>
                <c:pt idx="434">
                  <c:v>4.5326998302389399</c:v>
                </c:pt>
                <c:pt idx="435">
                  <c:v>4.5752301374281075</c:v>
                </c:pt>
                <c:pt idx="436">
                  <c:v>4.6178542403248484</c:v>
                </c:pt>
                <c:pt idx="437">
                  <c:v>4.6605539387052</c:v>
                </c:pt>
                <c:pt idx="438">
                  <c:v>4.7114138833825141</c:v>
                </c:pt>
                <c:pt idx="439">
                  <c:v>4.7368711132922385</c:v>
                </c:pt>
                <c:pt idx="440">
                  <c:v>4.7623381468003956</c:v>
                </c:pt>
                <c:pt idx="441">
                  <c:v>4.7878144998317662</c:v>
                </c:pt>
                <c:pt idx="442">
                  <c:v>4.8132971155745121</c:v>
                </c:pt>
                <c:pt idx="443">
                  <c:v>4.8471446170968235</c:v>
                </c:pt>
                <c:pt idx="444">
                  <c:v>4.8809904165817439</c:v>
                </c:pt>
                <c:pt idx="445">
                  <c:v>4.9148278508245156</c:v>
                </c:pt>
                <c:pt idx="446">
                  <c:v>4.9486492900249086</c:v>
                </c:pt>
                <c:pt idx="447">
                  <c:v>4.9934908400578637</c:v>
                </c:pt>
                <c:pt idx="448">
                  <c:v>5.0382726096154702</c:v>
                </c:pt>
                <c:pt idx="449">
                  <c:v>5.0829797564929269</c:v>
                </c:pt>
                <c:pt idx="450">
                  <c:v>5.1275954276209088</c:v>
                </c:pt>
                <c:pt idx="451">
                  <c:v>5.1721023284211434</c:v>
                </c:pt>
                <c:pt idx="452">
                  <c:v>5.2164835687323823</c:v>
                </c:pt>
                <c:pt idx="453">
                  <c:v>5.2607219340722589</c:v>
                </c:pt>
                <c:pt idx="454">
                  <c:v>5.3048105885466716</c:v>
                </c:pt>
                <c:pt idx="455">
                  <c:v>5.348719730317506</c:v>
                </c:pt>
                <c:pt idx="456">
                  <c:v>5.392423307365382</c:v>
                </c:pt>
                <c:pt idx="457">
                  <c:v>5.4359235002148791</c:v>
                </c:pt>
                <c:pt idx="458">
                  <c:v>5.4922356772348504</c:v>
                </c:pt>
                <c:pt idx="459">
                  <c:v>5.5481226933037266</c:v>
                </c:pt>
                <c:pt idx="460">
                  <c:v>5.6035614950337598</c:v>
                </c:pt>
                <c:pt idx="461">
                  <c:v>5.6585308660693654</c:v>
                </c:pt>
                <c:pt idx="462">
                  <c:v>5.7129926098359718</c:v>
                </c:pt>
                <c:pt idx="463">
                  <c:v>5.7400307057847071</c:v>
                </c:pt>
                <c:pt idx="464">
                  <c:v>5.7669326262340146</c:v>
                </c:pt>
                <c:pt idx="465">
                  <c:v>5.7936973186932574</c:v>
                </c:pt>
                <c:pt idx="466">
                  <c:v>5.820322121756436</c:v>
                </c:pt>
                <c:pt idx="467">
                  <c:v>5.8496080709513096</c:v>
                </c:pt>
                <c:pt idx="468">
                  <c:v>5.8787175585289972</c:v>
                </c:pt>
                <c:pt idx="469">
                  <c:v>5.9076479762942125</c:v>
                </c:pt>
                <c:pt idx="470">
                  <c:v>5.9363970130371388</c:v>
                </c:pt>
                <c:pt idx="471">
                  <c:v>5.9733886531760909</c:v>
                </c:pt>
                <c:pt idx="472">
                  <c:v>6.0100739097478586</c:v>
                </c:pt>
                <c:pt idx="473">
                  <c:v>6.046440594145964</c:v>
                </c:pt>
                <c:pt idx="474">
                  <c:v>6.0824916700877756</c:v>
                </c:pt>
                <c:pt idx="475">
                  <c:v>6.1182236429949119</c:v>
                </c:pt>
                <c:pt idx="476">
                  <c:v>6.1536368318788801</c:v>
                </c:pt>
                <c:pt idx="477">
                  <c:v>6.1887306407582532</c:v>
                </c:pt>
                <c:pt idx="478">
                  <c:v>6.2333876880208958</c:v>
                </c:pt>
                <c:pt idx="479">
                  <c:v>6.2775165255289567</c:v>
                </c:pt>
                <c:pt idx="480">
                  <c:v>6.3211241946644741</c:v>
                </c:pt>
                <c:pt idx="481">
                  <c:v>6.3642157949560021</c:v>
                </c:pt>
                <c:pt idx="482">
                  <c:v>6.4124069126825383</c:v>
                </c:pt>
                <c:pt idx="483">
                  <c:v>6.459955954911524</c:v>
                </c:pt>
                <c:pt idx="484">
                  <c:v>6.5068815110651324</c:v>
                </c:pt>
                <c:pt idx="485">
                  <c:v>6.5531903540710745</c:v>
                </c:pt>
                <c:pt idx="486">
                  <c:v>6.5988996375606002</c:v>
                </c:pt>
                <c:pt idx="487">
                  <c:v>6.6452880016953513</c:v>
                </c:pt>
                <c:pt idx="488">
                  <c:v>6.6910802185506579</c:v>
                </c:pt>
                <c:pt idx="489">
                  <c:v>6.7362964228928552</c:v>
                </c:pt>
                <c:pt idx="490">
                  <c:v>6.7809557063965444</c:v>
                </c:pt>
                <c:pt idx="491">
                  <c:v>6.8314417229727349</c:v>
                </c:pt>
                <c:pt idx="492">
                  <c:v>6.8564290961049457</c:v>
                </c:pt>
                <c:pt idx="493">
                  <c:v>6.8812527681008753</c:v>
                </c:pt>
                <c:pt idx="494">
                  <c:v>6.9059159302700026</c:v>
                </c:pt>
                <c:pt idx="495">
                  <c:v>6.930422371704398</c:v>
                </c:pt>
                <c:pt idx="496">
                  <c:v>6.9567674517844527</c:v>
                </c:pt>
                <c:pt idx="497">
                  <c:v>6.9829379067488277</c:v>
                </c:pt>
                <c:pt idx="498">
                  <c:v>7.0089378457740459</c:v>
                </c:pt>
                <c:pt idx="499">
                  <c:v>7.0347721154885301</c:v>
                </c:pt>
                <c:pt idx="500">
                  <c:v>7.0476291062511081</c:v>
                </c:pt>
                <c:pt idx="501">
                  <c:v>7.0604456175735937</c:v>
                </c:pt>
                <c:pt idx="502">
                  <c:v>7.0732227460035428</c:v>
                </c:pt>
                <c:pt idx="503">
                  <c:v>7.0859610952828334</c:v>
                </c:pt>
                <c:pt idx="504">
                  <c:v>7.1038313359973575</c:v>
                </c:pt>
                <c:pt idx="505">
                  <c:v>7.1216269702219321</c:v>
                </c:pt>
                <c:pt idx="506">
                  <c:v>7.1393496335305953</c:v>
                </c:pt>
                <c:pt idx="507">
                  <c:v>7.1570006629490308</c:v>
                </c:pt>
                <c:pt idx="508">
                  <c:v>7.1780155553417071</c:v>
                </c:pt>
                <c:pt idx="509">
                  <c:v>7.1989322712911266</c:v>
                </c:pt>
                <c:pt idx="510">
                  <c:v>7.2197529159082823</c:v>
                </c:pt>
                <c:pt idx="511">
                  <c:v>7.2404799109340221</c:v>
                </c:pt>
                <c:pt idx="512">
                  <c:v>7.2632640184836506</c:v>
                </c:pt>
                <c:pt idx="513">
                  <c:v>7.2859397560513468</c:v>
                </c:pt>
                <c:pt idx="514">
                  <c:v>7.3085101221901816</c:v>
                </c:pt>
                <c:pt idx="515">
                  <c:v>7.3309782947320326</c:v>
                </c:pt>
                <c:pt idx="516">
                  <c:v>7.3612715755062972</c:v>
                </c:pt>
                <c:pt idx="517">
                  <c:v>7.3913937800905298</c:v>
                </c:pt>
                <c:pt idx="518">
                  <c:v>7.4213481217673731</c:v>
                </c:pt>
                <c:pt idx="519">
                  <c:v>7.4511446626636921</c:v>
                </c:pt>
                <c:pt idx="520">
                  <c:v>7.4860455026909465</c:v>
                </c:pt>
                <c:pt idx="521">
                  <c:v>7.5207561772527454</c:v>
                </c:pt>
                <c:pt idx="522">
                  <c:v>7.555292655327392</c:v>
                </c:pt>
                <c:pt idx="523">
                  <c:v>7.5896709877459703</c:v>
                </c:pt>
                <c:pt idx="524">
                  <c:v>7.6274399463444551</c:v>
                </c:pt>
                <c:pt idx="525">
                  <c:v>7.6650666583178628</c:v>
                </c:pt>
                <c:pt idx="526">
                  <c:v>7.7025818113991456</c:v>
                </c:pt>
                <c:pt idx="527">
                  <c:v>7.7400165947339765</c:v>
                </c:pt>
                <c:pt idx="528">
                  <c:v>7.7587120807064842</c:v>
                </c:pt>
                <c:pt idx="529">
                  <c:v>7.7774007731976749</c:v>
                </c:pt>
                <c:pt idx="530">
                  <c:v>7.7960871831111387</c:v>
                </c:pt>
                <c:pt idx="531">
                  <c:v>7.8147763415349418</c:v>
                </c:pt>
                <c:pt idx="532">
                  <c:v>7.8384425885073341</c:v>
                </c:pt>
                <c:pt idx="533">
                  <c:v>7.8502843909719955</c:v>
                </c:pt>
                <c:pt idx="534">
                  <c:v>7.8621327920790254</c:v>
                </c:pt>
                <c:pt idx="535">
                  <c:v>7.8739899848084942</c:v>
                </c:pt>
                <c:pt idx="536">
                  <c:v>7.8858574349653043</c:v>
                </c:pt>
                <c:pt idx="537">
                  <c:v>7.8986762454220321</c:v>
                </c:pt>
                <c:pt idx="538">
                  <c:v>7.9115107367032937</c:v>
                </c:pt>
                <c:pt idx="539">
                  <c:v>7.9243629001274485</c:v>
                </c:pt>
                <c:pt idx="540">
                  <c:v>7.9372347680786124</c:v>
                </c:pt>
                <c:pt idx="541">
                  <c:v>7.951897374429608</c:v>
                </c:pt>
                <c:pt idx="542">
                  <c:v>7.9665912993937535</c:v>
                </c:pt>
                <c:pt idx="543">
                  <c:v>7.9813198540712076</c:v>
                </c:pt>
                <c:pt idx="544">
                  <c:v>7.9960863156710102</c:v>
                </c:pt>
                <c:pt idx="545">
                  <c:v>8.0129214349797024</c:v>
                </c:pt>
                <c:pt idx="546">
                  <c:v>8.0298148557251388</c:v>
                </c:pt>
                <c:pt idx="547">
                  <c:v>8.0467722554204855</c:v>
                </c:pt>
                <c:pt idx="548">
                  <c:v>8.0637985958458867</c:v>
                </c:pt>
                <c:pt idx="549">
                  <c:v>8.0903926831194575</c:v>
                </c:pt>
                <c:pt idx="550">
                  <c:v>8.1171856344517259</c:v>
                </c:pt>
                <c:pt idx="551">
                  <c:v>8.1442019353849489</c:v>
                </c:pt>
                <c:pt idx="552">
                  <c:v>8.1714645360913529</c:v>
                </c:pt>
                <c:pt idx="553">
                  <c:v>8.2047665289985243</c:v>
                </c:pt>
                <c:pt idx="554">
                  <c:v>8.2385074741327848</c:v>
                </c:pt>
                <c:pt idx="555">
                  <c:v>8.2727335858178837</c:v>
                </c:pt>
                <c:pt idx="556">
                  <c:v>8.3074927339244198</c:v>
                </c:pt>
                <c:pt idx="557">
                  <c:v>8.3433840780500432</c:v>
                </c:pt>
                <c:pt idx="558">
                  <c:v>8.3799339243985678</c:v>
                </c:pt>
                <c:pt idx="559">
                  <c:v>8.4171996117416104</c:v>
                </c:pt>
                <c:pt idx="560">
                  <c:v>8.4552424273032187</c:v>
                </c:pt>
                <c:pt idx="561">
                  <c:v>8.4989229628167138</c:v>
                </c:pt>
                <c:pt idx="562">
                  <c:v>8.5212111631762397</c:v>
                </c:pt>
                <c:pt idx="563">
                  <c:v>8.5438141552521429</c:v>
                </c:pt>
                <c:pt idx="564">
                  <c:v>8.5667332060309391</c:v>
                </c:pt>
                <c:pt idx="565">
                  <c:v>8.5899801183740045</c:v>
                </c:pt>
                <c:pt idx="566">
                  <c:v>8.6140791067632314</c:v>
                </c:pt>
                <c:pt idx="567">
                  <c:v>8.6385530832222486</c:v>
                </c:pt>
                <c:pt idx="568">
                  <c:v>8.6634428615615118</c:v>
                </c:pt>
                <c:pt idx="569">
                  <c:v>8.6887433669303409</c:v>
                </c:pt>
                <c:pt idx="570">
                  <c:v>8.7023069972071649</c:v>
                </c:pt>
                <c:pt idx="571">
                  <c:v>8.7159906356261345</c:v>
                </c:pt>
                <c:pt idx="572">
                  <c:v>8.7297969461760871</c:v>
                </c:pt>
                <c:pt idx="573">
                  <c:v>8.7437302816498033</c:v>
                </c:pt>
                <c:pt idx="574">
                  <c:v>8.75814938706948</c:v>
                </c:pt>
                <c:pt idx="575">
                  <c:v>8.7727052152193306</c:v>
                </c:pt>
                <c:pt idx="576">
                  <c:v>8.7874003128980416</c:v>
                </c:pt>
                <c:pt idx="577">
                  <c:v>8.8022376500777746</c:v>
                </c:pt>
                <c:pt idx="578">
                  <c:v>8.8176208188877006</c:v>
                </c:pt>
                <c:pt idx="579">
                  <c:v>8.8331600404536754</c:v>
                </c:pt>
                <c:pt idx="580">
                  <c:v>8.8336462242566718</c:v>
                </c:pt>
                <c:pt idx="581">
                  <c:v>8.8341326076497513</c:v>
                </c:pt>
                <c:pt idx="582">
                  <c:v>8.8346191457440995</c:v>
                </c:pt>
                <c:pt idx="583">
                  <c:v>8.8351058373937068</c:v>
                </c:pt>
                <c:pt idx="584">
                  <c:v>8.8384971168461952</c:v>
                </c:pt>
                <c:pt idx="585">
                  <c:v>8.8413376883935513</c:v>
                </c:pt>
                <c:pt idx="586">
                  <c:v>8.8442544250504938</c:v>
                </c:pt>
                <c:pt idx="587">
                  <c:v>8.8471798356964122</c:v>
                </c:pt>
                <c:pt idx="588">
                  <c:v>8.8501106529829006</c:v>
                </c:pt>
                <c:pt idx="589">
                  <c:v>8.8530467351234936</c:v>
                </c:pt>
                <c:pt idx="590">
                  <c:v>8.8559884386147552</c:v>
                </c:pt>
                <c:pt idx="591">
                  <c:v>8.858935522219392</c:v>
                </c:pt>
                <c:pt idx="592">
                  <c:v>8.8618879851434507</c:v>
                </c:pt>
                <c:pt idx="593">
                  <c:v>8.8648458140564586</c:v>
                </c:pt>
                <c:pt idx="594">
                  <c:v>8.8678091867511153</c:v>
                </c:pt>
                <c:pt idx="595">
                  <c:v>8.8707781413157871</c:v>
                </c:pt>
                <c:pt idx="596">
                  <c:v>8.89560610606725</c:v>
                </c:pt>
                <c:pt idx="597">
                  <c:v>8.9208331488023465</c:v>
                </c:pt>
                <c:pt idx="598">
                  <c:v>8.9464404161040036</c:v>
                </c:pt>
                <c:pt idx="599">
                  <c:v>8.9792794276206838</c:v>
                </c:pt>
                <c:pt idx="600">
                  <c:v>9.0128225832595614</c:v>
                </c:pt>
                <c:pt idx="601">
                  <c:v>9.0470662783237934</c:v>
                </c:pt>
                <c:pt idx="602">
                  <c:v>9.0820249883668005</c:v>
                </c:pt>
                <c:pt idx="603">
                  <c:v>9.1177221718516215</c:v>
                </c:pt>
                <c:pt idx="604">
                  <c:v>9.1680675766588848</c:v>
                </c:pt>
                <c:pt idx="605">
                  <c:v>9.2198607613113879</c:v>
                </c:pt>
                <c:pt idx="606">
                  <c:v>9.2731386909119706</c:v>
                </c:pt>
                <c:pt idx="607">
                  <c:v>9.3279380494270807</c:v>
                </c:pt>
                <c:pt idx="608">
                  <c:v>9.384283050479592</c:v>
                </c:pt>
                <c:pt idx="609">
                  <c:v>9.4421855783120492</c:v>
                </c:pt>
                <c:pt idx="610">
                  <c:v>9.5016701525708172</c:v>
                </c:pt>
                <c:pt idx="611">
                  <c:v>9.5644033311446517</c:v>
                </c:pt>
                <c:pt idx="612">
                  <c:v>9.5963807816096196</c:v>
                </c:pt>
                <c:pt idx="613">
                  <c:v>9.6287617718318792</c:v>
                </c:pt>
                <c:pt idx="614">
                  <c:v>9.6615415006722944</c:v>
                </c:pt>
                <c:pt idx="615">
                  <c:v>9.6947149330127278</c:v>
                </c:pt>
                <c:pt idx="616">
                  <c:v>9.7379966651385725</c:v>
                </c:pt>
                <c:pt idx="617">
                  <c:v>9.781906364466133</c:v>
                </c:pt>
                <c:pt idx="618">
                  <c:v>9.8264179661281901</c:v>
                </c:pt>
                <c:pt idx="619">
                  <c:v>9.8715167651352722</c:v>
                </c:pt>
                <c:pt idx="620">
                  <c:v>9.9171780572702577</c:v>
                </c:pt>
                <c:pt idx="621">
                  <c:v>9.9633734936792724</c:v>
                </c:pt>
                <c:pt idx="622">
                  <c:v>10.012591821501063</c:v>
                </c:pt>
                <c:pt idx="623">
                  <c:v>10.062335551465168</c:v>
                </c:pt>
                <c:pt idx="624">
                  <c:v>10.112566348847409</c:v>
                </c:pt>
                <c:pt idx="625">
                  <c:v>10.163243773439838</c:v>
                </c:pt>
                <c:pt idx="626">
                  <c:v>10.233297033382804</c:v>
                </c:pt>
                <c:pt idx="627">
                  <c:v>10.268573254062694</c:v>
                </c:pt>
                <c:pt idx="628">
                  <c:v>10.303997889449285</c:v>
                </c:pt>
                <c:pt idx="629">
                  <c:v>10.339556409329216</c:v>
                </c:pt>
                <c:pt idx="630">
                  <c:v>10.37523574905153</c:v>
                </c:pt>
                <c:pt idx="631">
                  <c:v>10.412744775468507</c:v>
                </c:pt>
                <c:pt idx="632">
                  <c:v>10.450356385897205</c:v>
                </c:pt>
                <c:pt idx="633">
                  <c:v>10.48805499822571</c:v>
                </c:pt>
                <c:pt idx="634">
                  <c:v>10.525825799622123</c:v>
                </c:pt>
                <c:pt idx="635">
                  <c:v>10.567535710973342</c:v>
                </c:pt>
                <c:pt idx="636">
                  <c:v>10.609326232886705</c:v>
                </c:pt>
                <c:pt idx="637">
                  <c:v>10.651150868490669</c:v>
                </c:pt>
                <c:pt idx="638">
                  <c:v>10.693009778450445</c:v>
                </c:pt>
                <c:pt idx="639">
                  <c:v>10.743184934114522</c:v>
                </c:pt>
                <c:pt idx="640">
                  <c:v>10.793335222925057</c:v>
                </c:pt>
                <c:pt idx="641">
                  <c:v>10.843438045822834</c:v>
                </c:pt>
                <c:pt idx="642">
                  <c:v>10.893473961559863</c:v>
                </c:pt>
                <c:pt idx="643">
                  <c:v>10.960280171781667</c:v>
                </c:pt>
                <c:pt idx="644">
                  <c:v>11.026961089098597</c:v>
                </c:pt>
                <c:pt idx="645">
                  <c:v>11.093445185721574</c:v>
                </c:pt>
                <c:pt idx="646">
                  <c:v>11.107897898746826</c:v>
                </c:pt>
                <c:pt idx="647">
                  <c:v>11.122340220667512</c:v>
                </c:pt>
                <c:pt idx="648">
                  <c:v>11.136772036656632</c:v>
                </c:pt>
                <c:pt idx="649">
                  <c:v>11.151193290133863</c:v>
                </c:pt>
                <c:pt idx="650">
                  <c:v>11.165603845019234</c:v>
                </c:pt>
                <c:pt idx="651">
                  <c:v>11.180003931245405</c:v>
                </c:pt>
                <c:pt idx="652">
                  <c:v>11.194393395247983</c:v>
                </c:pt>
                <c:pt idx="653">
                  <c:v>11.208772387978739</c:v>
                </c:pt>
                <c:pt idx="654">
                  <c:v>11.223140864092134</c:v>
                </c:pt>
                <c:pt idx="655">
                  <c:v>11.23502033273069</c:v>
                </c:pt>
                <c:pt idx="656">
                  <c:v>11.246895118210752</c:v>
                </c:pt>
                <c:pt idx="657">
                  <c:v>11.258762890003242</c:v>
                </c:pt>
                <c:pt idx="658">
                  <c:v>11.270625659198666</c:v>
                </c:pt>
                <c:pt idx="659">
                  <c:v>11.282472503480154</c:v>
                </c:pt>
                <c:pt idx="660">
                  <c:v>11.294317740373224</c:v>
                </c:pt>
                <c:pt idx="661">
                  <c:v>11.306155817966438</c:v>
                </c:pt>
                <c:pt idx="662">
                  <c:v>11.317986921191419</c:v>
                </c:pt>
                <c:pt idx="663">
                  <c:v>11.32981392585268</c:v>
                </c:pt>
                <c:pt idx="664">
                  <c:v>11.343020871659858</c:v>
                </c:pt>
                <c:pt idx="665">
                  <c:v>11.356203992660715</c:v>
                </c:pt>
                <c:pt idx="666">
                  <c:v>11.369406256283044</c:v>
                </c:pt>
                <c:pt idx="667">
                  <c:v>11.372855811494739</c:v>
                </c:pt>
                <c:pt idx="668">
                  <c:v>11.376325226360928</c:v>
                </c:pt>
                <c:pt idx="669">
                  <c:v>11.379796245815893</c:v>
                </c:pt>
                <c:pt idx="670">
                  <c:v>11.383267189111569</c:v>
                </c:pt>
                <c:pt idx="671">
                  <c:v>11.385646221305946</c:v>
                </c:pt>
                <c:pt idx="672">
                  <c:v>11.388023039689578</c:v>
                </c:pt>
                <c:pt idx="673">
                  <c:v>11.390398486875689</c:v>
                </c:pt>
                <c:pt idx="674">
                  <c:v>11.392775073122488</c:v>
                </c:pt>
                <c:pt idx="675">
                  <c:v>11.395151658499012</c:v>
                </c:pt>
                <c:pt idx="676">
                  <c:v>11.397528129061195</c:v>
                </c:pt>
                <c:pt idx="677">
                  <c:v>11.399904182022276</c:v>
                </c:pt>
                <c:pt idx="678">
                  <c:v>11.402280285058765</c:v>
                </c:pt>
                <c:pt idx="679">
                  <c:v>11.404656133208322</c:v>
                </c:pt>
                <c:pt idx="680">
                  <c:v>11.407031995834807</c:v>
                </c:pt>
                <c:pt idx="681">
                  <c:v>11.40940774712187</c:v>
                </c:pt>
                <c:pt idx="682">
                  <c:v>11.426322121273758</c:v>
                </c:pt>
                <c:pt idx="683">
                  <c:v>11.44323228802639</c:v>
                </c:pt>
                <c:pt idx="684">
                  <c:v>11.46013401687879</c:v>
                </c:pt>
                <c:pt idx="685">
                  <c:v>11.470709323880257</c:v>
                </c:pt>
                <c:pt idx="686">
                  <c:v>11.48128144960828</c:v>
                </c:pt>
                <c:pt idx="687">
                  <c:v>11.491860014124217</c:v>
                </c:pt>
                <c:pt idx="688">
                  <c:v>11.502416025030424</c:v>
                </c:pt>
                <c:pt idx="689">
                  <c:v>11.514881407206706</c:v>
                </c:pt>
                <c:pt idx="690">
                  <c:v>11.527342587105476</c:v>
                </c:pt>
                <c:pt idx="691">
                  <c:v>11.539799621888182</c:v>
                </c:pt>
                <c:pt idx="692">
                  <c:v>11.552252576780788</c:v>
                </c:pt>
                <c:pt idx="693">
                  <c:v>11.564712753259295</c:v>
                </c:pt>
                <c:pt idx="694">
                  <c:v>11.579407280969138</c:v>
                </c:pt>
                <c:pt idx="695">
                  <c:v>11.594097176910706</c:v>
                </c:pt>
                <c:pt idx="696">
                  <c:v>11.608782574096722</c:v>
                </c:pt>
                <c:pt idx="697">
                  <c:v>11.626307060993392</c:v>
                </c:pt>
                <c:pt idx="698">
                  <c:v>11.643825884765944</c:v>
                </c:pt>
                <c:pt idx="699">
                  <c:v>11.661339581652117</c:v>
                </c:pt>
                <c:pt idx="700">
                  <c:v>11.678848732301873</c:v>
                </c:pt>
                <c:pt idx="701">
                  <c:v>11.730500851872259</c:v>
                </c:pt>
                <c:pt idx="702">
                  <c:v>11.782166874981133</c:v>
                </c:pt>
                <c:pt idx="703">
                  <c:v>11.833859131763866</c:v>
                </c:pt>
                <c:pt idx="704">
                  <c:v>11.885557669325623</c:v>
                </c:pt>
                <c:pt idx="705">
                  <c:v>11.937277308882376</c:v>
                </c:pt>
                <c:pt idx="706">
                  <c:v>11.989032982452926</c:v>
                </c:pt>
                <c:pt idx="707">
                  <c:v>12.040839613044103</c:v>
                </c:pt>
                <c:pt idx="708">
                  <c:v>12.092712167968076</c:v>
                </c:pt>
                <c:pt idx="709">
                  <c:v>12.144665124555376</c:v>
                </c:pt>
                <c:pt idx="710">
                  <c:v>12.196710083446156</c:v>
                </c:pt>
                <c:pt idx="711">
                  <c:v>12.222775890892896</c:v>
                </c:pt>
                <c:pt idx="712">
                  <c:v>12.24886776979965</c:v>
                </c:pt>
                <c:pt idx="713">
                  <c:v>12.274989678767385</c:v>
                </c:pt>
                <c:pt idx="714">
                  <c:v>12.301143029015698</c:v>
                </c:pt>
                <c:pt idx="715">
                  <c:v>12.333907256374546</c:v>
                </c:pt>
                <c:pt idx="716">
                  <c:v>12.366725395538673</c:v>
                </c:pt>
                <c:pt idx="717">
                  <c:v>12.399600464638198</c:v>
                </c:pt>
                <c:pt idx="718">
                  <c:v>12.432534386142496</c:v>
                </c:pt>
                <c:pt idx="719">
                  <c:v>12.471022110283837</c:v>
                </c:pt>
                <c:pt idx="720">
                  <c:v>12.509594114484559</c:v>
                </c:pt>
                <c:pt idx="721">
                  <c:v>12.54825713037806</c:v>
                </c:pt>
                <c:pt idx="722">
                  <c:v>12.58701179291252</c:v>
                </c:pt>
                <c:pt idx="723">
                  <c:v>12.607724587129807</c:v>
                </c:pt>
                <c:pt idx="724">
                  <c:v>12.62845783328042</c:v>
                </c:pt>
                <c:pt idx="725">
                  <c:v>12.64921912768944</c:v>
                </c:pt>
                <c:pt idx="726">
                  <c:v>12.670008782081238</c:v>
                </c:pt>
                <c:pt idx="727">
                  <c:v>12.694108720591045</c:v>
                </c:pt>
                <c:pt idx="728">
                  <c:v>12.718247745507233</c:v>
                </c:pt>
                <c:pt idx="729">
                  <c:v>12.742426360505153</c:v>
                </c:pt>
                <c:pt idx="730">
                  <c:v>12.766645174910309</c:v>
                </c:pt>
                <c:pt idx="731">
                  <c:v>12.804177974581654</c:v>
                </c:pt>
                <c:pt idx="732">
                  <c:v>12.841809177817771</c:v>
                </c:pt>
                <c:pt idx="733">
                  <c:v>12.87954148415035</c:v>
                </c:pt>
                <c:pt idx="734">
                  <c:v>12.917376672987226</c:v>
                </c:pt>
                <c:pt idx="735">
                  <c:v>12.955316984477983</c:v>
                </c:pt>
                <c:pt idx="736">
                  <c:v>12.993364393662132</c:v>
                </c:pt>
                <c:pt idx="737">
                  <c:v>13.031521241627374</c:v>
                </c:pt>
                <c:pt idx="738">
                  <c:v>13.069790055378846</c:v>
                </c:pt>
                <c:pt idx="739">
                  <c:v>13.109981919427533</c:v>
                </c:pt>
                <c:pt idx="740">
                  <c:v>13.150315243864068</c:v>
                </c:pt>
                <c:pt idx="741">
                  <c:v>13.190769752203934</c:v>
                </c:pt>
                <c:pt idx="742">
                  <c:v>13.231360755608351</c:v>
                </c:pt>
                <c:pt idx="743">
                  <c:v>13.282182014094829</c:v>
                </c:pt>
                <c:pt idx="744">
                  <c:v>13.333228606126029</c:v>
                </c:pt>
                <c:pt idx="745">
                  <c:v>13.38450878667299</c:v>
                </c:pt>
                <c:pt idx="746">
                  <c:v>13.436032702810182</c:v>
                </c:pt>
                <c:pt idx="747">
                  <c:v>13.487811929593288</c:v>
                </c:pt>
                <c:pt idx="748">
                  <c:v>13.539869909339078</c:v>
                </c:pt>
                <c:pt idx="749">
                  <c:v>13.592197489876963</c:v>
                </c:pt>
                <c:pt idx="750">
                  <c:v>13.644835101529544</c:v>
                </c:pt>
                <c:pt idx="751">
                  <c:v>13.698553143852795</c:v>
                </c:pt>
                <c:pt idx="752">
                  <c:v>13.752606938158111</c:v>
                </c:pt>
                <c:pt idx="753">
                  <c:v>13.807013963976321</c:v>
                </c:pt>
                <c:pt idx="754">
                  <c:v>13.861804043298298</c:v>
                </c:pt>
                <c:pt idx="755">
                  <c:v>13.920402734941511</c:v>
                </c:pt>
                <c:pt idx="756">
                  <c:v>13.979472139384795</c:v>
                </c:pt>
                <c:pt idx="757">
                  <c:v>14.039050060297368</c:v>
                </c:pt>
                <c:pt idx="758">
                  <c:v>14.069026521469747</c:v>
                </c:pt>
                <c:pt idx="759">
                  <c:v>14.099138960960888</c:v>
                </c:pt>
                <c:pt idx="760">
                  <c:v>14.129388920651088</c:v>
                </c:pt>
                <c:pt idx="761">
                  <c:v>14.159781115034153</c:v>
                </c:pt>
                <c:pt idx="762">
                  <c:v>14.19032073344103</c:v>
                </c:pt>
                <c:pt idx="763">
                  <c:v>14.234238556866524</c:v>
                </c:pt>
                <c:pt idx="764">
                  <c:v>14.278475410236448</c:v>
                </c:pt>
                <c:pt idx="765">
                  <c:v>14.323035920333279</c:v>
                </c:pt>
                <c:pt idx="766">
                  <c:v>14.367929878899838</c:v>
                </c:pt>
                <c:pt idx="767">
                  <c:v>14.413166967661796</c:v>
                </c:pt>
                <c:pt idx="768">
                  <c:v>14.458796052362649</c:v>
                </c:pt>
                <c:pt idx="769">
                  <c:v>14.504829149758303</c:v>
                </c:pt>
                <c:pt idx="770">
                  <c:v>14.551277592135436</c:v>
                </c:pt>
                <c:pt idx="771">
                  <c:v>14.598118682144117</c:v>
                </c:pt>
                <c:pt idx="772">
                  <c:v>14.621683970905906</c:v>
                </c:pt>
                <c:pt idx="773">
                  <c:v>14.645347189395935</c:v>
                </c:pt>
                <c:pt idx="774">
                  <c:v>14.669108668898499</c:v>
                </c:pt>
                <c:pt idx="775">
                  <c:v>14.692969059380008</c:v>
                </c:pt>
                <c:pt idx="776">
                  <c:v>14.729488398662721</c:v>
                </c:pt>
                <c:pt idx="777">
                  <c:v>14.766246852084297</c:v>
                </c:pt>
                <c:pt idx="778">
                  <c:v>14.803238353069943</c:v>
                </c:pt>
                <c:pt idx="779">
                  <c:v>14.840465385987901</c:v>
                </c:pt>
                <c:pt idx="780">
                  <c:v>14.907042151474688</c:v>
                </c:pt>
                <c:pt idx="781">
                  <c:v>14.974345518817493</c:v>
                </c:pt>
                <c:pt idx="782">
                  <c:v>15.042363896788117</c:v>
                </c:pt>
                <c:pt idx="783">
                  <c:v>15.057253631202746</c:v>
                </c:pt>
                <c:pt idx="784">
                  <c:v>15.072176214874</c:v>
                </c:pt>
                <c:pt idx="785">
                  <c:v>15.087131454437289</c:v>
                </c:pt>
                <c:pt idx="786">
                  <c:v>15.102119199598038</c:v>
                </c:pt>
                <c:pt idx="787">
                  <c:v>15.117139203317029</c:v>
                </c:pt>
                <c:pt idx="788">
                  <c:v>15.132190920897781</c:v>
                </c:pt>
                <c:pt idx="789">
                  <c:v>15.147274498223457</c:v>
                </c:pt>
                <c:pt idx="790">
                  <c:v>15.162389159732797</c:v>
                </c:pt>
                <c:pt idx="791">
                  <c:v>15.177534743132032</c:v>
                </c:pt>
                <c:pt idx="792">
                  <c:v>15.20209787534986</c:v>
                </c:pt>
                <c:pt idx="793">
                  <c:v>15.226739006146797</c:v>
                </c:pt>
                <c:pt idx="794">
                  <c:v>15.251456383989204</c:v>
                </c:pt>
                <c:pt idx="795">
                  <c:v>15.282656153061952</c:v>
                </c:pt>
                <c:pt idx="796">
                  <c:v>15.313969721812173</c:v>
                </c:pt>
                <c:pt idx="797">
                  <c:v>15.345393220276552</c:v>
                </c:pt>
                <c:pt idx="798">
                  <c:v>15.376922400972596</c:v>
                </c:pt>
                <c:pt idx="799">
                  <c:v>15.396751519513986</c:v>
                </c:pt>
                <c:pt idx="800">
                  <c:v>15.416608137048888</c:v>
                </c:pt>
                <c:pt idx="801">
                  <c:v>15.436508087701721</c:v>
                </c:pt>
                <c:pt idx="802">
                  <c:v>15.456444357286973</c:v>
                </c:pt>
                <c:pt idx="803">
                  <c:v>15.476415739772795</c:v>
                </c:pt>
                <c:pt idx="804">
                  <c:v>15.496421481334908</c:v>
                </c:pt>
                <c:pt idx="805">
                  <c:v>15.516459296133794</c:v>
                </c:pt>
                <c:pt idx="806">
                  <c:v>15.536535606142099</c:v>
                </c:pt>
                <c:pt idx="807">
                  <c:v>15.560249784089894</c:v>
                </c:pt>
                <c:pt idx="808">
                  <c:v>15.584006725821041</c:v>
                </c:pt>
                <c:pt idx="809">
                  <c:v>15.604684149136286</c:v>
                </c:pt>
                <c:pt idx="810">
                  <c:v>15.62543570964028</c:v>
                </c:pt>
                <c:pt idx="811">
                  <c:v>15.646264624854682</c:v>
                </c:pt>
                <c:pt idx="812">
                  <c:v>15.667117813297809</c:v>
                </c:pt>
                <c:pt idx="813">
                  <c:v>15.687976084031757</c:v>
                </c:pt>
                <c:pt idx="814">
                  <c:v>15.708854141281922</c:v>
                </c:pt>
                <c:pt idx="815">
                  <c:v>15.729748253357567</c:v>
                </c:pt>
                <c:pt idx="816">
                  <c:v>15.75065516414541</c:v>
                </c:pt>
                <c:pt idx="817">
                  <c:v>15.771573914337953</c:v>
                </c:pt>
                <c:pt idx="818">
                  <c:v>15.792502673775378</c:v>
                </c:pt>
                <c:pt idx="819">
                  <c:v>15.814767244578505</c:v>
                </c:pt>
                <c:pt idx="820">
                  <c:v>15.83703475129353</c:v>
                </c:pt>
                <c:pt idx="821">
                  <c:v>15.859309311012183</c:v>
                </c:pt>
                <c:pt idx="822">
                  <c:v>15.885188256419426</c:v>
                </c:pt>
                <c:pt idx="823">
                  <c:v>15.911063304937976</c:v>
                </c:pt>
                <c:pt idx="824">
                  <c:v>15.936932868735351</c:v>
                </c:pt>
                <c:pt idx="825">
                  <c:v>15.962799949010975</c:v>
                </c:pt>
                <c:pt idx="826">
                  <c:v>16.014805293829841</c:v>
                </c:pt>
                <c:pt idx="827">
                  <c:v>16.066743292996765</c:v>
                </c:pt>
                <c:pt idx="828">
                  <c:v>16.118588893237078</c:v>
                </c:pt>
                <c:pt idx="829">
                  <c:v>16.170318740123157</c:v>
                </c:pt>
                <c:pt idx="830">
                  <c:v>16.223793537441299</c:v>
                </c:pt>
                <c:pt idx="831">
                  <c:v>16.277095610124373</c:v>
                </c:pt>
                <c:pt idx="832">
                  <c:v>16.330201546766705</c:v>
                </c:pt>
                <c:pt idx="833">
                  <c:v>16.383088444070726</c:v>
                </c:pt>
                <c:pt idx="834">
                  <c:v>16.435744193744263</c:v>
                </c:pt>
                <c:pt idx="835">
                  <c:v>16.49150061185675</c:v>
                </c:pt>
                <c:pt idx="836">
                  <c:v>16.547127276805597</c:v>
                </c:pt>
                <c:pt idx="837">
                  <c:v>16.559047513866521</c:v>
                </c:pt>
                <c:pt idx="838">
                  <c:v>16.570944777682232</c:v>
                </c:pt>
                <c:pt idx="839">
                  <c:v>16.582969934020998</c:v>
                </c:pt>
                <c:pt idx="840">
                  <c:v>16.59498420062501</c:v>
                </c:pt>
                <c:pt idx="841">
                  <c:v>16.606973118151327</c:v>
                </c:pt>
                <c:pt idx="842">
                  <c:v>16.618950963176101</c:v>
                </c:pt>
                <c:pt idx="843">
                  <c:v>16.630912608374974</c:v>
                </c:pt>
                <c:pt idx="844">
                  <c:v>16.642857951897181</c:v>
                </c:pt>
                <c:pt idx="845">
                  <c:v>16.654798756907045</c:v>
                </c:pt>
                <c:pt idx="846">
                  <c:v>16.666701198939023</c:v>
                </c:pt>
                <c:pt idx="847">
                  <c:v>16.686419517671649</c:v>
                </c:pt>
                <c:pt idx="848">
                  <c:v>16.706092824316059</c:v>
                </c:pt>
                <c:pt idx="849">
                  <c:v>16.72571869452873</c:v>
                </c:pt>
                <c:pt idx="850">
                  <c:v>16.755699772139721</c:v>
                </c:pt>
                <c:pt idx="851">
                  <c:v>16.785565194527202</c:v>
                </c:pt>
                <c:pt idx="852">
                  <c:v>16.81531312068595</c:v>
                </c:pt>
                <c:pt idx="853">
                  <c:v>16.844941546326901</c:v>
                </c:pt>
                <c:pt idx="854">
                  <c:v>16.890191681508686</c:v>
                </c:pt>
                <c:pt idx="855">
                  <c:v>16.935157830213733</c:v>
                </c:pt>
                <c:pt idx="856">
                  <c:v>16.979829738035537</c:v>
                </c:pt>
                <c:pt idx="857">
                  <c:v>17.024206489724058</c:v>
                </c:pt>
                <c:pt idx="858">
                  <c:v>17.06828553957099</c:v>
                </c:pt>
                <c:pt idx="859">
                  <c:v>17.112064256956685</c:v>
                </c:pt>
                <c:pt idx="860">
                  <c:v>17.156810956391098</c:v>
                </c:pt>
                <c:pt idx="861">
                  <c:v>17.201240661107455</c:v>
                </c:pt>
                <c:pt idx="862">
                  <c:v>17.245354607376189</c:v>
                </c:pt>
                <c:pt idx="863">
                  <c:v>17.289156565589455</c:v>
                </c:pt>
                <c:pt idx="864">
                  <c:v>17.342048714822653</c:v>
                </c:pt>
                <c:pt idx="865">
                  <c:v>17.394485224301391</c:v>
                </c:pt>
                <c:pt idx="866">
                  <c:v>17.44647418901954</c:v>
                </c:pt>
                <c:pt idx="867">
                  <c:v>17.498025687811115</c:v>
                </c:pt>
                <c:pt idx="868">
                  <c:v>17.549196429703041</c:v>
                </c:pt>
                <c:pt idx="869">
                  <c:v>17.599958875607076</c:v>
                </c:pt>
                <c:pt idx="870">
                  <c:v>17.650313649365387</c:v>
                </c:pt>
                <c:pt idx="871">
                  <c:v>17.700272878179483</c:v>
                </c:pt>
                <c:pt idx="872">
                  <c:v>17.749849457798007</c:v>
                </c:pt>
                <c:pt idx="873">
                  <c:v>17.799057217396921</c:v>
                </c:pt>
                <c:pt idx="874">
                  <c:v>17.84795468815782</c:v>
                </c:pt>
                <c:pt idx="875">
                  <c:v>17.905104919314571</c:v>
                </c:pt>
                <c:pt idx="876">
                  <c:v>17.933506706374686</c:v>
                </c:pt>
                <c:pt idx="877">
                  <c:v>17.961796328925008</c:v>
                </c:pt>
                <c:pt idx="878">
                  <c:v>17.9899760839664</c:v>
                </c:pt>
                <c:pt idx="879">
                  <c:v>18.018051296622176</c:v>
                </c:pt>
                <c:pt idx="880">
                  <c:v>18.055576424476719</c:v>
                </c:pt>
                <c:pt idx="881">
                  <c:v>18.092908788712268</c:v>
                </c:pt>
                <c:pt idx="882">
                  <c:v>18.130069428716954</c:v>
                </c:pt>
                <c:pt idx="883">
                  <c:v>18.167056634515845</c:v>
                </c:pt>
                <c:pt idx="884">
                  <c:v>18.216970565451522</c:v>
                </c:pt>
                <c:pt idx="885">
                  <c:v>18.26658493261894</c:v>
                </c:pt>
                <c:pt idx="886">
                  <c:v>18.315915693004381</c:v>
                </c:pt>
                <c:pt idx="887">
                  <c:v>18.364973989772466</c:v>
                </c:pt>
                <c:pt idx="888">
                  <c:v>18.389411755339029</c:v>
                </c:pt>
                <c:pt idx="889">
                  <c:v>18.413780127289129</c:v>
                </c:pt>
                <c:pt idx="890">
                  <c:v>18.43808580069776</c:v>
                </c:pt>
                <c:pt idx="891">
                  <c:v>18.462329700538231</c:v>
                </c:pt>
                <c:pt idx="892">
                  <c:v>18.493401805755056</c:v>
                </c:pt>
                <c:pt idx="893">
                  <c:v>18.524376037047407</c:v>
                </c:pt>
                <c:pt idx="894">
                  <c:v>18.555255216723889</c:v>
                </c:pt>
                <c:pt idx="895">
                  <c:v>18.586041318832567</c:v>
                </c:pt>
                <c:pt idx="896">
                  <c:v>18.617513108279059</c:v>
                </c:pt>
                <c:pt idx="897">
                  <c:v>18.648891464990466</c:v>
                </c:pt>
                <c:pt idx="898">
                  <c:v>18.680184133261331</c:v>
                </c:pt>
                <c:pt idx="899">
                  <c:v>18.711383185099628</c:v>
                </c:pt>
                <c:pt idx="900">
                  <c:v>18.744300724803768</c:v>
                </c:pt>
                <c:pt idx="901">
                  <c:v>18.777124235142104</c:v>
                </c:pt>
                <c:pt idx="902">
                  <c:v>18.809857137088844</c:v>
                </c:pt>
                <c:pt idx="903">
                  <c:v>18.842501350792766</c:v>
                </c:pt>
                <c:pt idx="904">
                  <c:v>18.879363690984341</c:v>
                </c:pt>
                <c:pt idx="905">
                  <c:v>18.916120315501868</c:v>
                </c:pt>
                <c:pt idx="906">
                  <c:v>18.952777858152121</c:v>
                </c:pt>
                <c:pt idx="907">
                  <c:v>18.971078371770904</c:v>
                </c:pt>
                <c:pt idx="908">
                  <c:v>18.989398996142224</c:v>
                </c:pt>
                <c:pt idx="909">
                  <c:v>19.007715418258243</c:v>
                </c:pt>
                <c:pt idx="910">
                  <c:v>19.026012354284703</c:v>
                </c:pt>
                <c:pt idx="911">
                  <c:v>19.044290221915624</c:v>
                </c:pt>
                <c:pt idx="912">
                  <c:v>19.062550057168888</c:v>
                </c:pt>
                <c:pt idx="913">
                  <c:v>19.083441292374189</c:v>
                </c:pt>
                <c:pt idx="914">
                  <c:v>19.104321251982913</c:v>
                </c:pt>
                <c:pt idx="915">
                  <c:v>19.125169826193414</c:v>
                </c:pt>
                <c:pt idx="916">
                  <c:v>19.134233949088802</c:v>
                </c:pt>
                <c:pt idx="917">
                  <c:v>19.143294608288613</c:v>
                </c:pt>
                <c:pt idx="918">
                  <c:v>19.152352283835153</c:v>
                </c:pt>
                <c:pt idx="919">
                  <c:v>19.161406825032213</c:v>
                </c:pt>
                <c:pt idx="920">
                  <c:v>19.169281692171971</c:v>
                </c:pt>
                <c:pt idx="921">
                  <c:v>19.177154684130887</c:v>
                </c:pt>
                <c:pt idx="922">
                  <c:v>19.177646774863682</c:v>
                </c:pt>
                <c:pt idx="923">
                  <c:v>19.178138791822494</c:v>
                </c:pt>
                <c:pt idx="924">
                  <c:v>19.178630997455333</c:v>
                </c:pt>
                <c:pt idx="925">
                  <c:v>19.179122971815499</c:v>
                </c:pt>
                <c:pt idx="926">
                  <c:v>19.182815365005155</c:v>
                </c:pt>
                <c:pt idx="927">
                  <c:v>19.186540636355808</c:v>
                </c:pt>
                <c:pt idx="928">
                  <c:v>19.190291475764035</c:v>
                </c:pt>
                <c:pt idx="929">
                  <c:v>19.194033876204646</c:v>
                </c:pt>
                <c:pt idx="930">
                  <c:v>19.197780465078075</c:v>
                </c:pt>
                <c:pt idx="931">
                  <c:v>19.201525829317646</c:v>
                </c:pt>
                <c:pt idx="932">
                  <c:v>19.205271527201457</c:v>
                </c:pt>
                <c:pt idx="933">
                  <c:v>19.2090169628833</c:v>
                </c:pt>
                <c:pt idx="934">
                  <c:v>19.212762117860688</c:v>
                </c:pt>
                <c:pt idx="935">
                  <c:v>19.216507110563743</c:v>
                </c:pt>
                <c:pt idx="936">
                  <c:v>19.220655175930233</c:v>
                </c:pt>
                <c:pt idx="937">
                  <c:v>19.224803952252458</c:v>
                </c:pt>
                <c:pt idx="938">
                  <c:v>19.228950321440614</c:v>
                </c:pt>
                <c:pt idx="939">
                  <c:v>19.233097775967273</c:v>
                </c:pt>
                <c:pt idx="940">
                  <c:v>19.245399866069974</c:v>
                </c:pt>
                <c:pt idx="941">
                  <c:v>19.257700723506211</c:v>
                </c:pt>
                <c:pt idx="942">
                  <c:v>19.270000988847872</c:v>
                </c:pt>
                <c:pt idx="943">
                  <c:v>19.282301705154783</c:v>
                </c:pt>
                <c:pt idx="944">
                  <c:v>19.294601922554779</c:v>
                </c:pt>
                <c:pt idx="945">
                  <c:v>19.306902072272166</c:v>
                </c:pt>
                <c:pt idx="946">
                  <c:v>19.345828654354403</c:v>
                </c:pt>
                <c:pt idx="947">
                  <c:v>19.384796976603752</c:v>
                </c:pt>
                <c:pt idx="948">
                  <c:v>19.423831548586204</c:v>
                </c:pt>
                <c:pt idx="949">
                  <c:v>19.466681161237911</c:v>
                </c:pt>
                <c:pt idx="950">
                  <c:v>19.509603273178097</c:v>
                </c:pt>
                <c:pt idx="951">
                  <c:v>19.552629091779785</c:v>
                </c:pt>
                <c:pt idx="952">
                  <c:v>19.595772931716265</c:v>
                </c:pt>
                <c:pt idx="953">
                  <c:v>19.646818355963671</c:v>
                </c:pt>
                <c:pt idx="954">
                  <c:v>19.698098888514519</c:v>
                </c:pt>
                <c:pt idx="955">
                  <c:v>19.749660524673629</c:v>
                </c:pt>
                <c:pt idx="956">
                  <c:v>19.801553332950544</c:v>
                </c:pt>
                <c:pt idx="957">
                  <c:v>19.853833871946037</c:v>
                </c:pt>
                <c:pt idx="958">
                  <c:v>19.880143094737111</c:v>
                </c:pt>
                <c:pt idx="959">
                  <c:v>19.9065673544136</c:v>
                </c:pt>
                <c:pt idx="960">
                  <c:v>19.933120230385207</c:v>
                </c:pt>
                <c:pt idx="961">
                  <c:v>19.959811827474258</c:v>
                </c:pt>
                <c:pt idx="962">
                  <c:v>19.992431679468076</c:v>
                </c:pt>
                <c:pt idx="963">
                  <c:v>20.025286776820636</c:v>
                </c:pt>
                <c:pt idx="964">
                  <c:v>20.05840275586197</c:v>
                </c:pt>
                <c:pt idx="965">
                  <c:v>20.091801550944602</c:v>
                </c:pt>
                <c:pt idx="966">
                  <c:v>20.125509205004402</c:v>
                </c:pt>
                <c:pt idx="967">
                  <c:v>20.159551188202162</c:v>
                </c:pt>
                <c:pt idx="968">
                  <c:v>20.193951359328491</c:v>
                </c:pt>
                <c:pt idx="969">
                  <c:v>20.228727064347481</c:v>
                </c:pt>
                <c:pt idx="970">
                  <c:v>20.26423729584393</c:v>
                </c:pt>
                <c:pt idx="971">
                  <c:v>20.300139255177903</c:v>
                </c:pt>
                <c:pt idx="972">
                  <c:v>20.336397938618777</c:v>
                </c:pt>
                <c:pt idx="973">
                  <c:v>20.372998516754887</c:v>
                </c:pt>
                <c:pt idx="974">
                  <c:v>20.409940366358253</c:v>
                </c:pt>
                <c:pt idx="975">
                  <c:v>20.447224406877339</c:v>
                </c:pt>
                <c:pt idx="976">
                  <c:v>20.484867077902713</c:v>
                </c:pt>
                <c:pt idx="977">
                  <c:v>20.525353302513199</c:v>
                </c:pt>
                <c:pt idx="978">
                  <c:v>20.566315321931967</c:v>
                </c:pt>
                <c:pt idx="979">
                  <c:v>20.607800972706968</c:v>
                </c:pt>
                <c:pt idx="980">
                  <c:v>20.649855413165756</c:v>
                </c:pt>
                <c:pt idx="981">
                  <c:v>20.671110487675151</c:v>
                </c:pt>
                <c:pt idx="982">
                  <c:v>20.681797737226461</c:v>
                </c:pt>
                <c:pt idx="983">
                  <c:v>20.692525788677845</c:v>
                </c:pt>
                <c:pt idx="984">
                  <c:v>20.703295349828224</c:v>
                </c:pt>
                <c:pt idx="985">
                  <c:v>20.714107213559316</c:v>
                </c:pt>
                <c:pt idx="986">
                  <c:v>20.727143445109867</c:v>
                </c:pt>
                <c:pt idx="987">
                  <c:v>20.740243049226578</c:v>
                </c:pt>
                <c:pt idx="988">
                  <c:v>20.753406839788767</c:v>
                </c:pt>
                <c:pt idx="989">
                  <c:v>20.766636846441692</c:v>
                </c:pt>
                <c:pt idx="990">
                  <c:v>20.780608632705498</c:v>
                </c:pt>
                <c:pt idx="991">
                  <c:v>20.794655682759004</c:v>
                </c:pt>
                <c:pt idx="992">
                  <c:v>20.808779588873708</c:v>
                </c:pt>
                <c:pt idx="993">
                  <c:v>20.822982013207909</c:v>
                </c:pt>
                <c:pt idx="994">
                  <c:v>20.84178577806026</c:v>
                </c:pt>
                <c:pt idx="995">
                  <c:v>20.860730996743243</c:v>
                </c:pt>
                <c:pt idx="996">
                  <c:v>20.879820168702565</c:v>
                </c:pt>
                <c:pt idx="997">
                  <c:v>20.899056939718808</c:v>
                </c:pt>
                <c:pt idx="998">
                  <c:v>20.942082180017888</c:v>
                </c:pt>
                <c:pt idx="999">
                  <c:v>20.985875801331904</c:v>
                </c:pt>
                <c:pt idx="1000">
                  <c:v>21.030470138605658</c:v>
                </c:pt>
                <c:pt idx="1001">
                  <c:v>21.053078142256915</c:v>
                </c:pt>
                <c:pt idx="1002">
                  <c:v>21.075898003962294</c:v>
                </c:pt>
                <c:pt idx="1003">
                  <c:v>21.087388596007635</c:v>
                </c:pt>
                <c:pt idx="1004">
                  <c:v>21.098933977814298</c:v>
                </c:pt>
                <c:pt idx="1005">
                  <c:v>21.104726994867747</c:v>
                </c:pt>
                <c:pt idx="1006">
                  <c:v>21.11053409598663</c:v>
                </c:pt>
                <c:pt idx="1007">
                  <c:v>21.116354968354607</c:v>
                </c:pt>
                <c:pt idx="1008">
                  <c:v>21.122189708278114</c:v>
                </c:pt>
                <c:pt idx="1009">
                  <c:v>21.128970052794031</c:v>
                </c:pt>
                <c:pt idx="1010">
                  <c:v>21.135768885074413</c:v>
                </c:pt>
                <c:pt idx="1011">
                  <c:v>21.142586704414075</c:v>
                </c:pt>
                <c:pt idx="1012">
                  <c:v>21.149423491867616</c:v>
                </c:pt>
                <c:pt idx="1013">
                  <c:v>21.15836290176707</c:v>
                </c:pt>
                <c:pt idx="1014">
                  <c:v>21.16733443537931</c:v>
                </c:pt>
                <c:pt idx="1015">
                  <c:v>21.176338858434548</c:v>
                </c:pt>
                <c:pt idx="1016">
                  <c:v>21.185375621024455</c:v>
                </c:pt>
                <c:pt idx="1017">
                  <c:v>21.200401747311517</c:v>
                </c:pt>
                <c:pt idx="1018">
                  <c:v>21.215517976273169</c:v>
                </c:pt>
                <c:pt idx="1019">
                  <c:v>21.23072474114517</c:v>
                </c:pt>
                <c:pt idx="1020">
                  <c:v>21.246021991031448</c:v>
                </c:pt>
                <c:pt idx="1021">
                  <c:v>21.279497205806337</c:v>
                </c:pt>
                <c:pt idx="1022">
                  <c:v>21.313395255273281</c:v>
                </c:pt>
                <c:pt idx="1023">
                  <c:v>21.347712013130508</c:v>
                </c:pt>
                <c:pt idx="1024">
                  <c:v>21.382442257166247</c:v>
                </c:pt>
                <c:pt idx="1025">
                  <c:v>21.438170200852419</c:v>
                </c:pt>
                <c:pt idx="1026">
                  <c:v>21.494895236842638</c:v>
                </c:pt>
                <c:pt idx="1027">
                  <c:v>21.55259361376098</c:v>
                </c:pt>
                <c:pt idx="1028">
                  <c:v>21.611239407363431</c:v>
                </c:pt>
                <c:pt idx="1029">
                  <c:v>21.677487067910132</c:v>
                </c:pt>
                <c:pt idx="1030">
                  <c:v>21.744801244954413</c:v>
                </c:pt>
                <c:pt idx="1031">
                  <c:v>21.813113087531036</c:v>
                </c:pt>
                <c:pt idx="1032">
                  <c:v>21.882330984251816</c:v>
                </c:pt>
                <c:pt idx="1033">
                  <c:v>21.955157084851844</c:v>
                </c:pt>
                <c:pt idx="1034">
                  <c:v>22.028716342329574</c:v>
                </c:pt>
                <c:pt idx="1035">
                  <c:v>22.102855178733034</c:v>
                </c:pt>
                <c:pt idx="1036">
                  <c:v>22.1774014112796</c:v>
                </c:pt>
                <c:pt idx="1037">
                  <c:v>22.252186904798101</c:v>
                </c:pt>
                <c:pt idx="1038">
                  <c:v>22.327038034346309</c:v>
                </c:pt>
                <c:pt idx="1039">
                  <c:v>22.364434327484915</c:v>
                </c:pt>
                <c:pt idx="1040">
                  <c:v>22.401776349746164</c:v>
                </c:pt>
                <c:pt idx="1041">
                  <c:v>22.439045640306354</c:v>
                </c:pt>
                <c:pt idx="1042">
                  <c:v>22.476221268235786</c:v>
                </c:pt>
                <c:pt idx="1043">
                  <c:v>22.525233729762533</c:v>
                </c:pt>
                <c:pt idx="1044">
                  <c:v>22.574001118308871</c:v>
                </c:pt>
                <c:pt idx="1045">
                  <c:v>22.622480455121206</c:v>
                </c:pt>
                <c:pt idx="1046">
                  <c:v>22.670631353658738</c:v>
                </c:pt>
                <c:pt idx="1047">
                  <c:v>22.727747862410631</c:v>
                </c:pt>
                <c:pt idx="1048">
                  <c:v>22.784283133011662</c:v>
                </c:pt>
                <c:pt idx="1049">
                  <c:v>22.84018787113768</c:v>
                </c:pt>
                <c:pt idx="1050">
                  <c:v>22.895419263758797</c:v>
                </c:pt>
                <c:pt idx="1051">
                  <c:v>22.954874448142906</c:v>
                </c:pt>
                <c:pt idx="1052">
                  <c:v>23.013445225813399</c:v>
                </c:pt>
                <c:pt idx="1053">
                  <c:v>23.071103689074906</c:v>
                </c:pt>
                <c:pt idx="1054">
                  <c:v>23.127836642427752</c:v>
                </c:pt>
                <c:pt idx="1055">
                  <c:v>23.198044439306777</c:v>
                </c:pt>
                <c:pt idx="1056">
                  <c:v>23.266742990300003</c:v>
                </c:pt>
                <c:pt idx="1057">
                  <c:v>23.333922969174139</c:v>
                </c:pt>
                <c:pt idx="1058">
                  <c:v>23.399607785909527</c:v>
                </c:pt>
                <c:pt idx="1059">
                  <c:v>23.471763569009354</c:v>
                </c:pt>
                <c:pt idx="1060">
                  <c:v>23.542121778383521</c:v>
                </c:pt>
                <c:pt idx="1061">
                  <c:v>23.610753297776672</c:v>
                </c:pt>
                <c:pt idx="1062">
                  <c:v>23.677731420664866</c:v>
                </c:pt>
                <c:pt idx="1063">
                  <c:v>23.743135240406545</c:v>
                </c:pt>
                <c:pt idx="1064">
                  <c:v>23.775286786474439</c:v>
                </c:pt>
                <c:pt idx="1065">
                  <c:v>23.807063903937181</c:v>
                </c:pt>
                <c:pt idx="1066">
                  <c:v>23.838488174933246</c:v>
                </c:pt>
                <c:pt idx="1067">
                  <c:v>23.869569848192924</c:v>
                </c:pt>
                <c:pt idx="1068">
                  <c:v>23.910022252403817</c:v>
                </c:pt>
                <c:pt idx="1069">
                  <c:v>23.949919497443869</c:v>
                </c:pt>
                <c:pt idx="1070">
                  <c:v>23.989283820055242</c:v>
                </c:pt>
                <c:pt idx="1071">
                  <c:v>24.028136686487439</c:v>
                </c:pt>
                <c:pt idx="1072">
                  <c:v>24.080743266732277</c:v>
                </c:pt>
                <c:pt idx="1073">
                  <c:v>24.132469332091798</c:v>
                </c:pt>
                <c:pt idx="1074">
                  <c:v>24.183365482259759</c:v>
                </c:pt>
                <c:pt idx="1075">
                  <c:v>24.233477199858967</c:v>
                </c:pt>
                <c:pt idx="1076">
                  <c:v>24.282848936215327</c:v>
                </c:pt>
                <c:pt idx="1077">
                  <c:v>24.331539757192182</c:v>
                </c:pt>
                <c:pt idx="1078">
                  <c:v>24.379590363350928</c:v>
                </c:pt>
                <c:pt idx="1079">
                  <c:v>24.427061851292226</c:v>
                </c:pt>
                <c:pt idx="1080">
                  <c:v>24.450603995061481</c:v>
                </c:pt>
                <c:pt idx="1081">
                  <c:v>24.474022234190503</c:v>
                </c:pt>
                <c:pt idx="1082">
                  <c:v>24.49732457656896</c:v>
                </c:pt>
                <c:pt idx="1083">
                  <c:v>24.520516278064321</c:v>
                </c:pt>
                <c:pt idx="1084">
                  <c:v>24.545840841031186</c:v>
                </c:pt>
                <c:pt idx="1085">
                  <c:v>24.571044039258233</c:v>
                </c:pt>
                <c:pt idx="1086">
                  <c:v>24.596131531376699</c:v>
                </c:pt>
                <c:pt idx="1087">
                  <c:v>24.62110742249541</c:v>
                </c:pt>
                <c:pt idx="1088">
                  <c:v>24.651299997454604</c:v>
                </c:pt>
                <c:pt idx="1089">
                  <c:v>24.681339134805906</c:v>
                </c:pt>
                <c:pt idx="1090">
                  <c:v>24.711225272458989</c:v>
                </c:pt>
                <c:pt idx="1091">
                  <c:v>24.740955818293692</c:v>
                </c:pt>
                <c:pt idx="1092">
                  <c:v>24.773494433221487</c:v>
                </c:pt>
                <c:pt idx="1093">
                  <c:v>24.805815575692648</c:v>
                </c:pt>
                <c:pt idx="1094">
                  <c:v>24.83790423801236</c:v>
                </c:pt>
                <c:pt idx="1095">
                  <c:v>24.869758134444403</c:v>
                </c:pt>
                <c:pt idx="1096">
                  <c:v>24.901388376659174</c:v>
                </c:pt>
                <c:pt idx="1097">
                  <c:v>24.932813056749605</c:v>
                </c:pt>
                <c:pt idx="1098">
                  <c:v>24.964055899247228</c:v>
                </c:pt>
                <c:pt idx="1099">
                  <c:v>24.995140204029038</c:v>
                </c:pt>
                <c:pt idx="1100">
                  <c:v>25.026746546988999</c:v>
                </c:pt>
                <c:pt idx="1101">
                  <c:v>25.05823065117572</c:v>
                </c:pt>
                <c:pt idx="1102">
                  <c:v>25.089602255515523</c:v>
                </c:pt>
                <c:pt idx="1103">
                  <c:v>25.120873591165598</c:v>
                </c:pt>
                <c:pt idx="1104">
                  <c:v>25.155621300058808</c:v>
                </c:pt>
                <c:pt idx="1105">
                  <c:v>25.190253355370277</c:v>
                </c:pt>
                <c:pt idx="1106">
                  <c:v>25.224774866153126</c:v>
                </c:pt>
                <c:pt idx="1107">
                  <c:v>25.259180822221975</c:v>
                </c:pt>
                <c:pt idx="1108">
                  <c:v>25.303308736893918</c:v>
                </c:pt>
                <c:pt idx="1109">
                  <c:v>25.347214162248999</c:v>
                </c:pt>
                <c:pt idx="1110">
                  <c:v>25.390877032745617</c:v>
                </c:pt>
                <c:pt idx="1111">
                  <c:v>25.434264032806066</c:v>
                </c:pt>
                <c:pt idx="1112">
                  <c:v>25.477338571389712</c:v>
                </c:pt>
                <c:pt idx="1113">
                  <c:v>25.520061124527512</c:v>
                </c:pt>
                <c:pt idx="1114">
                  <c:v>25.56237768243394</c:v>
                </c:pt>
                <c:pt idx="1115">
                  <c:v>25.604238203800765</c:v>
                </c:pt>
                <c:pt idx="1116">
                  <c:v>25.645601061372922</c:v>
                </c:pt>
                <c:pt idx="1117">
                  <c:v>25.654510442481847</c:v>
                </c:pt>
                <c:pt idx="1118">
                  <c:v>25.663394724468453</c:v>
                </c:pt>
                <c:pt idx="1119">
                  <c:v>25.672248662575942</c:v>
                </c:pt>
                <c:pt idx="1120">
                  <c:v>25.68107228767564</c:v>
                </c:pt>
                <c:pt idx="1121">
                  <c:v>25.689863284139175</c:v>
                </c:pt>
                <c:pt idx="1122">
                  <c:v>25.698621560005805</c:v>
                </c:pt>
                <c:pt idx="1123">
                  <c:v>25.707345846685332</c:v>
                </c:pt>
                <c:pt idx="1124">
                  <c:v>25.71603455851179</c:v>
                </c:pt>
                <c:pt idx="1125">
                  <c:v>25.724686163317646</c:v>
                </c:pt>
                <c:pt idx="1126">
                  <c:v>25.737827335470424</c:v>
                </c:pt>
                <c:pt idx="1127">
                  <c:v>25.750873874078447</c:v>
                </c:pt>
                <c:pt idx="1128">
                  <c:v>25.763818779428416</c:v>
                </c:pt>
                <c:pt idx="1129">
                  <c:v>25.777567404785319</c:v>
                </c:pt>
                <c:pt idx="1130">
                  <c:v>25.791182679777283</c:v>
                </c:pt>
                <c:pt idx="1131">
                  <c:v>25.804653985820064</c:v>
                </c:pt>
                <c:pt idx="1132">
                  <c:v>25.817971110997085</c:v>
                </c:pt>
                <c:pt idx="1133">
                  <c:v>25.824568638400279</c:v>
                </c:pt>
                <c:pt idx="1134">
                  <c:v>25.831122074043989</c:v>
                </c:pt>
                <c:pt idx="1135">
                  <c:v>25.834381881280358</c:v>
                </c:pt>
                <c:pt idx="1136">
                  <c:v>25.837630128039908</c:v>
                </c:pt>
                <c:pt idx="1137">
                  <c:v>25.840866498042761</c:v>
                </c:pt>
                <c:pt idx="1138">
                  <c:v>25.84409139940843</c:v>
                </c:pt>
                <c:pt idx="1139">
                  <c:v>25.847571826556425</c:v>
                </c:pt>
                <c:pt idx="1140">
                  <c:v>25.851037805853174</c:v>
                </c:pt>
                <c:pt idx="1141">
                  <c:v>25.85448890955351</c:v>
                </c:pt>
                <c:pt idx="1142">
                  <c:v>25.857924694116729</c:v>
                </c:pt>
                <c:pt idx="1143">
                  <c:v>25.862051902831176</c:v>
                </c:pt>
                <c:pt idx="1144">
                  <c:v>25.866155494692606</c:v>
                </c:pt>
                <c:pt idx="1145">
                  <c:v>25.870235412217671</c:v>
                </c:pt>
                <c:pt idx="1146">
                  <c:v>25.87429065451936</c:v>
                </c:pt>
                <c:pt idx="1147">
                  <c:v>25.879825679351558</c:v>
                </c:pt>
                <c:pt idx="1148">
                  <c:v>25.885311495209251</c:v>
                </c:pt>
                <c:pt idx="1149">
                  <c:v>25.890747667983007</c:v>
                </c:pt>
                <c:pt idx="1150">
                  <c:v>25.896131722765936</c:v>
                </c:pt>
                <c:pt idx="1151">
                  <c:v>25.906972768893844</c:v>
                </c:pt>
                <c:pt idx="1152">
                  <c:v>25.917590009389237</c:v>
                </c:pt>
                <c:pt idx="1153">
                  <c:v>25.927968870145104</c:v>
                </c:pt>
                <c:pt idx="1154">
                  <c:v>25.938110220076606</c:v>
                </c:pt>
                <c:pt idx="1155">
                  <c:v>25.955090976906678</c:v>
                </c:pt>
                <c:pt idx="1156">
                  <c:v>25.971653181522729</c:v>
                </c:pt>
                <c:pt idx="1157">
                  <c:v>25.988147529650973</c:v>
                </c:pt>
                <c:pt idx="1158">
                  <c:v>26.004363268818246</c:v>
                </c:pt>
                <c:pt idx="1159">
                  <c:v>26.011862348588849</c:v>
                </c:pt>
                <c:pt idx="1160">
                  <c:v>26.018652108834026</c:v>
                </c:pt>
                <c:pt idx="1161">
                  <c:v>26.024545693422308</c:v>
                </c:pt>
                <c:pt idx="1162">
                  <c:v>26.029368561180895</c:v>
                </c:pt>
                <c:pt idx="1163">
                  <c:v>26.032969350016025</c:v>
                </c:pt>
                <c:pt idx="1164">
                  <c:v>26.035147331851981</c:v>
                </c:pt>
                <c:pt idx="1165">
                  <c:v>26.035711926355017</c:v>
                </c:pt>
                <c:pt idx="1166">
                  <c:v>26.034418471283704</c:v>
                </c:pt>
                <c:pt idx="1167">
                  <c:v>26.024321676097543</c:v>
                </c:pt>
                <c:pt idx="1168">
                  <c:v>26.000887539280733</c:v>
                </c:pt>
                <c:pt idx="1169">
                  <c:v>25.958362506067967</c:v>
                </c:pt>
                <c:pt idx="1170">
                  <c:v>25.927374979674273</c:v>
                </c:pt>
                <c:pt idx="1171">
                  <c:v>25.888236712263797</c:v>
                </c:pt>
                <c:pt idx="1172">
                  <c:v>25.839595526955826</c:v>
                </c:pt>
                <c:pt idx="1173">
                  <c:v>25.780273087928983</c:v>
                </c:pt>
                <c:pt idx="1174">
                  <c:v>25.694062473232282</c:v>
                </c:pt>
                <c:pt idx="1175">
                  <c:v>25.652243864147589</c:v>
                </c:pt>
                <c:pt idx="1176">
                  <c:v>25.608055695350085</c:v>
                </c:pt>
                <c:pt idx="1177">
                  <c:v>25.561999275525789</c:v>
                </c:pt>
                <c:pt idx="1178">
                  <c:v>25.514641913198329</c:v>
                </c:pt>
                <c:pt idx="1179">
                  <c:v>25.466526098165062</c:v>
                </c:pt>
                <c:pt idx="1180">
                  <c:v>25.418251253266206</c:v>
                </c:pt>
                <c:pt idx="1181">
                  <c:v>25.370270809756047</c:v>
                </c:pt>
                <c:pt idx="1182">
                  <c:v>25.322969099553191</c:v>
                </c:pt>
                <c:pt idx="1183">
                  <c:v>25.276638605499915</c:v>
                </c:pt>
                <c:pt idx="1184">
                  <c:v>25.231511777778579</c:v>
                </c:pt>
                <c:pt idx="1185">
                  <c:v>25.162816842360463</c:v>
                </c:pt>
                <c:pt idx="1186">
                  <c:v>25.09777222980868</c:v>
                </c:pt>
                <c:pt idx="1187">
                  <c:v>25.036399659661708</c:v>
                </c:pt>
                <c:pt idx="1188">
                  <c:v>24.954253626578449</c:v>
                </c:pt>
                <c:pt idx="1189">
                  <c:v>24.879060631336284</c:v>
                </c:pt>
                <c:pt idx="1190">
                  <c:v>24.810283315697291</c:v>
                </c:pt>
                <c:pt idx="1191">
                  <c:v>24.74740432929708</c:v>
                </c:pt>
                <c:pt idx="1192">
                  <c:v>24.660239459786641</c:v>
                </c:pt>
                <c:pt idx="1193">
                  <c:v>24.58473281331246</c:v>
                </c:pt>
                <c:pt idx="1194">
                  <c:v>24.519580822736494</c:v>
                </c:pt>
                <c:pt idx="1195">
                  <c:v>24.463705801154909</c:v>
                </c:pt>
                <c:pt idx="1196">
                  <c:v>24.404125601063541</c:v>
                </c:pt>
                <c:pt idx="1197">
                  <c:v>24.356592600575627</c:v>
                </c:pt>
                <c:pt idx="1198">
                  <c:v>24.31962712108772</c:v>
                </c:pt>
                <c:pt idx="1199">
                  <c:v>24.291921355597488</c:v>
                </c:pt>
                <c:pt idx="1200">
                  <c:v>24.267702748442893</c:v>
                </c:pt>
                <c:pt idx="1201">
                  <c:v>24.255143860792739</c:v>
                </c:pt>
                <c:pt idx="1202">
                  <c:v>24.252318985036119</c:v>
                </c:pt>
                <c:pt idx="1203">
                  <c:v>24.257603808479484</c:v>
                </c:pt>
                <c:pt idx="1204">
                  <c:v>24.269636778457762</c:v>
                </c:pt>
                <c:pt idx="1205">
                  <c:v>24.2872897248368</c:v>
                </c:pt>
                <c:pt idx="1206">
                  <c:v>24.297925384184378</c:v>
                </c:pt>
                <c:pt idx="1207">
                  <c:v>24.30962945752665</c:v>
                </c:pt>
                <c:pt idx="1208">
                  <c:v>24.322307874662933</c:v>
                </c:pt>
                <c:pt idx="1209">
                  <c:v>24.33587830308392</c:v>
                </c:pt>
                <c:pt idx="1210">
                  <c:v>24.353314972734324</c:v>
                </c:pt>
                <c:pt idx="1211">
                  <c:v>24.371821131098233</c:v>
                </c:pt>
                <c:pt idx="1212">
                  <c:v>24.391289758066112</c:v>
                </c:pt>
                <c:pt idx="1213">
                  <c:v>24.411629664711128</c:v>
                </c:pt>
                <c:pt idx="1214">
                  <c:v>24.43388298801208</c:v>
                </c:pt>
                <c:pt idx="1215">
                  <c:v>24.456921669783043</c:v>
                </c:pt>
                <c:pt idx="1216">
                  <c:v>24.480674492642304</c:v>
                </c:pt>
                <c:pt idx="1217">
                  <c:v>24.505074562137949</c:v>
                </c:pt>
                <c:pt idx="1218">
                  <c:v>24.530064293829248</c:v>
                </c:pt>
                <c:pt idx="1219">
                  <c:v>24.555593176493989</c:v>
                </c:pt>
                <c:pt idx="1220">
                  <c:v>24.581642630960001</c:v>
                </c:pt>
                <c:pt idx="1221">
                  <c:v>24.608147862669227</c:v>
                </c:pt>
                <c:pt idx="1222">
                  <c:v>24.635075752556343</c:v>
                </c:pt>
                <c:pt idx="1223">
                  <c:v>24.662399015837234</c:v>
                </c:pt>
                <c:pt idx="1224">
                  <c:v>24.696787301083848</c:v>
                </c:pt>
                <c:pt idx="1225">
                  <c:v>24.731705393974757</c:v>
                </c:pt>
                <c:pt idx="1226">
                  <c:v>24.76710547071055</c:v>
                </c:pt>
                <c:pt idx="1227">
                  <c:v>24.802963985044254</c:v>
                </c:pt>
                <c:pt idx="1228">
                  <c:v>24.845842986710633</c:v>
                </c:pt>
                <c:pt idx="1229">
                  <c:v>24.889309815981363</c:v>
                </c:pt>
                <c:pt idx="1230">
                  <c:v>24.933348743955541</c:v>
                </c:pt>
                <c:pt idx="1231">
                  <c:v>24.977936125403737</c:v>
                </c:pt>
                <c:pt idx="1232">
                  <c:v>25.023056287415635</c:v>
                </c:pt>
                <c:pt idx="1233">
                  <c:v>25.068700383350471</c:v>
                </c:pt>
                <c:pt idx="1234">
                  <c:v>25.11485719187926</c:v>
                </c:pt>
                <c:pt idx="1235">
                  <c:v>25.161515406972562</c:v>
                </c:pt>
                <c:pt idx="1236">
                  <c:v>25.208668293683537</c:v>
                </c:pt>
                <c:pt idx="1237">
                  <c:v>25.256323973153329</c:v>
                </c:pt>
                <c:pt idx="1238">
                  <c:v>25.304467075810233</c:v>
                </c:pt>
                <c:pt idx="1239">
                  <c:v>25.353107358720461</c:v>
                </c:pt>
                <c:pt idx="1240">
                  <c:v>25.402268756660646</c:v>
                </c:pt>
                <c:pt idx="1241">
                  <c:v>25.451960184325145</c:v>
                </c:pt>
                <c:pt idx="1242">
                  <c:v>25.502206305905702</c:v>
                </c:pt>
                <c:pt idx="1243">
                  <c:v>25.55302299552336</c:v>
                </c:pt>
                <c:pt idx="1244">
                  <c:v>25.578654277635117</c:v>
                </c:pt>
                <c:pt idx="1245">
                  <c:v>25.59152500712727</c:v>
                </c:pt>
                <c:pt idx="1246">
                  <c:v>25.604430150940455</c:v>
                </c:pt>
                <c:pt idx="1247">
                  <c:v>25.610051095353253</c:v>
                </c:pt>
                <c:pt idx="1248">
                  <c:v>25.612861320699729</c:v>
                </c:pt>
                <c:pt idx="1249">
                  <c:v>25.615669337195452</c:v>
                </c:pt>
                <c:pt idx="1250">
                  <c:v>25.617070890939271</c:v>
                </c:pt>
                <c:pt idx="1251">
                  <c:v>25.618469295794537</c:v>
                </c:pt>
                <c:pt idx="1252">
                  <c:v>25.619166356925728</c:v>
                </c:pt>
                <c:pt idx="1253">
                  <c:v>25.619861727571084</c:v>
                </c:pt>
                <c:pt idx="1254">
                  <c:v>25.620555135923212</c:v>
                </c:pt>
                <c:pt idx="1255">
                  <c:v>25.621245750572793</c:v>
                </c:pt>
                <c:pt idx="1256">
                  <c:v>25.622283368621854</c:v>
                </c:pt>
                <c:pt idx="1257">
                  <c:v>25.623318883976118</c:v>
                </c:pt>
                <c:pt idx="1258">
                  <c:v>25.624356149899484</c:v>
                </c:pt>
                <c:pt idx="1259">
                  <c:v>25.625399746378168</c:v>
                </c:pt>
                <c:pt idx="1260">
                  <c:v>25.626446768931565</c:v>
                </c:pt>
                <c:pt idx="1261">
                  <c:v>25.627496725574527</c:v>
                </c:pt>
                <c:pt idx="1262">
                  <c:v>25.628548967158228</c:v>
                </c:pt>
                <c:pt idx="1263">
                  <c:v>25.630312269809952</c:v>
                </c:pt>
                <c:pt idx="1264">
                  <c:v>25.632080465700525</c:v>
                </c:pt>
                <c:pt idx="1265">
                  <c:v>25.633852851764065</c:v>
                </c:pt>
                <c:pt idx="1266">
                  <c:v>25.635628291835918</c:v>
                </c:pt>
                <c:pt idx="1267">
                  <c:v>25.638859354653693</c:v>
                </c:pt>
                <c:pt idx="1268">
                  <c:v>25.642098687013462</c:v>
                </c:pt>
                <c:pt idx="1269">
                  <c:v>25.645345140197751</c:v>
                </c:pt>
                <c:pt idx="1270">
                  <c:v>25.648597651227931</c:v>
                </c:pt>
                <c:pt idx="1271">
                  <c:v>25.653836224585458</c:v>
                </c:pt>
                <c:pt idx="1272">
                  <c:v>25.659087553981244</c:v>
                </c:pt>
                <c:pt idx="1273">
                  <c:v>25.664350874135526</c:v>
                </c:pt>
                <c:pt idx="1274">
                  <c:v>25.66962522051044</c:v>
                </c:pt>
                <c:pt idx="1275">
                  <c:v>25.679117265732039</c:v>
                </c:pt>
                <c:pt idx="1276">
                  <c:v>25.688640442162139</c:v>
                </c:pt>
                <c:pt idx="1277">
                  <c:v>25.698192390373006</c:v>
                </c:pt>
                <c:pt idx="1278">
                  <c:v>25.707772334573296</c:v>
                </c:pt>
                <c:pt idx="1279">
                  <c:v>25.723367154343403</c:v>
                </c:pt>
                <c:pt idx="1280">
                  <c:v>25.739030324308025</c:v>
                </c:pt>
                <c:pt idx="1281">
                  <c:v>25.754759831358783</c:v>
                </c:pt>
                <c:pt idx="1282">
                  <c:v>25.770554312222117</c:v>
                </c:pt>
                <c:pt idx="1283">
                  <c:v>25.797244525124572</c:v>
                </c:pt>
                <c:pt idx="1284">
                  <c:v>25.82411640806319</c:v>
                </c:pt>
                <c:pt idx="1285">
                  <c:v>25.851170754147216</c:v>
                </c:pt>
                <c:pt idx="1286">
                  <c:v>25.878410428319633</c:v>
                </c:pt>
                <c:pt idx="1287">
                  <c:v>25.915569284026787</c:v>
                </c:pt>
                <c:pt idx="1288">
                  <c:v>25.953085007965587</c:v>
                </c:pt>
                <c:pt idx="1289">
                  <c:v>25.990973458377844</c:v>
                </c:pt>
                <c:pt idx="1290">
                  <c:v>26.029251170500924</c:v>
                </c:pt>
                <c:pt idx="1291">
                  <c:v>26.067931965815593</c:v>
                </c:pt>
                <c:pt idx="1292">
                  <c:v>26.107037387585709</c:v>
                </c:pt>
                <c:pt idx="1293">
                  <c:v>26.146588812939214</c:v>
                </c:pt>
                <c:pt idx="1294">
                  <c:v>26.18776579470611</c:v>
                </c:pt>
                <c:pt idx="1295">
                  <c:v>26.229456802470462</c:v>
                </c:pt>
                <c:pt idx="1296">
                  <c:v>26.271687117114993</c:v>
                </c:pt>
                <c:pt idx="1297">
                  <c:v>26.314480944502268</c:v>
                </c:pt>
                <c:pt idx="1298">
                  <c:v>26.365759292238813</c:v>
                </c:pt>
                <c:pt idx="1299">
                  <c:v>26.417905446114922</c:v>
                </c:pt>
                <c:pt idx="1300">
                  <c:v>26.470962866224411</c:v>
                </c:pt>
                <c:pt idx="1301">
                  <c:v>26.524982357238823</c:v>
                </c:pt>
                <c:pt idx="1302">
                  <c:v>26.580011598072709</c:v>
                </c:pt>
                <c:pt idx="1303">
                  <c:v>26.636098282502331</c:v>
                </c:pt>
                <c:pt idx="1304">
                  <c:v>26.693294713858656</c:v>
                </c:pt>
                <c:pt idx="1305">
                  <c:v>26.758969296791701</c:v>
                </c:pt>
                <c:pt idx="1306">
                  <c:v>26.826188895119479</c:v>
                </c:pt>
                <c:pt idx="1307">
                  <c:v>26.895024480564597</c:v>
                </c:pt>
                <c:pt idx="1308">
                  <c:v>26.965549046799254</c:v>
                </c:pt>
                <c:pt idx="1309">
                  <c:v>27.037829089245726</c:v>
                </c:pt>
                <c:pt idx="1310">
                  <c:v>27.111937244033058</c:v>
                </c:pt>
                <c:pt idx="1311">
                  <c:v>27.149686936745123</c:v>
                </c:pt>
                <c:pt idx="1312">
                  <c:v>27.18791158373017</c:v>
                </c:pt>
                <c:pt idx="1313">
                  <c:v>27.226614959380672</c:v>
                </c:pt>
                <c:pt idx="1314">
                  <c:v>27.265800879964036</c:v>
                </c:pt>
                <c:pt idx="1315">
                  <c:v>27.307434365421106</c:v>
                </c:pt>
                <c:pt idx="1316">
                  <c:v>27.34960374687229</c:v>
                </c:pt>
                <c:pt idx="1317">
                  <c:v>27.392309440350953</c:v>
                </c:pt>
                <c:pt idx="1318">
                  <c:v>27.435548342560246</c:v>
                </c:pt>
                <c:pt idx="1319">
                  <c:v>27.484598715206744</c:v>
                </c:pt>
                <c:pt idx="1320">
                  <c:v>27.534304402628109</c:v>
                </c:pt>
                <c:pt idx="1321">
                  <c:v>27.584654003218894</c:v>
                </c:pt>
                <c:pt idx="1322">
                  <c:v>27.635629280793246</c:v>
                </c:pt>
                <c:pt idx="1323">
                  <c:v>27.701340010935994</c:v>
                </c:pt>
                <c:pt idx="1324">
                  <c:v>27.767968014140354</c:v>
                </c:pt>
                <c:pt idx="1325">
                  <c:v>27.835456077292573</c:v>
                </c:pt>
                <c:pt idx="1326">
                  <c:v>27.903730461081938</c:v>
                </c:pt>
                <c:pt idx="1327">
                  <c:v>27.972699577013422</c:v>
                </c:pt>
                <c:pt idx="1328">
                  <c:v>28.042270065722171</c:v>
                </c:pt>
                <c:pt idx="1329">
                  <c:v>28.11233788405135</c:v>
                </c:pt>
                <c:pt idx="1330">
                  <c:v>28.182812392701841</c:v>
                </c:pt>
                <c:pt idx="1331">
                  <c:v>28.218155803188171</c:v>
                </c:pt>
                <c:pt idx="1332">
                  <c:v>28.253554779803114</c:v>
                </c:pt>
                <c:pt idx="1333">
                  <c:v>28.28899487121965</c:v>
                </c:pt>
                <c:pt idx="1334">
                  <c:v>28.324461775554681</c:v>
                </c:pt>
                <c:pt idx="1335">
                  <c:v>28.359941060728424</c:v>
                </c:pt>
                <c:pt idx="1336">
                  <c:v>28.395418452602364</c:v>
                </c:pt>
                <c:pt idx="1337">
                  <c:v>28.413152717409158</c:v>
                </c:pt>
                <c:pt idx="1338">
                  <c:v>28.422017471635098</c:v>
                </c:pt>
                <c:pt idx="1339">
                  <c:v>28.430880582731511</c:v>
                </c:pt>
                <c:pt idx="1340">
                  <c:v>28.43531143141594</c:v>
                </c:pt>
                <c:pt idx="1341">
                  <c:v>28.439741815398804</c:v>
                </c:pt>
                <c:pt idx="1342">
                  <c:v>28.444171657358254</c:v>
                </c:pt>
                <c:pt idx="1343">
                  <c:v>28.448600945584793</c:v>
                </c:pt>
                <c:pt idx="1344">
                  <c:v>28.45302964731102</c:v>
                </c:pt>
                <c:pt idx="1345">
                  <c:v>28.45745773000499</c:v>
                </c:pt>
                <c:pt idx="1346">
                  <c:v>28.461885164845896</c:v>
                </c:pt>
                <c:pt idx="1347">
                  <c:v>28.466405039275479</c:v>
                </c:pt>
                <c:pt idx="1348">
                  <c:v>28.470924115899912</c:v>
                </c:pt>
                <c:pt idx="1349">
                  <c:v>28.475442498000042</c:v>
                </c:pt>
                <c:pt idx="1350">
                  <c:v>28.479960123027144</c:v>
                </c:pt>
                <c:pt idx="1351">
                  <c:v>28.485910385753744</c:v>
                </c:pt>
                <c:pt idx="1352">
                  <c:v>28.491859315491599</c:v>
                </c:pt>
                <c:pt idx="1353">
                  <c:v>28.497806650301307</c:v>
                </c:pt>
                <c:pt idx="1354">
                  <c:v>28.503752416141896</c:v>
                </c:pt>
                <c:pt idx="1355">
                  <c:v>28.517556915623043</c:v>
                </c:pt>
                <c:pt idx="1356">
                  <c:v>28.531351654281337</c:v>
                </c:pt>
                <c:pt idx="1357">
                  <c:v>28.545135829286245</c:v>
                </c:pt>
                <c:pt idx="1358">
                  <c:v>28.558908812793895</c:v>
                </c:pt>
                <c:pt idx="1359">
                  <c:v>28.5865508783202</c:v>
                </c:pt>
                <c:pt idx="1360">
                  <c:v>28.614138059034783</c:v>
                </c:pt>
                <c:pt idx="1361">
                  <c:v>28.641664116241266</c:v>
                </c:pt>
                <c:pt idx="1362">
                  <c:v>28.669123765079959</c:v>
                </c:pt>
                <c:pt idx="1363">
                  <c:v>28.713017251479837</c:v>
                </c:pt>
                <c:pt idx="1364">
                  <c:v>28.756701390842213</c:v>
                </c:pt>
                <c:pt idx="1365">
                  <c:v>28.800154098768928</c:v>
                </c:pt>
                <c:pt idx="1366">
                  <c:v>28.84335521828195</c:v>
                </c:pt>
                <c:pt idx="1367">
                  <c:v>28.901093919206467</c:v>
                </c:pt>
                <c:pt idx="1368">
                  <c:v>28.958302238897765</c:v>
                </c:pt>
                <c:pt idx="1369">
                  <c:v>29.014934685889664</c:v>
                </c:pt>
                <c:pt idx="1370">
                  <c:v>29.070960220293657</c:v>
                </c:pt>
                <c:pt idx="1371">
                  <c:v>29.135564911347515</c:v>
                </c:pt>
                <c:pt idx="1372">
                  <c:v>29.199254679131446</c:v>
                </c:pt>
                <c:pt idx="1373">
                  <c:v>29.261999403502976</c:v>
                </c:pt>
                <c:pt idx="1374">
                  <c:v>29.323773362490037</c:v>
                </c:pt>
                <c:pt idx="1375">
                  <c:v>29.384556949020855</c:v>
                </c:pt>
                <c:pt idx="1376">
                  <c:v>29.444355463731711</c:v>
                </c:pt>
                <c:pt idx="1377">
                  <c:v>29.503133633327625</c:v>
                </c:pt>
                <c:pt idx="1378">
                  <c:v>29.560897568620781</c:v>
                </c:pt>
                <c:pt idx="1379">
                  <c:v>29.617656600233129</c:v>
                </c:pt>
                <c:pt idx="1380">
                  <c:v>29.67341713326504</c:v>
                </c:pt>
                <c:pt idx="1381">
                  <c:v>29.728180841461345</c:v>
                </c:pt>
                <c:pt idx="1382">
                  <c:v>29.753325595237939</c:v>
                </c:pt>
                <c:pt idx="1383">
                  <c:v>29.778259205310341</c:v>
                </c:pt>
                <c:pt idx="1384">
                  <c:v>29.80298338471864</c:v>
                </c:pt>
                <c:pt idx="1385">
                  <c:v>29.827499827609142</c:v>
                </c:pt>
                <c:pt idx="1386">
                  <c:v>29.851808675940102</c:v>
                </c:pt>
                <c:pt idx="1387">
                  <c:v>29.875913628668386</c:v>
                </c:pt>
                <c:pt idx="1388">
                  <c:v>29.899815816933291</c:v>
                </c:pt>
                <c:pt idx="1389">
                  <c:v>29.923517026793682</c:v>
                </c:pt>
                <c:pt idx="1390">
                  <c:v>29.94701918982722</c:v>
                </c:pt>
                <c:pt idx="1391">
                  <c:v>29.958700538246465</c:v>
                </c:pt>
                <c:pt idx="1392">
                  <c:v>29.970329152952019</c:v>
                </c:pt>
                <c:pt idx="1393">
                  <c:v>29.981909077641159</c:v>
                </c:pt>
                <c:pt idx="1394">
                  <c:v>29.993440605772328</c:v>
                </c:pt>
                <c:pt idx="1395">
                  <c:v>30.009442488107315</c:v>
                </c:pt>
                <c:pt idx="1396">
                  <c:v>30.025352545996245</c:v>
                </c:pt>
                <c:pt idx="1397">
                  <c:v>30.04116973977704</c:v>
                </c:pt>
                <c:pt idx="1398">
                  <c:v>30.05689482035876</c:v>
                </c:pt>
                <c:pt idx="1399">
                  <c:v>30.084258991612479</c:v>
                </c:pt>
                <c:pt idx="1400">
                  <c:v>30.111347378732827</c:v>
                </c:pt>
                <c:pt idx="1401">
                  <c:v>30.138164132100403</c:v>
                </c:pt>
                <c:pt idx="1402">
                  <c:v>30.170460242239063</c:v>
                </c:pt>
                <c:pt idx="1403">
                  <c:v>30.202365942250449</c:v>
                </c:pt>
                <c:pt idx="1404">
                  <c:v>30.23388813868117</c:v>
                </c:pt>
                <c:pt idx="1405">
                  <c:v>30.265033681432737</c:v>
                </c:pt>
                <c:pt idx="1406">
                  <c:v>30.31676003450432</c:v>
                </c:pt>
                <c:pt idx="1407">
                  <c:v>30.367463113940357</c:v>
                </c:pt>
                <c:pt idx="1408">
                  <c:v>30.417176075435329</c:v>
                </c:pt>
                <c:pt idx="1409">
                  <c:v>30.465929955226823</c:v>
                </c:pt>
                <c:pt idx="1410">
                  <c:v>30.513763871668218</c:v>
                </c:pt>
                <c:pt idx="1411">
                  <c:v>30.560689857642753</c:v>
                </c:pt>
                <c:pt idx="1412">
                  <c:v>30.606742905428007</c:v>
                </c:pt>
                <c:pt idx="1413">
                  <c:v>30.651949332000704</c:v>
                </c:pt>
                <c:pt idx="1414">
                  <c:v>30.671347331477335</c:v>
                </c:pt>
                <c:pt idx="1415">
                  <c:v>30.680990156841734</c:v>
                </c:pt>
                <c:pt idx="1416">
                  <c:v>30.690594752869789</c:v>
                </c:pt>
                <c:pt idx="1417">
                  <c:v>30.700161129896401</c:v>
                </c:pt>
                <c:pt idx="1418">
                  <c:v>30.709689444991401</c:v>
                </c:pt>
                <c:pt idx="1419">
                  <c:v>30.719180400407954</c:v>
                </c:pt>
                <c:pt idx="1420">
                  <c:v>30.728633515476698</c:v>
                </c:pt>
                <c:pt idx="1421">
                  <c:v>30.738049766532502</c:v>
                </c:pt>
                <c:pt idx="1422">
                  <c:v>30.747429136215597</c:v>
                </c:pt>
                <c:pt idx="1423">
                  <c:v>30.762587836068622</c:v>
                </c:pt>
                <c:pt idx="1424">
                  <c:v>30.777651454104248</c:v>
                </c:pt>
                <c:pt idx="1425">
                  <c:v>30.79262103682273</c:v>
                </c:pt>
                <c:pt idx="1426">
                  <c:v>30.813665701277074</c:v>
                </c:pt>
                <c:pt idx="1427">
                  <c:v>30.834529736140912</c:v>
                </c:pt>
                <c:pt idx="1428">
                  <c:v>30.855221164443012</c:v>
                </c:pt>
                <c:pt idx="1429">
                  <c:v>30.875745191325976</c:v>
                </c:pt>
                <c:pt idx="1430">
                  <c:v>30.902825254442327</c:v>
                </c:pt>
                <c:pt idx="1431">
                  <c:v>30.929604436914786</c:v>
                </c:pt>
                <c:pt idx="1432">
                  <c:v>30.956090569149122</c:v>
                </c:pt>
                <c:pt idx="1433">
                  <c:v>30.982267128654183</c:v>
                </c:pt>
                <c:pt idx="1434">
                  <c:v>31.008117268096075</c:v>
                </c:pt>
                <c:pt idx="1435">
                  <c:v>31.0336348060906</c:v>
                </c:pt>
                <c:pt idx="1436">
                  <c:v>31.062973998622191</c:v>
                </c:pt>
                <c:pt idx="1437">
                  <c:v>31.091834623536741</c:v>
                </c:pt>
                <c:pt idx="1438">
                  <c:v>31.12020583988016</c:v>
                </c:pt>
                <c:pt idx="1439">
                  <c:v>31.148076116938487</c:v>
                </c:pt>
                <c:pt idx="1440">
                  <c:v>31.183240837680582</c:v>
                </c:pt>
                <c:pt idx="1441">
                  <c:v>31.21751753699894</c:v>
                </c:pt>
                <c:pt idx="1442">
                  <c:v>31.250878736678491</c:v>
                </c:pt>
                <c:pt idx="1443">
                  <c:v>31.283283217494755</c:v>
                </c:pt>
                <c:pt idx="1444">
                  <c:v>31.315488292091519</c:v>
                </c:pt>
                <c:pt idx="1445">
                  <c:v>31.346586164627752</c:v>
                </c:pt>
                <c:pt idx="1446">
                  <c:v>31.376509262984989</c:v>
                </c:pt>
                <c:pt idx="1447">
                  <c:v>31.405182236047438</c:v>
                </c:pt>
                <c:pt idx="1448">
                  <c:v>31.432518190483922</c:v>
                </c:pt>
                <c:pt idx="1449">
                  <c:v>31.459392949062867</c:v>
                </c:pt>
                <c:pt idx="1450">
                  <c:v>31.484590216959898</c:v>
                </c:pt>
                <c:pt idx="1451">
                  <c:v>31.507965989404052</c:v>
                </c:pt>
                <c:pt idx="1452">
                  <c:v>31.518918985067241</c:v>
                </c:pt>
                <c:pt idx="1453">
                  <c:v>31.529353046846406</c:v>
                </c:pt>
                <c:pt idx="1454">
                  <c:v>31.539244431688488</c:v>
                </c:pt>
                <c:pt idx="1455">
                  <c:v>31.548568158826942</c:v>
                </c:pt>
                <c:pt idx="1456">
                  <c:v>31.558743872734663</c:v>
                </c:pt>
                <c:pt idx="1457">
                  <c:v>31.568058439800119</c:v>
                </c:pt>
                <c:pt idx="1458">
                  <c:v>31.576465945216551</c:v>
                </c:pt>
                <c:pt idx="1459">
                  <c:v>31.58391648224336</c:v>
                </c:pt>
                <c:pt idx="1460">
                  <c:v>31.591193541779205</c:v>
                </c:pt>
                <c:pt idx="1461">
                  <c:v>31.597082379296047</c:v>
                </c:pt>
                <c:pt idx="1462">
                  <c:v>31.601510375794177</c:v>
                </c:pt>
                <c:pt idx="1463">
                  <c:v>31.604402694832363</c:v>
                </c:pt>
                <c:pt idx="1464">
                  <c:v>31.605719911688755</c:v>
                </c:pt>
                <c:pt idx="1465">
                  <c:v>31.605101781013076</c:v>
                </c:pt>
                <c:pt idx="1466">
                  <c:v>31.602485007477302</c:v>
                </c:pt>
                <c:pt idx="1467">
                  <c:v>31.597827485600675</c:v>
                </c:pt>
                <c:pt idx="1468">
                  <c:v>31.590379251560226</c:v>
                </c:pt>
                <c:pt idx="1469">
                  <c:v>31.580476585584947</c:v>
                </c:pt>
                <c:pt idx="1470">
                  <c:v>31.568194700202021</c:v>
                </c:pt>
                <c:pt idx="1471">
                  <c:v>31.553673297959026</c:v>
                </c:pt>
                <c:pt idx="1472">
                  <c:v>31.54564441359528</c:v>
                </c:pt>
                <c:pt idx="1473">
                  <c:v>31.537149051698094</c:v>
                </c:pt>
                <c:pt idx="1474">
                  <c:v>31.528239880072721</c:v>
                </c:pt>
                <c:pt idx="1475">
                  <c:v>31.518975617606589</c:v>
                </c:pt>
                <c:pt idx="1476">
                  <c:v>31.514243767815131</c:v>
                </c:pt>
                <c:pt idx="1477">
                  <c:v>31.509455094067569</c:v>
                </c:pt>
                <c:pt idx="1478">
                  <c:v>31.504619846296418</c:v>
                </c:pt>
                <c:pt idx="1479">
                  <c:v>31.499728569680261</c:v>
                </c:pt>
                <c:pt idx="1480">
                  <c:v>31.494187994698116</c:v>
                </c:pt>
                <c:pt idx="1481">
                  <c:v>31.488542215105625</c:v>
                </c:pt>
                <c:pt idx="1482">
                  <c:v>31.482764689310944</c:v>
                </c:pt>
                <c:pt idx="1483">
                  <c:v>31.4768572468431</c:v>
                </c:pt>
                <c:pt idx="1484">
                  <c:v>31.470533734330367</c:v>
                </c:pt>
                <c:pt idx="1485">
                  <c:v>31.464082485452181</c:v>
                </c:pt>
                <c:pt idx="1486">
                  <c:v>31.4575098854692</c:v>
                </c:pt>
                <c:pt idx="1487">
                  <c:v>31.450832834950234</c:v>
                </c:pt>
                <c:pt idx="1488">
                  <c:v>31.440957509288626</c:v>
                </c:pt>
                <c:pt idx="1489">
                  <c:v>31.430966044050493</c:v>
                </c:pt>
                <c:pt idx="1490">
                  <c:v>31.420939350081582</c:v>
                </c:pt>
                <c:pt idx="1491">
                  <c:v>31.410957924359991</c:v>
                </c:pt>
                <c:pt idx="1492">
                  <c:v>31.401102579305746</c:v>
                </c:pt>
                <c:pt idx="1493">
                  <c:v>31.391435374392092</c:v>
                </c:pt>
                <c:pt idx="1494">
                  <c:v>31.382004687364844</c:v>
                </c:pt>
                <c:pt idx="1495">
                  <c:v>31.372741103566259</c:v>
                </c:pt>
                <c:pt idx="1496">
                  <c:v>31.363798557164252</c:v>
                </c:pt>
                <c:pt idx="1497">
                  <c:v>31.355208870733097</c:v>
                </c:pt>
                <c:pt idx="1498">
                  <c:v>31.346994887994164</c:v>
                </c:pt>
                <c:pt idx="1499">
                  <c:v>31.338024667056164</c:v>
                </c:pt>
                <c:pt idx="1500">
                  <c:v>31.32961276629673</c:v>
                </c:pt>
                <c:pt idx="1501">
                  <c:v>31.321788557585808</c:v>
                </c:pt>
                <c:pt idx="1502">
                  <c:v>31.314580890382896</c:v>
                </c:pt>
                <c:pt idx="1503">
                  <c:v>31.305407881847817</c:v>
                </c:pt>
                <c:pt idx="1504">
                  <c:v>31.297619402945333</c:v>
                </c:pt>
                <c:pt idx="1505">
                  <c:v>31.291279985270283</c:v>
                </c:pt>
                <c:pt idx="1506">
                  <c:v>31.286435909486404</c:v>
                </c:pt>
                <c:pt idx="1507">
                  <c:v>31.282945337842985</c:v>
                </c:pt>
                <c:pt idx="1508">
                  <c:v>31.281215270969639</c:v>
                </c:pt>
                <c:pt idx="1509">
                  <c:v>31.281245378268149</c:v>
                </c:pt>
                <c:pt idx="1510">
                  <c:v>31.283008541850233</c:v>
                </c:pt>
                <c:pt idx="1511">
                  <c:v>31.287085581601737</c:v>
                </c:pt>
                <c:pt idx="1512">
                  <c:v>31.293276382559025</c:v>
                </c:pt>
                <c:pt idx="1513">
                  <c:v>31.301467204447803</c:v>
                </c:pt>
                <c:pt idx="1514">
                  <c:v>31.311550313927018</c:v>
                </c:pt>
                <c:pt idx="1515">
                  <c:v>31.323415709134835</c:v>
                </c:pt>
                <c:pt idx="1516">
                  <c:v>31.336976492644304</c:v>
                </c:pt>
                <c:pt idx="1517">
                  <c:v>31.353327530743005</c:v>
                </c:pt>
                <c:pt idx="1518">
                  <c:v>31.371396167433581</c:v>
                </c:pt>
                <c:pt idx="1519">
                  <c:v>31.391101898590179</c:v>
                </c:pt>
                <c:pt idx="1520">
                  <c:v>31.412340214932097</c:v>
                </c:pt>
                <c:pt idx="1521">
                  <c:v>31.436816690558889</c:v>
                </c:pt>
                <c:pt idx="1522">
                  <c:v>31.462862237877768</c:v>
                </c:pt>
                <c:pt idx="1523">
                  <c:v>31.490395114777964</c:v>
                </c:pt>
                <c:pt idx="1524">
                  <c:v>31.519333516276351</c:v>
                </c:pt>
                <c:pt idx="1525">
                  <c:v>31.549597986415794</c:v>
                </c:pt>
                <c:pt idx="1526">
                  <c:v>31.581119830194059</c:v>
                </c:pt>
                <c:pt idx="1527">
                  <c:v>31.597333452395269</c:v>
                </c:pt>
                <c:pt idx="1528">
                  <c:v>31.61383821007594</c:v>
                </c:pt>
                <c:pt idx="1529">
                  <c:v>31.630627612180717</c:v>
                </c:pt>
                <c:pt idx="1530">
                  <c:v>31.64769494890578</c:v>
                </c:pt>
                <c:pt idx="1531">
                  <c:v>31.666840097254703</c:v>
                </c:pt>
                <c:pt idx="1532">
                  <c:v>31.686307947907842</c:v>
                </c:pt>
                <c:pt idx="1533">
                  <c:v>31.706091087572034</c:v>
                </c:pt>
                <c:pt idx="1534">
                  <c:v>31.726181832858998</c:v>
                </c:pt>
                <c:pt idx="1535">
                  <c:v>31.756143982176635</c:v>
                </c:pt>
                <c:pt idx="1536">
                  <c:v>31.786730539977825</c:v>
                </c:pt>
                <c:pt idx="1537">
                  <c:v>31.817925203118012</c:v>
                </c:pt>
                <c:pt idx="1538">
                  <c:v>31.84971012028581</c:v>
                </c:pt>
                <c:pt idx="1539">
                  <c:v>31.88596721027324</c:v>
                </c:pt>
                <c:pt idx="1540">
                  <c:v>31.922925726495674</c:v>
                </c:pt>
                <c:pt idx="1541">
                  <c:v>31.960577858301765</c:v>
                </c:pt>
                <c:pt idx="1542">
                  <c:v>31.998896111451291</c:v>
                </c:pt>
                <c:pt idx="1543">
                  <c:v>32.037874196880885</c:v>
                </c:pt>
                <c:pt idx="1544">
                  <c:v>32.077502651028389</c:v>
                </c:pt>
                <c:pt idx="1545">
                  <c:v>32.117772472657009</c:v>
                </c:pt>
                <c:pt idx="1546">
                  <c:v>32.158678611687705</c:v>
                </c:pt>
                <c:pt idx="1547">
                  <c:v>32.200437770601347</c:v>
                </c:pt>
                <c:pt idx="1548">
                  <c:v>32.242835652488765</c:v>
                </c:pt>
                <c:pt idx="1549">
                  <c:v>32.285873675849871</c:v>
                </c:pt>
                <c:pt idx="1550">
                  <c:v>32.329572237916949</c:v>
                </c:pt>
                <c:pt idx="1551">
                  <c:v>32.351659369722043</c:v>
                </c:pt>
                <c:pt idx="1552">
                  <c:v>32.373909595542443</c:v>
                </c:pt>
                <c:pt idx="1553">
                  <c:v>32.396324366939744</c:v>
                </c:pt>
                <c:pt idx="1554">
                  <c:v>32.418904837331766</c:v>
                </c:pt>
                <c:pt idx="1555">
                  <c:v>32.447179310685719</c:v>
                </c:pt>
                <c:pt idx="1556">
                  <c:v>32.4757138011962</c:v>
                </c:pt>
                <c:pt idx="1557">
                  <c:v>32.504512156603518</c:v>
                </c:pt>
                <c:pt idx="1558">
                  <c:v>32.533577139280418</c:v>
                </c:pt>
                <c:pt idx="1559">
                  <c:v>32.583377489613341</c:v>
                </c:pt>
                <c:pt idx="1560">
                  <c:v>32.633969469475133</c:v>
                </c:pt>
                <c:pt idx="1561">
                  <c:v>32.685374314361482</c:v>
                </c:pt>
                <c:pt idx="1562">
                  <c:v>32.737618729064152</c:v>
                </c:pt>
                <c:pt idx="1563">
                  <c:v>32.79207256195086</c:v>
                </c:pt>
                <c:pt idx="1564">
                  <c:v>32.847461581240765</c:v>
                </c:pt>
                <c:pt idx="1565">
                  <c:v>32.903833678848649</c:v>
                </c:pt>
                <c:pt idx="1566">
                  <c:v>32.961244159434628</c:v>
                </c:pt>
                <c:pt idx="1567">
                  <c:v>32.990342134962432</c:v>
                </c:pt>
                <c:pt idx="1568">
                  <c:v>33.019732532767591</c:v>
                </c:pt>
                <c:pt idx="1569">
                  <c:v>33.049411707108561</c:v>
                </c:pt>
                <c:pt idx="1570">
                  <c:v>33.079361882286264</c:v>
                </c:pt>
                <c:pt idx="1571">
                  <c:v>33.109556576030052</c:v>
                </c:pt>
                <c:pt idx="1572">
                  <c:v>33.122762198295348</c:v>
                </c:pt>
                <c:pt idx="1573">
                  <c:v>33.136008320424935</c:v>
                </c:pt>
                <c:pt idx="1574">
                  <c:v>33.14929554298508</c:v>
                </c:pt>
                <c:pt idx="1575">
                  <c:v>33.162624251726442</c:v>
                </c:pt>
                <c:pt idx="1576">
                  <c:v>33.175994121799391</c:v>
                </c:pt>
                <c:pt idx="1577">
                  <c:v>33.189407428804003</c:v>
                </c:pt>
                <c:pt idx="1578">
                  <c:v>33.202864583983569</c:v>
                </c:pt>
                <c:pt idx="1579">
                  <c:v>33.216366116774893</c:v>
                </c:pt>
                <c:pt idx="1580">
                  <c:v>33.229913092796707</c:v>
                </c:pt>
                <c:pt idx="1581">
                  <c:v>33.243506309079741</c:v>
                </c:pt>
                <c:pt idx="1582">
                  <c:v>33.264666419171832</c:v>
                </c:pt>
                <c:pt idx="1583">
                  <c:v>33.28594203727134</c:v>
                </c:pt>
                <c:pt idx="1584">
                  <c:v>33.307335265055421</c:v>
                </c:pt>
                <c:pt idx="1585">
                  <c:v>33.334030274648811</c:v>
                </c:pt>
                <c:pt idx="1586">
                  <c:v>33.360912727517075</c:v>
                </c:pt>
                <c:pt idx="1587">
                  <c:v>33.387985515293323</c:v>
                </c:pt>
                <c:pt idx="1588">
                  <c:v>33.415250005365863</c:v>
                </c:pt>
                <c:pt idx="1589">
                  <c:v>33.465899290166334</c:v>
                </c:pt>
                <c:pt idx="1590">
                  <c:v>33.517207327903535</c:v>
                </c:pt>
                <c:pt idx="1591">
                  <c:v>33.569173393026787</c:v>
                </c:pt>
                <c:pt idx="1592">
                  <c:v>33.621791347171488</c:v>
                </c:pt>
                <c:pt idx="1593">
                  <c:v>33.682388169443577</c:v>
                </c:pt>
                <c:pt idx="1594">
                  <c:v>33.743794183994893</c:v>
                </c:pt>
                <c:pt idx="1595">
                  <c:v>33.805981691621902</c:v>
                </c:pt>
                <c:pt idx="1596">
                  <c:v>33.868919694381844</c:v>
                </c:pt>
                <c:pt idx="1597">
                  <c:v>33.938470921485795</c:v>
                </c:pt>
                <c:pt idx="1598">
                  <c:v>33.968981869397432</c:v>
                </c:pt>
                <c:pt idx="1599">
                  <c:v>33.984289388814091</c:v>
                </c:pt>
                <c:pt idx="1600">
                  <c:v>33.999631583966064</c:v>
                </c:pt>
                <c:pt idx="1601">
                  <c:v>34.015007691796917</c:v>
                </c:pt>
                <c:pt idx="1602">
                  <c:v>34.030417332416434</c:v>
                </c:pt>
                <c:pt idx="1603">
                  <c:v>34.045859615043234</c:v>
                </c:pt>
                <c:pt idx="1604">
                  <c:v>34.061333186679462</c:v>
                </c:pt>
                <c:pt idx="1605">
                  <c:v>34.076837944143534</c:v>
                </c:pt>
                <c:pt idx="1606">
                  <c:v>34.092372687358193</c:v>
                </c:pt>
                <c:pt idx="1607">
                  <c:v>34.112662863508689</c:v>
                </c:pt>
                <c:pt idx="1608">
                  <c:v>34.133001065150708</c:v>
                </c:pt>
                <c:pt idx="1609">
                  <c:v>34.153385066330607</c:v>
                </c:pt>
                <c:pt idx="1610">
                  <c:v>34.181229271335098</c:v>
                </c:pt>
                <c:pt idx="1611">
                  <c:v>34.209148853188289</c:v>
                </c:pt>
                <c:pt idx="1612">
                  <c:v>34.237139616218641</c:v>
                </c:pt>
                <c:pt idx="1613">
                  <c:v>34.265195911341408</c:v>
                </c:pt>
                <c:pt idx="1614">
                  <c:v>34.333029512395839</c:v>
                </c:pt>
                <c:pt idx="1615">
                  <c:v>34.401134992634766</c:v>
                </c:pt>
                <c:pt idx="1616">
                  <c:v>34.435266204856191</c:v>
                </c:pt>
                <c:pt idx="1617">
                  <c:v>34.469435824357035</c:v>
                </c:pt>
                <c:pt idx="1618">
                  <c:v>34.503634606422821</c:v>
                </c:pt>
                <c:pt idx="1619">
                  <c:v>34.537852851594394</c:v>
                </c:pt>
                <c:pt idx="1620">
                  <c:v>34.5797285025847</c:v>
                </c:pt>
                <c:pt idx="1621">
                  <c:v>34.62160170537777</c:v>
                </c:pt>
                <c:pt idx="1622">
                  <c:v>34.66345587953883</c:v>
                </c:pt>
                <c:pt idx="1623">
                  <c:v>34.705274474735077</c:v>
                </c:pt>
                <c:pt idx="1624">
                  <c:v>34.760826002790239</c:v>
                </c:pt>
                <c:pt idx="1625">
                  <c:v>34.816249438114653</c:v>
                </c:pt>
                <c:pt idx="1626">
                  <c:v>34.871512528094129</c:v>
                </c:pt>
                <c:pt idx="1627">
                  <c:v>34.92658379021654</c:v>
                </c:pt>
                <c:pt idx="1628">
                  <c:v>34.985157800851823</c:v>
                </c:pt>
                <c:pt idx="1629">
                  <c:v>35.043446055390064</c:v>
                </c:pt>
                <c:pt idx="1630">
                  <c:v>35.101419049918903</c:v>
                </c:pt>
                <c:pt idx="1631">
                  <c:v>35.159054727715031</c:v>
                </c:pt>
                <c:pt idx="1632">
                  <c:v>35.216322984635113</c:v>
                </c:pt>
                <c:pt idx="1633">
                  <c:v>35.273200500110192</c:v>
                </c:pt>
                <c:pt idx="1634">
                  <c:v>35.332006828997606</c:v>
                </c:pt>
                <c:pt idx="1635">
                  <c:v>35.390353803548891</c:v>
                </c:pt>
                <c:pt idx="1636">
                  <c:v>35.448219251334066</c:v>
                </c:pt>
                <c:pt idx="1637">
                  <c:v>35.505591335560652</c:v>
                </c:pt>
                <c:pt idx="1638">
                  <c:v>35.569716074219059</c:v>
                </c:pt>
                <c:pt idx="1639">
                  <c:v>35.633192130723387</c:v>
                </c:pt>
                <c:pt idx="1640">
                  <c:v>35.696008740663572</c:v>
                </c:pt>
                <c:pt idx="1641">
                  <c:v>35.727170930672926</c:v>
                </c:pt>
                <c:pt idx="1642">
                  <c:v>35.758163588420629</c:v>
                </c:pt>
                <c:pt idx="1643">
                  <c:v>35.788989711027398</c:v>
                </c:pt>
                <c:pt idx="1644">
                  <c:v>35.819649554398012</c:v>
                </c:pt>
                <c:pt idx="1645">
                  <c:v>35.86041444079676</c:v>
                </c:pt>
                <c:pt idx="1646">
                  <c:v>35.900881306957857</c:v>
                </c:pt>
                <c:pt idx="1647">
                  <c:v>35.941054871871472</c:v>
                </c:pt>
                <c:pt idx="1648">
                  <c:v>35.980936319158644</c:v>
                </c:pt>
                <c:pt idx="1649">
                  <c:v>36.034543916003088</c:v>
                </c:pt>
                <c:pt idx="1650">
                  <c:v>36.087621547153361</c:v>
                </c:pt>
                <c:pt idx="1651">
                  <c:v>36.140183534012536</c:v>
                </c:pt>
                <c:pt idx="1652">
                  <c:v>36.192239263374617</c:v>
                </c:pt>
                <c:pt idx="1653">
                  <c:v>36.243808528809268</c:v>
                </c:pt>
                <c:pt idx="1654">
                  <c:v>36.294888616280446</c:v>
                </c:pt>
                <c:pt idx="1655">
                  <c:v>36.3454947516407</c:v>
                </c:pt>
                <c:pt idx="1656">
                  <c:v>36.395640723046384</c:v>
                </c:pt>
                <c:pt idx="1657">
                  <c:v>36.445337548909208</c:v>
                </c:pt>
                <c:pt idx="1658">
                  <c:v>36.494597168827795</c:v>
                </c:pt>
                <c:pt idx="1659">
                  <c:v>36.54343140336546</c:v>
                </c:pt>
                <c:pt idx="1660">
                  <c:v>36.59185220401281</c:v>
                </c:pt>
                <c:pt idx="1661">
                  <c:v>36.641006317473028</c:v>
                </c:pt>
                <c:pt idx="1662">
                  <c:v>36.689750302124935</c:v>
                </c:pt>
                <c:pt idx="1663">
                  <c:v>36.738097186411849</c:v>
                </c:pt>
                <c:pt idx="1664">
                  <c:v>36.786058913921579</c:v>
                </c:pt>
                <c:pt idx="1665">
                  <c:v>36.841736773222905</c:v>
                </c:pt>
                <c:pt idx="1666">
                  <c:v>36.8969184450998</c:v>
                </c:pt>
                <c:pt idx="1667">
                  <c:v>36.951638475317395</c:v>
                </c:pt>
                <c:pt idx="1668">
                  <c:v>36.97882400634866</c:v>
                </c:pt>
                <c:pt idx="1669">
                  <c:v>37.005893969161932</c:v>
                </c:pt>
                <c:pt idx="1670">
                  <c:v>37.032850155742096</c:v>
                </c:pt>
                <c:pt idx="1671">
                  <c:v>37.059695255492571</c:v>
                </c:pt>
                <c:pt idx="1672">
                  <c:v>37.096516489646461</c:v>
                </c:pt>
                <c:pt idx="1673">
                  <c:v>37.133132997385843</c:v>
                </c:pt>
                <c:pt idx="1674">
                  <c:v>37.1695476183789</c:v>
                </c:pt>
                <c:pt idx="1675">
                  <c:v>37.205764061456179</c:v>
                </c:pt>
                <c:pt idx="1676">
                  <c:v>37.254391587508067</c:v>
                </c:pt>
                <c:pt idx="1677">
                  <c:v>37.302669570782371</c:v>
                </c:pt>
                <c:pt idx="1678">
                  <c:v>37.350601300703204</c:v>
                </c:pt>
                <c:pt idx="1679">
                  <c:v>37.398212105135627</c:v>
                </c:pt>
                <c:pt idx="1680">
                  <c:v>37.445500822538676</c:v>
                </c:pt>
                <c:pt idx="1681">
                  <c:v>37.492497657781158</c:v>
                </c:pt>
                <c:pt idx="1682">
                  <c:v>37.539202131130708</c:v>
                </c:pt>
                <c:pt idx="1683">
                  <c:v>37.56244781846425</c:v>
                </c:pt>
                <c:pt idx="1684">
                  <c:v>37.585618183461492</c:v>
                </c:pt>
                <c:pt idx="1685">
                  <c:v>37.608717167611999</c:v>
                </c:pt>
                <c:pt idx="1686">
                  <c:v>37.631745530193953</c:v>
                </c:pt>
                <c:pt idx="1687">
                  <c:v>37.662987091040492</c:v>
                </c:pt>
                <c:pt idx="1688">
                  <c:v>37.694100486394419</c:v>
                </c:pt>
                <c:pt idx="1689">
                  <c:v>37.725086746889716</c:v>
                </c:pt>
                <c:pt idx="1690">
                  <c:v>37.75594569845758</c:v>
                </c:pt>
                <c:pt idx="1691">
                  <c:v>37.793442542629734</c:v>
                </c:pt>
                <c:pt idx="1692">
                  <c:v>37.812107714292083</c:v>
                </c:pt>
                <c:pt idx="1693">
                  <c:v>37.821412412147311</c:v>
                </c:pt>
                <c:pt idx="1694">
                  <c:v>37.830687645252524</c:v>
                </c:pt>
                <c:pt idx="1695">
                  <c:v>37.835305926922729</c:v>
                </c:pt>
                <c:pt idx="1696">
                  <c:v>37.839901782998567</c:v>
                </c:pt>
                <c:pt idx="1697">
                  <c:v>37.844460607746697</c:v>
                </c:pt>
                <c:pt idx="1698">
                  <c:v>37.848974044095485</c:v>
                </c:pt>
                <c:pt idx="1699">
                  <c:v>37.851221053888267</c:v>
                </c:pt>
                <c:pt idx="1700">
                  <c:v>37.853467516828218</c:v>
                </c:pt>
                <c:pt idx="1701">
                  <c:v>37.855716994677977</c:v>
                </c:pt>
                <c:pt idx="1702">
                  <c:v>37.857971991905728</c:v>
                </c:pt>
                <c:pt idx="1703">
                  <c:v>37.860798628992242</c:v>
                </c:pt>
                <c:pt idx="1704">
                  <c:v>37.863632338313622</c:v>
                </c:pt>
                <c:pt idx="1705">
                  <c:v>37.866473390256957</c:v>
                </c:pt>
                <c:pt idx="1706">
                  <c:v>37.86931976812248</c:v>
                </c:pt>
                <c:pt idx="1707">
                  <c:v>37.875224659555585</c:v>
                </c:pt>
                <c:pt idx="1708">
                  <c:v>37.881145665730898</c:v>
                </c:pt>
                <c:pt idx="1709">
                  <c:v>37.887078728303607</c:v>
                </c:pt>
                <c:pt idx="1710">
                  <c:v>37.893020759636073</c:v>
                </c:pt>
                <c:pt idx="1711">
                  <c:v>37.901630779304568</c:v>
                </c:pt>
                <c:pt idx="1712">
                  <c:v>37.910249842603164</c:v>
                </c:pt>
                <c:pt idx="1713">
                  <c:v>37.918875649483098</c:v>
                </c:pt>
                <c:pt idx="1714">
                  <c:v>37.927505629691865</c:v>
                </c:pt>
                <c:pt idx="1715">
                  <c:v>37.941037693171026</c:v>
                </c:pt>
                <c:pt idx="1716">
                  <c:v>37.954567464566594</c:v>
                </c:pt>
                <c:pt idx="1717">
                  <c:v>37.96808973719736</c:v>
                </c:pt>
                <c:pt idx="1718">
                  <c:v>37.981601021421156</c:v>
                </c:pt>
                <c:pt idx="1719">
                  <c:v>38.001287013959043</c:v>
                </c:pt>
                <c:pt idx="1720">
                  <c:v>38.020935726824433</c:v>
                </c:pt>
                <c:pt idx="1721">
                  <c:v>38.040542388911604</c:v>
                </c:pt>
                <c:pt idx="1722">
                  <c:v>38.060102893078479</c:v>
                </c:pt>
                <c:pt idx="1723">
                  <c:v>38.090753154813612</c:v>
                </c:pt>
                <c:pt idx="1724">
                  <c:v>38.121280345114698</c:v>
                </c:pt>
                <c:pt idx="1725">
                  <c:v>38.151690925929969</c:v>
                </c:pt>
                <c:pt idx="1726">
                  <c:v>38.181997718994552</c:v>
                </c:pt>
                <c:pt idx="1727">
                  <c:v>38.21885400645256</c:v>
                </c:pt>
                <c:pt idx="1728">
                  <c:v>38.25561913564799</c:v>
                </c:pt>
                <c:pt idx="1729">
                  <c:v>38.292323469356546</c:v>
                </c:pt>
                <c:pt idx="1730">
                  <c:v>38.328985989482689</c:v>
                </c:pt>
                <c:pt idx="1731">
                  <c:v>38.36600298675134</c:v>
                </c:pt>
                <c:pt idx="1732">
                  <c:v>38.402995139551109</c:v>
                </c:pt>
                <c:pt idx="1733">
                  <c:v>38.439982617240716</c:v>
                </c:pt>
                <c:pt idx="1734">
                  <c:v>38.476940763163597</c:v>
                </c:pt>
                <c:pt idx="1735">
                  <c:v>38.522006900844147</c:v>
                </c:pt>
                <c:pt idx="1736">
                  <c:v>38.567027673570976</c:v>
                </c:pt>
                <c:pt idx="1737">
                  <c:v>38.612032206942274</c:v>
                </c:pt>
                <c:pt idx="1738">
                  <c:v>38.657101907175871</c:v>
                </c:pt>
                <c:pt idx="1739">
                  <c:v>38.702448992042321</c:v>
                </c:pt>
                <c:pt idx="1740">
                  <c:v>38.725408957484035</c:v>
                </c:pt>
                <c:pt idx="1741">
                  <c:v>38.748761876378822</c:v>
                </c:pt>
                <c:pt idx="1742">
                  <c:v>38.772791148474198</c:v>
                </c:pt>
                <c:pt idx="1743">
                  <c:v>38.79795296126764</c:v>
                </c:pt>
                <c:pt idx="1744">
                  <c:v>38.82949987046652</c:v>
                </c:pt>
                <c:pt idx="1745">
                  <c:v>38.865006492841516</c:v>
                </c:pt>
                <c:pt idx="1746">
                  <c:v>38.907061462619453</c:v>
                </c:pt>
                <c:pt idx="1747">
                  <c:v>38.963463698185038</c:v>
                </c:pt>
                <c:pt idx="1748">
                  <c:v>38.97984072396352</c:v>
                </c:pt>
                <c:pt idx="1749">
                  <c:v>38.999081128852723</c:v>
                </c:pt>
                <c:pt idx="1750">
                  <c:v>39.022571674570045</c:v>
                </c:pt>
                <c:pt idx="1751">
                  <c:v>39.036825129873648</c:v>
                </c:pt>
                <c:pt idx="1752">
                  <c:v>39.053190281256619</c:v>
                </c:pt>
                <c:pt idx="1753">
                  <c:v>39.072397960544393</c:v>
                </c:pt>
                <c:pt idx="1754">
                  <c:v>39.09538769076353</c:v>
                </c:pt>
                <c:pt idx="1755">
                  <c:v>39.123683096371664</c:v>
                </c:pt>
                <c:pt idx="1756">
                  <c:v>39.140495611113394</c:v>
                </c:pt>
                <c:pt idx="1757">
                  <c:v>39.159306400470072</c:v>
                </c:pt>
                <c:pt idx="1758">
                  <c:v>39.180513528025969</c:v>
                </c:pt>
                <c:pt idx="1759">
                  <c:v>39.204452820415881</c:v>
                </c:pt>
                <c:pt idx="1760">
                  <c:v>39.239378737034343</c:v>
                </c:pt>
                <c:pt idx="1761">
                  <c:v>39.279652696048416</c:v>
                </c:pt>
                <c:pt idx="1762">
                  <c:v>39.325365348984462</c:v>
                </c:pt>
                <c:pt idx="1763">
                  <c:v>39.375397980202294</c:v>
                </c:pt>
                <c:pt idx="1764">
                  <c:v>39.428788015157195</c:v>
                </c:pt>
                <c:pt idx="1765">
                  <c:v>39.483892653227443</c:v>
                </c:pt>
                <c:pt idx="1766">
                  <c:v>39.539247615537207</c:v>
                </c:pt>
                <c:pt idx="1767">
                  <c:v>39.601058206565327</c:v>
                </c:pt>
                <c:pt idx="1768">
                  <c:v>39.661310503129357</c:v>
                </c:pt>
                <c:pt idx="1769">
                  <c:v>39.711736097319317</c:v>
                </c:pt>
                <c:pt idx="1770">
                  <c:v>39.7604041857184</c:v>
                </c:pt>
                <c:pt idx="1771">
                  <c:v>39.807270339727921</c:v>
                </c:pt>
                <c:pt idx="1772">
                  <c:v>39.852386111049313</c:v>
                </c:pt>
                <c:pt idx="1773">
                  <c:v>39.895631252436473</c:v>
                </c:pt>
                <c:pt idx="1774">
                  <c:v>39.93741852983257</c:v>
                </c:pt>
                <c:pt idx="1775">
                  <c:v>39.977855070580603</c:v>
                </c:pt>
                <c:pt idx="1776">
                  <c:v>40.0167645453907</c:v>
                </c:pt>
                <c:pt idx="1777">
                  <c:v>40.054282598877052</c:v>
                </c:pt>
                <c:pt idx="1778">
                  <c:v>40.090797829862552</c:v>
                </c:pt>
                <c:pt idx="1779">
                  <c:v>40.121491131845431</c:v>
                </c:pt>
                <c:pt idx="1780">
                  <c:v>40.151427032002033</c:v>
                </c:pt>
                <c:pt idx="1781">
                  <c:v>40.18059392791686</c:v>
                </c:pt>
                <c:pt idx="1782">
                  <c:v>40.209032165189598</c:v>
                </c:pt>
                <c:pt idx="1783">
                  <c:v>40.236779653684906</c:v>
                </c:pt>
                <c:pt idx="1784">
                  <c:v>40.263870517541662</c:v>
                </c:pt>
                <c:pt idx="1785">
                  <c:v>40.290337093975708</c:v>
                </c:pt>
                <c:pt idx="1786">
                  <c:v>40.31620875939457</c:v>
                </c:pt>
                <c:pt idx="1787">
                  <c:v>40.341513163975065</c:v>
                </c:pt>
                <c:pt idx="1788">
                  <c:v>40.366275946860327</c:v>
                </c:pt>
                <c:pt idx="1789">
                  <c:v>40.390520846737559</c:v>
                </c:pt>
                <c:pt idx="1790">
                  <c:v>40.491710077980542</c:v>
                </c:pt>
                <c:pt idx="1791">
                  <c:v>40.584812999276309</c:v>
                </c:pt>
                <c:pt idx="1792">
                  <c:v>40.671026755798025</c:v>
                </c:pt>
                <c:pt idx="1793">
                  <c:v>40.726127102013024</c:v>
                </c:pt>
                <c:pt idx="1794">
                  <c:v>40.778722702143725</c:v>
                </c:pt>
                <c:pt idx="1795">
                  <c:v>40.804145353343827</c:v>
                </c:pt>
                <c:pt idx="1796">
                  <c:v>40.829015733772337</c:v>
                </c:pt>
                <c:pt idx="1797">
                  <c:v>40.841250575997506</c:v>
                </c:pt>
                <c:pt idx="1798">
                  <c:v>40.853355277971559</c:v>
                </c:pt>
                <c:pt idx="1799">
                  <c:v>40.865332304808959</c:v>
                </c:pt>
                <c:pt idx="1800">
                  <c:v>40.877184050824255</c:v>
                </c:pt>
                <c:pt idx="1801">
                  <c:v>40.891320662232175</c:v>
                </c:pt>
                <c:pt idx="1802">
                  <c:v>40.905282181894449</c:v>
                </c:pt>
                <c:pt idx="1803">
                  <c:v>40.919072423389707</c:v>
                </c:pt>
                <c:pt idx="1804">
                  <c:v>40.932695037395476</c:v>
                </c:pt>
                <c:pt idx="1805">
                  <c:v>40.96054290544177</c:v>
                </c:pt>
                <c:pt idx="1806">
                  <c:v>40.987709126229234</c:v>
                </c:pt>
                <c:pt idx="1807">
                  <c:v>41.014221923560868</c:v>
                </c:pt>
                <c:pt idx="1808">
                  <c:v>41.040107666083884</c:v>
                </c:pt>
                <c:pt idx="1809">
                  <c:v>41.083930898860586</c:v>
                </c:pt>
                <c:pt idx="1810">
                  <c:v>41.126033551666012</c:v>
                </c:pt>
                <c:pt idx="1811">
                  <c:v>41.166523227445381</c:v>
                </c:pt>
                <c:pt idx="1812">
                  <c:v>41.205499304278618</c:v>
                </c:pt>
                <c:pt idx="1813">
                  <c:v>41.257458124170597</c:v>
                </c:pt>
                <c:pt idx="1814">
                  <c:v>41.306901021082055</c:v>
                </c:pt>
                <c:pt idx="1815">
                  <c:v>41.353952812797445</c:v>
                </c:pt>
                <c:pt idx="1816">
                  <c:v>41.398844312067865</c:v>
                </c:pt>
                <c:pt idx="1817">
                  <c:v>41.441897380328172</c:v>
                </c:pt>
                <c:pt idx="1818">
                  <c:v>41.483056301179914</c:v>
                </c:pt>
                <c:pt idx="1819">
                  <c:v>41.52244911715492</c:v>
                </c:pt>
                <c:pt idx="1820">
                  <c:v>41.560195254015809</c:v>
                </c:pt>
                <c:pt idx="1821">
                  <c:v>41.5998989821245</c:v>
                </c:pt>
                <c:pt idx="1822">
                  <c:v>41.6378777746488</c:v>
                </c:pt>
                <c:pt idx="1823">
                  <c:v>41.674254365586194</c:v>
                </c:pt>
                <c:pt idx="1824">
                  <c:v>41.709118456111923</c:v>
                </c:pt>
                <c:pt idx="1825">
                  <c:v>41.76526409960438</c:v>
                </c:pt>
                <c:pt idx="1826">
                  <c:v>41.817807538287468</c:v>
                </c:pt>
                <c:pt idx="1827">
                  <c:v>41.867141513320831</c:v>
                </c:pt>
                <c:pt idx="1828">
                  <c:v>41.913600409864387</c:v>
                </c:pt>
                <c:pt idx="1829">
                  <c:v>41.980340863112858</c:v>
                </c:pt>
                <c:pt idx="1830">
                  <c:v>42.041839914285276</c:v>
                </c:pt>
                <c:pt idx="1831">
                  <c:v>42.098857928775075</c:v>
                </c:pt>
                <c:pt idx="1832">
                  <c:v>42.152026082615777</c:v>
                </c:pt>
                <c:pt idx="1833">
                  <c:v>42.237810803032275</c:v>
                </c:pt>
                <c:pt idx="1834">
                  <c:v>42.315538453284717</c:v>
                </c:pt>
                <c:pt idx="1835">
                  <c:v>42.386913701353279</c:v>
                </c:pt>
                <c:pt idx="1836">
                  <c:v>42.453223972779128</c:v>
                </c:pt>
                <c:pt idx="1837">
                  <c:v>42.519084724753384</c:v>
                </c:pt>
                <c:pt idx="1838">
                  <c:v>42.550580420631235</c:v>
                </c:pt>
                <c:pt idx="1839">
                  <c:v>42.58124358460968</c:v>
                </c:pt>
                <c:pt idx="1840">
                  <c:v>42.61115030393961</c:v>
                </c:pt>
                <c:pt idx="1841">
                  <c:v>42.640362508252423</c:v>
                </c:pt>
                <c:pt idx="1842">
                  <c:v>42.671355453952557</c:v>
                </c:pt>
                <c:pt idx="1843">
                  <c:v>42.686570877970524</c:v>
                </c:pt>
                <c:pt idx="1844">
                  <c:v>42.701603047101017</c:v>
                </c:pt>
                <c:pt idx="1845">
                  <c:v>42.716451673087988</c:v>
                </c:pt>
                <c:pt idx="1846">
                  <c:v>42.731123349379033</c:v>
                </c:pt>
                <c:pt idx="1847">
                  <c:v>42.748339875106794</c:v>
                </c:pt>
                <c:pt idx="1848">
                  <c:v>42.765368408446278</c:v>
                </c:pt>
                <c:pt idx="1849">
                  <c:v>42.772722610449335</c:v>
                </c:pt>
                <c:pt idx="1850">
                  <c:v>42.780050377468825</c:v>
                </c:pt>
                <c:pt idx="1851">
                  <c:v>42.787353806193124</c:v>
                </c:pt>
                <c:pt idx="1852">
                  <c:v>42.794634267013052</c:v>
                </c:pt>
                <c:pt idx="1853">
                  <c:v>42.80189325811051</c:v>
                </c:pt>
                <c:pt idx="1854">
                  <c:v>42.809131895245216</c:v>
                </c:pt>
                <c:pt idx="1855">
                  <c:v>42.816350323365739</c:v>
                </c:pt>
                <c:pt idx="1856">
                  <c:v>42.823550426645781</c:v>
                </c:pt>
                <c:pt idx="1857">
                  <c:v>42.830731998386057</c:v>
                </c:pt>
                <c:pt idx="1858">
                  <c:v>42.837895704301658</c:v>
                </c:pt>
                <c:pt idx="1859">
                  <c:v>42.848811546892222</c:v>
                </c:pt>
                <c:pt idx="1860">
                  <c:v>42.859688342318734</c:v>
                </c:pt>
                <c:pt idx="1861">
                  <c:v>42.87052771373186</c:v>
                </c:pt>
                <c:pt idx="1862">
                  <c:v>42.887798267209405</c:v>
                </c:pt>
                <c:pt idx="1863">
                  <c:v>42.904979751244028</c:v>
                </c:pt>
                <c:pt idx="1864">
                  <c:v>42.922075724901362</c:v>
                </c:pt>
                <c:pt idx="1865">
                  <c:v>42.939089477762806</c:v>
                </c:pt>
                <c:pt idx="1866">
                  <c:v>42.970215884182167</c:v>
                </c:pt>
                <c:pt idx="1867">
                  <c:v>43.001095892178967</c:v>
                </c:pt>
                <c:pt idx="1868">
                  <c:v>43.031748987527777</c:v>
                </c:pt>
                <c:pt idx="1869">
                  <c:v>43.062193440303332</c:v>
                </c:pt>
                <c:pt idx="1870">
                  <c:v>43.099489953175734</c:v>
                </c:pt>
                <c:pt idx="1871">
                  <c:v>43.136524291506802</c:v>
                </c:pt>
                <c:pt idx="1872">
                  <c:v>43.173324685891359</c:v>
                </c:pt>
                <c:pt idx="1873">
                  <c:v>43.209919398407308</c:v>
                </c:pt>
                <c:pt idx="1874">
                  <c:v>43.252594605334238</c:v>
                </c:pt>
                <c:pt idx="1875">
                  <c:v>43.295047267469513</c:v>
                </c:pt>
                <c:pt idx="1876">
                  <c:v>43.337311519930722</c:v>
                </c:pt>
                <c:pt idx="1877">
                  <c:v>43.379409914019405</c:v>
                </c:pt>
                <c:pt idx="1878">
                  <c:v>43.422847314886312</c:v>
                </c:pt>
                <c:pt idx="1879">
                  <c:v>43.466162695225449</c:v>
                </c:pt>
                <c:pt idx="1880">
                  <c:v>43.50937379768898</c:v>
                </c:pt>
                <c:pt idx="1881">
                  <c:v>43.552504411031137</c:v>
                </c:pt>
                <c:pt idx="1882">
                  <c:v>43.598258508773455</c:v>
                </c:pt>
                <c:pt idx="1883">
                  <c:v>43.621115058001934</c:v>
                </c:pt>
                <c:pt idx="1884">
                  <c:v>43.643960551216182</c:v>
                </c:pt>
                <c:pt idx="1885">
                  <c:v>43.666800529975177</c:v>
                </c:pt>
                <c:pt idx="1886">
                  <c:v>43.68963810845257</c:v>
                </c:pt>
                <c:pt idx="1887">
                  <c:v>43.718777498893203</c:v>
                </c:pt>
                <c:pt idx="1888">
                  <c:v>43.747924535022491</c:v>
                </c:pt>
                <c:pt idx="1889">
                  <c:v>43.77705849165055</c:v>
                </c:pt>
                <c:pt idx="1890">
                  <c:v>43.806198135491599</c:v>
                </c:pt>
                <c:pt idx="1891">
                  <c:v>43.840369166992815</c:v>
                </c:pt>
                <c:pt idx="1892">
                  <c:v>43.874554662819079</c:v>
                </c:pt>
                <c:pt idx="1893">
                  <c:v>43.908767582609457</c:v>
                </c:pt>
                <c:pt idx="1894">
                  <c:v>43.943007752193452</c:v>
                </c:pt>
                <c:pt idx="1895">
                  <c:v>43.97796319091826</c:v>
                </c:pt>
                <c:pt idx="1896">
                  <c:v>44.012955561994275</c:v>
                </c:pt>
                <c:pt idx="1897">
                  <c:v>44.047993324427509</c:v>
                </c:pt>
                <c:pt idx="1898">
                  <c:v>44.083077249741464</c:v>
                </c:pt>
                <c:pt idx="1899">
                  <c:v>44.12188142528349</c:v>
                </c:pt>
                <c:pt idx="1900">
                  <c:v>44.160754618953604</c:v>
                </c:pt>
                <c:pt idx="1901">
                  <c:v>44.199700925696789</c:v>
                </c:pt>
                <c:pt idx="1902">
                  <c:v>44.238724838242149</c:v>
                </c:pt>
                <c:pt idx="1903">
                  <c:v>44.283654572287446</c:v>
                </c:pt>
                <c:pt idx="1904">
                  <c:v>44.328696714798127</c:v>
                </c:pt>
                <c:pt idx="1905">
                  <c:v>44.373876155889945</c:v>
                </c:pt>
                <c:pt idx="1906">
                  <c:v>44.419162703175914</c:v>
                </c:pt>
                <c:pt idx="1907">
                  <c:v>44.464600553542624</c:v>
                </c:pt>
                <c:pt idx="1908">
                  <c:v>44.510184526142496</c:v>
                </c:pt>
                <c:pt idx="1909">
                  <c:v>44.555923543546925</c:v>
                </c:pt>
                <c:pt idx="1910">
                  <c:v>44.601826449465634</c:v>
                </c:pt>
                <c:pt idx="1911">
                  <c:v>44.648070354286901</c:v>
                </c:pt>
                <c:pt idx="1912">
                  <c:v>44.694499929832276</c:v>
                </c:pt>
                <c:pt idx="1913">
                  <c:v>44.741118253104531</c:v>
                </c:pt>
                <c:pt idx="1914">
                  <c:v>44.787948071465976</c:v>
                </c:pt>
                <c:pt idx="1915">
                  <c:v>44.835005318714323</c:v>
                </c:pt>
                <c:pt idx="1916">
                  <c:v>44.882300497609009</c:v>
                </c:pt>
                <c:pt idx="1917">
                  <c:v>44.933028828278367</c:v>
                </c:pt>
                <c:pt idx="1918">
                  <c:v>44.984066964882217</c:v>
                </c:pt>
                <c:pt idx="1919">
                  <c:v>45.035446283128564</c:v>
                </c:pt>
                <c:pt idx="1920">
                  <c:v>45.087172341599327</c:v>
                </c:pt>
                <c:pt idx="1921">
                  <c:v>45.113183092428969</c:v>
                </c:pt>
                <c:pt idx="1922">
                  <c:v>45.13929120731396</c:v>
                </c:pt>
                <c:pt idx="1923">
                  <c:v>45.165497078948775</c:v>
                </c:pt>
                <c:pt idx="1924">
                  <c:v>45.191794611210895</c:v>
                </c:pt>
                <c:pt idx="1925">
                  <c:v>45.223129485206144</c:v>
                </c:pt>
                <c:pt idx="1926">
                  <c:v>45.254556158985451</c:v>
                </c:pt>
                <c:pt idx="1927">
                  <c:v>45.286066972778002</c:v>
                </c:pt>
                <c:pt idx="1928">
                  <c:v>45.317670208676859</c:v>
                </c:pt>
                <c:pt idx="1929">
                  <c:v>45.349389859543038</c:v>
                </c:pt>
                <c:pt idx="1930">
                  <c:v>45.381257463488978</c:v>
                </c:pt>
                <c:pt idx="1931">
                  <c:v>45.413787217224822</c:v>
                </c:pt>
                <c:pt idx="1932">
                  <c:v>45.44654221048367</c:v>
                </c:pt>
                <c:pt idx="1933">
                  <c:v>45.479549440276102</c:v>
                </c:pt>
                <c:pt idx="1934">
                  <c:v>45.512822765012743</c:v>
                </c:pt>
                <c:pt idx="1935">
                  <c:v>45.548046435347175</c:v>
                </c:pt>
                <c:pt idx="1936">
                  <c:v>45.583584188343778</c:v>
                </c:pt>
                <c:pt idx="1937">
                  <c:v>45.619439714501866</c:v>
                </c:pt>
                <c:pt idx="1938">
                  <c:v>45.655618876589841</c:v>
                </c:pt>
                <c:pt idx="1939">
                  <c:v>45.700052612600828</c:v>
                </c:pt>
                <c:pt idx="1940">
                  <c:v>45.744979145218252</c:v>
                </c:pt>
                <c:pt idx="1941">
                  <c:v>45.790405969119618</c:v>
                </c:pt>
                <c:pt idx="1942">
                  <c:v>45.836342536205763</c:v>
                </c:pt>
                <c:pt idx="1943">
                  <c:v>45.882796275733412</c:v>
                </c:pt>
                <c:pt idx="1944">
                  <c:v>45.92977684799736</c:v>
                </c:pt>
                <c:pt idx="1945">
                  <c:v>45.977294994963685</c:v>
                </c:pt>
                <c:pt idx="1946">
                  <c:v>45.998129466558822</c:v>
                </c:pt>
                <c:pt idx="1947">
                  <c:v>46.019069234860339</c:v>
                </c:pt>
                <c:pt idx="1948">
                  <c:v>46.040112889194134</c:v>
                </c:pt>
                <c:pt idx="1949">
                  <c:v>46.061260987465843</c:v>
                </c:pt>
                <c:pt idx="1950">
                  <c:v>46.082513073935232</c:v>
                </c:pt>
                <c:pt idx="1951">
                  <c:v>46.103871107797076</c:v>
                </c:pt>
                <c:pt idx="1952">
                  <c:v>46.125334988201445</c:v>
                </c:pt>
                <c:pt idx="1953">
                  <c:v>46.146905330204632</c:v>
                </c:pt>
                <c:pt idx="1954">
                  <c:v>46.168582280593711</c:v>
                </c:pt>
                <c:pt idx="1955">
                  <c:v>46.190366071076241</c:v>
                </c:pt>
                <c:pt idx="1956">
                  <c:v>46.212257150605282</c:v>
                </c:pt>
                <c:pt idx="1957">
                  <c:v>46.23425788525654</c:v>
                </c:pt>
                <c:pt idx="1958">
                  <c:v>46.256364467405831</c:v>
                </c:pt>
                <c:pt idx="1959">
                  <c:v>46.278578787125156</c:v>
                </c:pt>
                <c:pt idx="1960">
                  <c:v>46.300905469562991</c:v>
                </c:pt>
                <c:pt idx="1961">
                  <c:v>46.323336711010214</c:v>
                </c:pt>
                <c:pt idx="1962">
                  <c:v>46.345875171555562</c:v>
                </c:pt>
                <c:pt idx="1963">
                  <c:v>46.368522283483529</c:v>
                </c:pt>
                <c:pt idx="1964">
                  <c:v>46.391276880799396</c:v>
                </c:pt>
                <c:pt idx="1965">
                  <c:v>46.414137705407597</c:v>
                </c:pt>
                <c:pt idx="1966">
                  <c:v>46.437105803704995</c:v>
                </c:pt>
                <c:pt idx="1967">
                  <c:v>46.460180138777204</c:v>
                </c:pt>
                <c:pt idx="1968">
                  <c:v>46.48336039801049</c:v>
                </c:pt>
                <c:pt idx="1969">
                  <c:v>46.506645816139354</c:v>
                </c:pt>
                <c:pt idx="1970">
                  <c:v>46.530035226626794</c:v>
                </c:pt>
                <c:pt idx="1971">
                  <c:v>46.541771193937194</c:v>
                </c:pt>
                <c:pt idx="1972">
                  <c:v>46.553530860964912</c:v>
                </c:pt>
                <c:pt idx="1973">
                  <c:v>46.565316383576317</c:v>
                </c:pt>
                <c:pt idx="1974">
                  <c:v>46.577127366378392</c:v>
                </c:pt>
                <c:pt idx="1975">
                  <c:v>46.594042463032324</c:v>
                </c:pt>
                <c:pt idx="1976">
                  <c:v>46.611009163706001</c:v>
                </c:pt>
                <c:pt idx="1977">
                  <c:v>46.628027651523468</c:v>
                </c:pt>
                <c:pt idx="1978">
                  <c:v>46.645097638751025</c:v>
                </c:pt>
                <c:pt idx="1979">
                  <c:v>46.671941743219776</c:v>
                </c:pt>
                <c:pt idx="1980">
                  <c:v>46.698910290805088</c:v>
                </c:pt>
                <c:pt idx="1981">
                  <c:v>46.726008752160283</c:v>
                </c:pt>
                <c:pt idx="1982">
                  <c:v>46.755624020563815</c:v>
                </c:pt>
                <c:pt idx="1983">
                  <c:v>46.785420075784728</c:v>
                </c:pt>
                <c:pt idx="1984">
                  <c:v>46.800431367310807</c:v>
                </c:pt>
                <c:pt idx="1985">
                  <c:v>46.815594912193575</c:v>
                </c:pt>
                <c:pt idx="1986">
                  <c:v>46.817274258806549</c:v>
                </c:pt>
                <c:pt idx="1987">
                  <c:v>46.818971359777521</c:v>
                </c:pt>
                <c:pt idx="1988">
                  <c:v>46.819837844388118</c:v>
                </c:pt>
                <c:pt idx="1989">
                  <c:v>46.82073818003613</c:v>
                </c:pt>
                <c:pt idx="1990">
                  <c:v>46.820790789055565</c:v>
                </c:pt>
                <c:pt idx="1991">
                  <c:v>46.820842555769786</c:v>
                </c:pt>
                <c:pt idx="1992">
                  <c:v>46.820895168223601</c:v>
                </c:pt>
                <c:pt idx="1993">
                  <c:v>46.820961729128697</c:v>
                </c:pt>
                <c:pt idx="1994">
                  <c:v>46.82099774312627</c:v>
                </c:pt>
                <c:pt idx="1995">
                  <c:v>46.82099774312627</c:v>
                </c:pt>
                <c:pt idx="1996">
                  <c:v>46.82099774312627</c:v>
                </c:pt>
                <c:pt idx="1997">
                  <c:v>46.821034039303399</c:v>
                </c:pt>
                <c:pt idx="1998">
                  <c:v>46.826673276952761</c:v>
                </c:pt>
                <c:pt idx="1999">
                  <c:v>46.826673276952761</c:v>
                </c:pt>
                <c:pt idx="2000">
                  <c:v>46.826673276952761</c:v>
                </c:pt>
                <c:pt idx="2001">
                  <c:v>46.826673276952761</c:v>
                </c:pt>
                <c:pt idx="2002">
                  <c:v>46.826673276952761</c:v>
                </c:pt>
                <c:pt idx="2003">
                  <c:v>46.826673276952761</c:v>
                </c:pt>
                <c:pt idx="2004">
                  <c:v>46.826673276952761</c:v>
                </c:pt>
                <c:pt idx="2005">
                  <c:v>46.826673276952761</c:v>
                </c:pt>
                <c:pt idx="2006">
                  <c:v>46.826673276952761</c:v>
                </c:pt>
                <c:pt idx="2007">
                  <c:v>46.826709808507076</c:v>
                </c:pt>
                <c:pt idx="2008">
                  <c:v>46.826709808507076</c:v>
                </c:pt>
                <c:pt idx="2009">
                  <c:v>46.826739124543082</c:v>
                </c:pt>
                <c:pt idx="2010">
                  <c:v>46.846406297081259</c:v>
                </c:pt>
                <c:pt idx="2011">
                  <c:v>46.866114800581954</c:v>
                </c:pt>
                <c:pt idx="2012">
                  <c:v>46.885869497304867</c:v>
                </c:pt>
                <c:pt idx="2013">
                  <c:v>46.905669575028924</c:v>
                </c:pt>
                <c:pt idx="2014">
                  <c:v>46.92551426300713</c:v>
                </c:pt>
                <c:pt idx="2015">
                  <c:v>46.945400929615246</c:v>
                </c:pt>
                <c:pt idx="2016">
                  <c:v>46.955360199577939</c:v>
                </c:pt>
                <c:pt idx="2017">
                  <c:v>46.965329558374691</c:v>
                </c:pt>
                <c:pt idx="2018">
                  <c:v>46.975309019749773</c:v>
                </c:pt>
                <c:pt idx="2019">
                  <c:v>46.985298533977428</c:v>
                </c:pt>
                <c:pt idx="2020">
                  <c:v>46.999222757516236</c:v>
                </c:pt>
                <c:pt idx="2021">
                  <c:v>47.013165508944468</c:v>
                </c:pt>
                <c:pt idx="2022">
                  <c:v>47.027126257331958</c:v>
                </c:pt>
                <c:pt idx="2023">
                  <c:v>47.041104486944249</c:v>
                </c:pt>
                <c:pt idx="2024">
                  <c:v>47.061694385185589</c:v>
                </c:pt>
                <c:pt idx="2025">
                  <c:v>47.082319272147529</c:v>
                </c:pt>
                <c:pt idx="2026">
                  <c:v>47.102976836868834</c:v>
                </c:pt>
                <c:pt idx="2027">
                  <c:v>47.126360925499384</c:v>
                </c:pt>
                <c:pt idx="2028">
                  <c:v>47.149781183652934</c:v>
                </c:pt>
                <c:pt idx="2029">
                  <c:v>47.173234554965873</c:v>
                </c:pt>
                <c:pt idx="2030">
                  <c:v>47.196717883252774</c:v>
                </c:pt>
                <c:pt idx="2031">
                  <c:v>47.240976713555369</c:v>
                </c:pt>
                <c:pt idx="2032">
                  <c:v>47.285307864830827</c:v>
                </c:pt>
                <c:pt idx="2033">
                  <c:v>47.329688689861058</c:v>
                </c:pt>
                <c:pt idx="2034">
                  <c:v>47.351891138187057</c:v>
                </c:pt>
                <c:pt idx="2035">
                  <c:v>47.374096826238613</c:v>
                </c:pt>
                <c:pt idx="2036">
                  <c:v>47.396303325819915</c:v>
                </c:pt>
                <c:pt idx="2037">
                  <c:v>47.418507564084322</c:v>
                </c:pt>
                <c:pt idx="2038">
                  <c:v>47.443645959991784</c:v>
                </c:pt>
                <c:pt idx="2039">
                  <c:v>47.468773080525679</c:v>
                </c:pt>
                <c:pt idx="2040">
                  <c:v>47.481331508153517</c:v>
                </c:pt>
                <c:pt idx="2041">
                  <c:v>47.493885269808288</c:v>
                </c:pt>
                <c:pt idx="2042">
                  <c:v>47.506433974308109</c:v>
                </c:pt>
                <c:pt idx="2043">
                  <c:v>47.518977405567554</c:v>
                </c:pt>
                <c:pt idx="2044">
                  <c:v>47.533480843374306</c:v>
                </c:pt>
                <c:pt idx="2045">
                  <c:v>47.547975416660265</c:v>
                </c:pt>
                <c:pt idx="2046">
                  <c:v>47.562460082863879</c:v>
                </c:pt>
                <c:pt idx="2047">
                  <c:v>47.576934226678318</c:v>
                </c:pt>
                <c:pt idx="2048">
                  <c:v>47.596215391379644</c:v>
                </c:pt>
                <c:pt idx="2049">
                  <c:v>47.615474279252524</c:v>
                </c:pt>
                <c:pt idx="2050">
                  <c:v>47.634709018249325</c:v>
                </c:pt>
                <c:pt idx="2051">
                  <c:v>47.65391743115029</c:v>
                </c:pt>
                <c:pt idx="2052">
                  <c:v>47.679077774858428</c:v>
                </c:pt>
                <c:pt idx="2053">
                  <c:v>47.704185796847838</c:v>
                </c:pt>
                <c:pt idx="2054">
                  <c:v>47.729236566920619</c:v>
                </c:pt>
                <c:pt idx="2055">
                  <c:v>47.75422602102401</c:v>
                </c:pt>
                <c:pt idx="2056">
                  <c:v>47.797875565378234</c:v>
                </c:pt>
                <c:pt idx="2057">
                  <c:v>47.841301778002162</c:v>
                </c:pt>
                <c:pt idx="2058">
                  <c:v>47.88448421166018</c:v>
                </c:pt>
                <c:pt idx="2059">
                  <c:v>47.927402362749007</c:v>
                </c:pt>
                <c:pt idx="2060">
                  <c:v>47.981565268933949</c:v>
                </c:pt>
                <c:pt idx="2061">
                  <c:v>48.035231196648013</c:v>
                </c:pt>
                <c:pt idx="2062">
                  <c:v>48.088371440402298</c:v>
                </c:pt>
                <c:pt idx="2063">
                  <c:v>48.140948686894646</c:v>
                </c:pt>
                <c:pt idx="2064">
                  <c:v>48.192932730686906</c:v>
                </c:pt>
                <c:pt idx="2065">
                  <c:v>48.244303634110992</c:v>
                </c:pt>
                <c:pt idx="2066">
                  <c:v>48.295040507825647</c:v>
                </c:pt>
                <c:pt idx="2067">
                  <c:v>48.3201711456326</c:v>
                </c:pt>
                <c:pt idx="2068">
                  <c:v>48.345148739687275</c:v>
                </c:pt>
                <c:pt idx="2069">
                  <c:v>48.350565417162287</c:v>
                </c:pt>
                <c:pt idx="2070">
                  <c:v>48.355977366595894</c:v>
                </c:pt>
                <c:pt idx="2071">
                  <c:v>48.358684026578118</c:v>
                </c:pt>
                <c:pt idx="2072">
                  <c:v>48.361392570619728</c:v>
                </c:pt>
                <c:pt idx="2073">
                  <c:v>48.362749610577211</c:v>
                </c:pt>
                <c:pt idx="2074">
                  <c:v>48.364112276631857</c:v>
                </c:pt>
                <c:pt idx="2075">
                  <c:v>48.364411730371003</c:v>
                </c:pt>
                <c:pt idx="2076">
                  <c:v>48.364717225603286</c:v>
                </c:pt>
                <c:pt idx="2077">
                  <c:v>48.364729381053024</c:v>
                </c:pt>
                <c:pt idx="2078">
                  <c:v>48.364729381053024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Лист1!$G$2:$G$2080</c:f>
              <c:numCache>
                <c:formatCode>0.00E+00</c:formatCode>
                <c:ptCount val="207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0.50000009999999995</c:v>
                </c:pt>
                <c:pt idx="12">
                  <c:v>0.50000009999999995</c:v>
                </c:pt>
                <c:pt idx="13">
                  <c:v>0.50000009999999995</c:v>
                </c:pt>
                <c:pt idx="14">
                  <c:v>0.50000020000000001</c:v>
                </c:pt>
                <c:pt idx="15">
                  <c:v>0.50004159999999997</c:v>
                </c:pt>
                <c:pt idx="16">
                  <c:v>0.5000831</c:v>
                </c:pt>
                <c:pt idx="17">
                  <c:v>0.50012449999999997</c:v>
                </c:pt>
                <c:pt idx="18">
                  <c:v>0.500166</c:v>
                </c:pt>
                <c:pt idx="19">
                  <c:v>0.50432900000000003</c:v>
                </c:pt>
                <c:pt idx="20">
                  <c:v>0.50849200000000006</c:v>
                </c:pt>
                <c:pt idx="21">
                  <c:v>0.51265510000000003</c:v>
                </c:pt>
                <c:pt idx="22">
                  <c:v>0.51681809999999995</c:v>
                </c:pt>
                <c:pt idx="23">
                  <c:v>0.52133249999999998</c:v>
                </c:pt>
                <c:pt idx="24">
                  <c:v>0.52584699999999995</c:v>
                </c:pt>
                <c:pt idx="25">
                  <c:v>0.53036150000000004</c:v>
                </c:pt>
                <c:pt idx="26">
                  <c:v>0.53521640000000004</c:v>
                </c:pt>
                <c:pt idx="27">
                  <c:v>0.54007119999999997</c:v>
                </c:pt>
                <c:pt idx="28">
                  <c:v>0.54492609999999997</c:v>
                </c:pt>
                <c:pt idx="29">
                  <c:v>0.54978099999999996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0.55000009999999999</c:v>
                </c:pt>
                <c:pt idx="38">
                  <c:v>0.55000009999999999</c:v>
                </c:pt>
                <c:pt idx="39">
                  <c:v>0.55000009999999999</c:v>
                </c:pt>
                <c:pt idx="40">
                  <c:v>0.55000009999999999</c:v>
                </c:pt>
                <c:pt idx="41">
                  <c:v>0.55002309999999999</c:v>
                </c:pt>
                <c:pt idx="42">
                  <c:v>0.55004600000000003</c:v>
                </c:pt>
                <c:pt idx="43">
                  <c:v>0.55006889999999997</c:v>
                </c:pt>
                <c:pt idx="44">
                  <c:v>0.55009189999999997</c:v>
                </c:pt>
                <c:pt idx="45">
                  <c:v>0.55463030000000002</c:v>
                </c:pt>
                <c:pt idx="46">
                  <c:v>0.55916880000000002</c:v>
                </c:pt>
                <c:pt idx="47">
                  <c:v>0.56370719999999996</c:v>
                </c:pt>
                <c:pt idx="48">
                  <c:v>0.56824560000000002</c:v>
                </c:pt>
                <c:pt idx="49">
                  <c:v>0.57278410000000002</c:v>
                </c:pt>
                <c:pt idx="50">
                  <c:v>0.57732249999999996</c:v>
                </c:pt>
                <c:pt idx="51">
                  <c:v>0.58186099999999996</c:v>
                </c:pt>
                <c:pt idx="52">
                  <c:v>0.58639940000000002</c:v>
                </c:pt>
                <c:pt idx="53">
                  <c:v>0.58866859999999999</c:v>
                </c:pt>
                <c:pt idx="54">
                  <c:v>0.59093790000000002</c:v>
                </c:pt>
                <c:pt idx="55">
                  <c:v>0.59320709999999999</c:v>
                </c:pt>
                <c:pt idx="56">
                  <c:v>0.59547629999999996</c:v>
                </c:pt>
                <c:pt idx="57">
                  <c:v>0.59922379999999997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0.60000120000000001</c:v>
                </c:pt>
                <c:pt idx="66">
                  <c:v>0.60000240000000005</c:v>
                </c:pt>
                <c:pt idx="67">
                  <c:v>0.60000359999999997</c:v>
                </c:pt>
                <c:pt idx="68">
                  <c:v>0.60000469999999995</c:v>
                </c:pt>
                <c:pt idx="69">
                  <c:v>0.60152249999999996</c:v>
                </c:pt>
                <c:pt idx="70">
                  <c:v>0.60304029999999997</c:v>
                </c:pt>
                <c:pt idx="71">
                  <c:v>0.60455809999999999</c:v>
                </c:pt>
                <c:pt idx="72">
                  <c:v>0.6060759</c:v>
                </c:pt>
                <c:pt idx="73">
                  <c:v>0.60929230000000001</c:v>
                </c:pt>
                <c:pt idx="74">
                  <c:v>0.61250870000000002</c:v>
                </c:pt>
                <c:pt idx="75">
                  <c:v>0.61572510000000003</c:v>
                </c:pt>
                <c:pt idx="76">
                  <c:v>0.61894139999999997</c:v>
                </c:pt>
                <c:pt idx="77">
                  <c:v>0.62286149999999996</c:v>
                </c:pt>
                <c:pt idx="78">
                  <c:v>0.62678149999999999</c:v>
                </c:pt>
                <c:pt idx="79">
                  <c:v>0.63070159999999997</c:v>
                </c:pt>
                <c:pt idx="80">
                  <c:v>0.63533119999999998</c:v>
                </c:pt>
                <c:pt idx="81">
                  <c:v>0.63996090000000005</c:v>
                </c:pt>
                <c:pt idx="82">
                  <c:v>0.64459049999999996</c:v>
                </c:pt>
                <c:pt idx="83">
                  <c:v>0.64922020000000003</c:v>
                </c:pt>
                <c:pt idx="84">
                  <c:v>0.66054449999999998</c:v>
                </c:pt>
                <c:pt idx="85">
                  <c:v>0.67186880000000004</c:v>
                </c:pt>
                <c:pt idx="86">
                  <c:v>0.6831931</c:v>
                </c:pt>
                <c:pt idx="87">
                  <c:v>0.69451739999999995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0.7000016</c:v>
                </c:pt>
                <c:pt idx="96">
                  <c:v>0.70000320000000005</c:v>
                </c:pt>
                <c:pt idx="97">
                  <c:v>0.70000470000000004</c:v>
                </c:pt>
                <c:pt idx="98">
                  <c:v>0.70000629999999997</c:v>
                </c:pt>
                <c:pt idx="99">
                  <c:v>0.70147839999999995</c:v>
                </c:pt>
                <c:pt idx="100">
                  <c:v>0.70295039999999998</c:v>
                </c:pt>
                <c:pt idx="101">
                  <c:v>0.70442249999999995</c:v>
                </c:pt>
                <c:pt idx="102">
                  <c:v>0.70589460000000004</c:v>
                </c:pt>
                <c:pt idx="103">
                  <c:v>0.71090710000000001</c:v>
                </c:pt>
                <c:pt idx="104">
                  <c:v>0.71591970000000005</c:v>
                </c:pt>
                <c:pt idx="105">
                  <c:v>0.72093220000000002</c:v>
                </c:pt>
                <c:pt idx="106">
                  <c:v>0.72594479999999995</c:v>
                </c:pt>
                <c:pt idx="107">
                  <c:v>0.731626</c:v>
                </c:pt>
                <c:pt idx="108">
                  <c:v>0.7373073</c:v>
                </c:pt>
                <c:pt idx="109">
                  <c:v>0.7429886</c:v>
                </c:pt>
                <c:pt idx="110">
                  <c:v>0.7493031</c:v>
                </c:pt>
                <c:pt idx="111">
                  <c:v>0.7556176</c:v>
                </c:pt>
                <c:pt idx="112">
                  <c:v>0.7619321</c:v>
                </c:pt>
                <c:pt idx="113">
                  <c:v>0.7682466</c:v>
                </c:pt>
                <c:pt idx="114">
                  <c:v>0.78270949999999995</c:v>
                </c:pt>
                <c:pt idx="115">
                  <c:v>0.7971724</c:v>
                </c:pt>
                <c:pt idx="116">
                  <c:v>0.81163529999999995</c:v>
                </c:pt>
                <c:pt idx="117">
                  <c:v>0.82609829999999995</c:v>
                </c:pt>
                <c:pt idx="118">
                  <c:v>0.84056120000000001</c:v>
                </c:pt>
                <c:pt idx="119">
                  <c:v>0.84779269999999995</c:v>
                </c:pt>
                <c:pt idx="120">
                  <c:v>0.85502409999999995</c:v>
                </c:pt>
                <c:pt idx="121">
                  <c:v>0.86225560000000001</c:v>
                </c:pt>
                <c:pt idx="122">
                  <c:v>0.86948709999999996</c:v>
                </c:pt>
                <c:pt idx="123">
                  <c:v>0.87870079999999995</c:v>
                </c:pt>
                <c:pt idx="124">
                  <c:v>0.8879146</c:v>
                </c:pt>
                <c:pt idx="125">
                  <c:v>0.89712840000000005</c:v>
                </c:pt>
                <c:pt idx="126">
                  <c:v>0.90634219999999999</c:v>
                </c:pt>
                <c:pt idx="127">
                  <c:v>0.92011520000000002</c:v>
                </c:pt>
                <c:pt idx="128">
                  <c:v>0.9338883</c:v>
                </c:pt>
                <c:pt idx="129">
                  <c:v>0.94766139999999999</c:v>
                </c:pt>
                <c:pt idx="130">
                  <c:v>0.96143440000000002</c:v>
                </c:pt>
                <c:pt idx="131">
                  <c:v>0.97694049999999999</c:v>
                </c:pt>
                <c:pt idx="132">
                  <c:v>0.99244650000000001</c:v>
                </c:pt>
                <c:pt idx="133">
                  <c:v>1.0079530000000001</c:v>
                </c:pt>
                <c:pt idx="134">
                  <c:v>1.0234589999999999</c:v>
                </c:pt>
                <c:pt idx="135">
                  <c:v>1.0432250000000001</c:v>
                </c:pt>
                <c:pt idx="136">
                  <c:v>1.062991</c:v>
                </c:pt>
                <c:pt idx="137">
                  <c:v>1.0827580000000001</c:v>
                </c:pt>
                <c:pt idx="138">
                  <c:v>1.1025240000000001</c:v>
                </c:pt>
                <c:pt idx="139">
                  <c:v>1.1124069999999999</c:v>
                </c:pt>
                <c:pt idx="140">
                  <c:v>1.1222909999999999</c:v>
                </c:pt>
                <c:pt idx="141">
                  <c:v>1.132174</c:v>
                </c:pt>
                <c:pt idx="142">
                  <c:v>1.1420570000000001</c:v>
                </c:pt>
                <c:pt idx="143">
                  <c:v>1.154671</c:v>
                </c:pt>
                <c:pt idx="144">
                  <c:v>1.1672849999999999</c:v>
                </c:pt>
                <c:pt idx="145">
                  <c:v>1.179899</c:v>
                </c:pt>
                <c:pt idx="146">
                  <c:v>1.1925129999999999</c:v>
                </c:pt>
                <c:pt idx="147">
                  <c:v>1.2058219999999999</c:v>
                </c:pt>
                <c:pt idx="148">
                  <c:v>1.21913</c:v>
                </c:pt>
                <c:pt idx="149">
                  <c:v>1.2324390000000001</c:v>
                </c:pt>
                <c:pt idx="150">
                  <c:v>1.2457480000000001</c:v>
                </c:pt>
                <c:pt idx="151">
                  <c:v>1.2633129999999999</c:v>
                </c:pt>
                <c:pt idx="152">
                  <c:v>1.272095</c:v>
                </c:pt>
                <c:pt idx="153">
                  <c:v>1.276486</c:v>
                </c:pt>
                <c:pt idx="154">
                  <c:v>1.280877</c:v>
                </c:pt>
                <c:pt idx="155">
                  <c:v>1.2852680000000001</c:v>
                </c:pt>
                <c:pt idx="156">
                  <c:v>1.28966</c:v>
                </c:pt>
                <c:pt idx="157">
                  <c:v>1.2940799999999999</c:v>
                </c:pt>
                <c:pt idx="158">
                  <c:v>1.2985</c:v>
                </c:pt>
                <c:pt idx="159">
                  <c:v>1.3029200000000001</c:v>
                </c:pt>
                <c:pt idx="160">
                  <c:v>1.3073410000000001</c:v>
                </c:pt>
                <c:pt idx="161">
                  <c:v>1.325407</c:v>
                </c:pt>
                <c:pt idx="162">
                  <c:v>1.3434740000000001</c:v>
                </c:pt>
                <c:pt idx="163">
                  <c:v>1.36154</c:v>
                </c:pt>
                <c:pt idx="164">
                  <c:v>1.379607</c:v>
                </c:pt>
                <c:pt idx="165">
                  <c:v>1.3976729999999999</c:v>
                </c:pt>
                <c:pt idx="166">
                  <c:v>1.406706</c:v>
                </c:pt>
                <c:pt idx="167">
                  <c:v>1.41574</c:v>
                </c:pt>
                <c:pt idx="168">
                  <c:v>1.4247730000000001</c:v>
                </c:pt>
                <c:pt idx="169">
                  <c:v>1.4338059999999999</c:v>
                </c:pt>
                <c:pt idx="170">
                  <c:v>1.445362</c:v>
                </c:pt>
                <c:pt idx="171">
                  <c:v>1.4569179999999999</c:v>
                </c:pt>
                <c:pt idx="172">
                  <c:v>1.4684740000000001</c:v>
                </c:pt>
                <c:pt idx="173">
                  <c:v>1.48003</c:v>
                </c:pt>
                <c:pt idx="174">
                  <c:v>1.4985040000000001</c:v>
                </c:pt>
                <c:pt idx="175">
                  <c:v>1.5169779999999999</c:v>
                </c:pt>
                <c:pt idx="176">
                  <c:v>1.5354509999999999</c:v>
                </c:pt>
                <c:pt idx="177">
                  <c:v>1.553925</c:v>
                </c:pt>
                <c:pt idx="178">
                  <c:v>1.575796</c:v>
                </c:pt>
                <c:pt idx="179">
                  <c:v>1.597666</c:v>
                </c:pt>
                <c:pt idx="180">
                  <c:v>1.619537</c:v>
                </c:pt>
                <c:pt idx="181">
                  <c:v>1.6414070000000001</c:v>
                </c:pt>
                <c:pt idx="182">
                  <c:v>1.6523429999999999</c:v>
                </c:pt>
                <c:pt idx="183">
                  <c:v>1.663278</c:v>
                </c:pt>
                <c:pt idx="184">
                  <c:v>1.674213</c:v>
                </c:pt>
                <c:pt idx="185">
                  <c:v>1.6851480000000001</c:v>
                </c:pt>
                <c:pt idx="186">
                  <c:v>1.6984399999999999</c:v>
                </c:pt>
                <c:pt idx="187">
                  <c:v>1.711732</c:v>
                </c:pt>
                <c:pt idx="188">
                  <c:v>1.725023</c:v>
                </c:pt>
                <c:pt idx="189">
                  <c:v>1.7383150000000001</c:v>
                </c:pt>
                <c:pt idx="190">
                  <c:v>1.7568349999999999</c:v>
                </c:pt>
                <c:pt idx="191">
                  <c:v>1.7753559999999999</c:v>
                </c:pt>
                <c:pt idx="192">
                  <c:v>1.793876</c:v>
                </c:pt>
                <c:pt idx="193">
                  <c:v>1.8123959999999999</c:v>
                </c:pt>
                <c:pt idx="194">
                  <c:v>1.8375859999999999</c:v>
                </c:pt>
                <c:pt idx="195">
                  <c:v>1.8627750000000001</c:v>
                </c:pt>
                <c:pt idx="196">
                  <c:v>1.8753690000000001</c:v>
                </c:pt>
                <c:pt idx="197">
                  <c:v>1.887964</c:v>
                </c:pt>
                <c:pt idx="198">
                  <c:v>1.9005590000000001</c:v>
                </c:pt>
                <c:pt idx="199">
                  <c:v>1.9131530000000001</c:v>
                </c:pt>
                <c:pt idx="200">
                  <c:v>1.9286209999999999</c:v>
                </c:pt>
                <c:pt idx="201">
                  <c:v>1.944089</c:v>
                </c:pt>
                <c:pt idx="202">
                  <c:v>1.9595560000000001</c:v>
                </c:pt>
                <c:pt idx="203">
                  <c:v>1.9750239999999999</c:v>
                </c:pt>
                <c:pt idx="204">
                  <c:v>1.9948360000000001</c:v>
                </c:pt>
                <c:pt idx="205">
                  <c:v>2.0146480000000002</c:v>
                </c:pt>
                <c:pt idx="206">
                  <c:v>2.0344600000000002</c:v>
                </c:pt>
                <c:pt idx="207">
                  <c:v>2.0542720000000001</c:v>
                </c:pt>
                <c:pt idx="208">
                  <c:v>2.0766810000000002</c:v>
                </c:pt>
                <c:pt idx="209">
                  <c:v>2.099091</c:v>
                </c:pt>
                <c:pt idx="210">
                  <c:v>2.1215009999999999</c:v>
                </c:pt>
                <c:pt idx="211">
                  <c:v>2.1439110000000001</c:v>
                </c:pt>
                <c:pt idx="212">
                  <c:v>2.1702509999999999</c:v>
                </c:pt>
                <c:pt idx="213">
                  <c:v>2.1834199999999999</c:v>
                </c:pt>
                <c:pt idx="214">
                  <c:v>2.19659</c:v>
                </c:pt>
                <c:pt idx="215">
                  <c:v>2.2097600000000002</c:v>
                </c:pt>
                <c:pt idx="216">
                  <c:v>2.2229290000000002</c:v>
                </c:pt>
                <c:pt idx="217">
                  <c:v>2.239582</c:v>
                </c:pt>
                <c:pt idx="218">
                  <c:v>2.2562340000000001</c:v>
                </c:pt>
                <c:pt idx="219">
                  <c:v>2.2728869999999999</c:v>
                </c:pt>
                <c:pt idx="220">
                  <c:v>2.289539</c:v>
                </c:pt>
                <c:pt idx="221">
                  <c:v>2.3103859999999998</c:v>
                </c:pt>
                <c:pt idx="222">
                  <c:v>2.3312330000000001</c:v>
                </c:pt>
                <c:pt idx="223">
                  <c:v>2.3520810000000001</c:v>
                </c:pt>
                <c:pt idx="224">
                  <c:v>2.3729279999999999</c:v>
                </c:pt>
                <c:pt idx="225">
                  <c:v>2.3980359999999998</c:v>
                </c:pt>
                <c:pt idx="226">
                  <c:v>2.4231440000000002</c:v>
                </c:pt>
                <c:pt idx="227">
                  <c:v>2.4482520000000001</c:v>
                </c:pt>
                <c:pt idx="228">
                  <c:v>2.47336</c:v>
                </c:pt>
                <c:pt idx="229">
                  <c:v>2.4984679999999999</c:v>
                </c:pt>
                <c:pt idx="230">
                  <c:v>2.5110220000000001</c:v>
                </c:pt>
                <c:pt idx="231">
                  <c:v>2.5235759999999998</c:v>
                </c:pt>
                <c:pt idx="232">
                  <c:v>2.53613</c:v>
                </c:pt>
                <c:pt idx="233">
                  <c:v>2.5486840000000002</c:v>
                </c:pt>
                <c:pt idx="234">
                  <c:v>2.564565</c:v>
                </c:pt>
                <c:pt idx="235">
                  <c:v>2.5804450000000001</c:v>
                </c:pt>
                <c:pt idx="236">
                  <c:v>2.5963250000000002</c:v>
                </c:pt>
                <c:pt idx="237">
                  <c:v>2.6122049999999999</c:v>
                </c:pt>
                <c:pt idx="238">
                  <c:v>2.638538</c:v>
                </c:pt>
                <c:pt idx="239">
                  <c:v>2.6648719999999999</c:v>
                </c:pt>
                <c:pt idx="240">
                  <c:v>2.6912050000000001</c:v>
                </c:pt>
                <c:pt idx="241">
                  <c:v>2.7175379999999998</c:v>
                </c:pt>
                <c:pt idx="242">
                  <c:v>2.7459799999999999</c:v>
                </c:pt>
                <c:pt idx="243">
                  <c:v>2.7744209999999998</c:v>
                </c:pt>
                <c:pt idx="244">
                  <c:v>2.8028629999999999</c:v>
                </c:pt>
                <c:pt idx="245">
                  <c:v>2.831305</c:v>
                </c:pt>
                <c:pt idx="246">
                  <c:v>2.8455249999999999</c:v>
                </c:pt>
                <c:pt idx="247">
                  <c:v>2.8597459999999999</c:v>
                </c:pt>
                <c:pt idx="248">
                  <c:v>2.8739669999999999</c:v>
                </c:pt>
                <c:pt idx="249">
                  <c:v>2.888188</c:v>
                </c:pt>
                <c:pt idx="250">
                  <c:v>2.903276</c:v>
                </c:pt>
                <c:pt idx="251">
                  <c:v>2.918364</c:v>
                </c:pt>
                <c:pt idx="252">
                  <c:v>2.9334530000000001</c:v>
                </c:pt>
                <c:pt idx="253">
                  <c:v>2.9485410000000001</c:v>
                </c:pt>
                <c:pt idx="254">
                  <c:v>2.9813179999999999</c:v>
                </c:pt>
                <c:pt idx="255">
                  <c:v>3.0140950000000002</c:v>
                </c:pt>
                <c:pt idx="256">
                  <c:v>3.030484</c:v>
                </c:pt>
                <c:pt idx="257">
                  <c:v>3.0468730000000002</c:v>
                </c:pt>
                <c:pt idx="258">
                  <c:v>3.0632609999999998</c:v>
                </c:pt>
                <c:pt idx="259">
                  <c:v>3.07965</c:v>
                </c:pt>
                <c:pt idx="260">
                  <c:v>3.1003090000000002</c:v>
                </c:pt>
                <c:pt idx="261">
                  <c:v>3.1209669999999998</c:v>
                </c:pt>
                <c:pt idx="262">
                  <c:v>3.1416249999999999</c:v>
                </c:pt>
                <c:pt idx="263">
                  <c:v>3.1622840000000001</c:v>
                </c:pt>
                <c:pt idx="264">
                  <c:v>3.1913830000000001</c:v>
                </c:pt>
                <c:pt idx="265">
                  <c:v>3.2204830000000002</c:v>
                </c:pt>
                <c:pt idx="266">
                  <c:v>3.2495829999999999</c:v>
                </c:pt>
                <c:pt idx="267">
                  <c:v>3.2786819999999999</c:v>
                </c:pt>
                <c:pt idx="268">
                  <c:v>3.3111540000000002</c:v>
                </c:pt>
                <c:pt idx="269">
                  <c:v>3.3436249999999998</c:v>
                </c:pt>
                <c:pt idx="270">
                  <c:v>3.3760970000000001</c:v>
                </c:pt>
                <c:pt idx="271">
                  <c:v>3.408569</c:v>
                </c:pt>
                <c:pt idx="272">
                  <c:v>3.4417849999999999</c:v>
                </c:pt>
                <c:pt idx="273">
                  <c:v>3.4750019999999999</c:v>
                </c:pt>
                <c:pt idx="274">
                  <c:v>3.5082179999999998</c:v>
                </c:pt>
                <c:pt idx="275">
                  <c:v>3.5414349999999999</c:v>
                </c:pt>
                <c:pt idx="276">
                  <c:v>3.5746509999999998</c:v>
                </c:pt>
                <c:pt idx="277">
                  <c:v>3.6078679999999999</c:v>
                </c:pt>
                <c:pt idx="278">
                  <c:v>3.6410840000000002</c:v>
                </c:pt>
                <c:pt idx="279">
                  <c:v>3.6743009999999998</c:v>
                </c:pt>
                <c:pt idx="280">
                  <c:v>3.7075170000000002</c:v>
                </c:pt>
                <c:pt idx="281">
                  <c:v>3.7407339999999998</c:v>
                </c:pt>
                <c:pt idx="282">
                  <c:v>3.7739500000000001</c:v>
                </c:pt>
                <c:pt idx="283">
                  <c:v>3.8109670000000002</c:v>
                </c:pt>
                <c:pt idx="284">
                  <c:v>3.8294760000000001</c:v>
                </c:pt>
                <c:pt idx="285">
                  <c:v>3.8479839999999998</c:v>
                </c:pt>
                <c:pt idx="286">
                  <c:v>3.8664930000000002</c:v>
                </c:pt>
                <c:pt idx="287">
                  <c:v>3.8850009999999999</c:v>
                </c:pt>
                <c:pt idx="288">
                  <c:v>3.908121</c:v>
                </c:pt>
                <c:pt idx="289">
                  <c:v>3.9312399999999998</c:v>
                </c:pt>
                <c:pt idx="290">
                  <c:v>3.9543599999999999</c:v>
                </c:pt>
                <c:pt idx="291">
                  <c:v>3.9774799999999999</c:v>
                </c:pt>
                <c:pt idx="292">
                  <c:v>4.0133400000000004</c:v>
                </c:pt>
                <c:pt idx="293">
                  <c:v>4.0492010000000001</c:v>
                </c:pt>
                <c:pt idx="294">
                  <c:v>4.0850619999999997</c:v>
                </c:pt>
                <c:pt idx="295">
                  <c:v>4.1209230000000003</c:v>
                </c:pt>
                <c:pt idx="296">
                  <c:v>4.1576820000000003</c:v>
                </c:pt>
                <c:pt idx="297">
                  <c:v>4.1944410000000003</c:v>
                </c:pt>
                <c:pt idx="298">
                  <c:v>4.2312000000000003</c:v>
                </c:pt>
                <c:pt idx="299">
                  <c:v>4.2679590000000003</c:v>
                </c:pt>
                <c:pt idx="300">
                  <c:v>4.3047180000000003</c:v>
                </c:pt>
                <c:pt idx="301">
                  <c:v>4.3414770000000003</c:v>
                </c:pt>
                <c:pt idx="302">
                  <c:v>4.3783029999999998</c:v>
                </c:pt>
                <c:pt idx="303">
                  <c:v>4.4151290000000003</c:v>
                </c:pt>
                <c:pt idx="304">
                  <c:v>4.4519549999999999</c:v>
                </c:pt>
                <c:pt idx="305">
                  <c:v>4.4887810000000004</c:v>
                </c:pt>
                <c:pt idx="306">
                  <c:v>4.5285200000000003</c:v>
                </c:pt>
                <c:pt idx="307">
                  <c:v>4.5682590000000003</c:v>
                </c:pt>
                <c:pt idx="308">
                  <c:v>4.6079980000000003</c:v>
                </c:pt>
                <c:pt idx="309">
                  <c:v>4.6477370000000002</c:v>
                </c:pt>
                <c:pt idx="310">
                  <c:v>4.6894960000000001</c:v>
                </c:pt>
                <c:pt idx="311">
                  <c:v>4.731255</c:v>
                </c:pt>
                <c:pt idx="312">
                  <c:v>4.7730139999999999</c:v>
                </c:pt>
                <c:pt idx="313">
                  <c:v>4.7938929999999997</c:v>
                </c:pt>
                <c:pt idx="314">
                  <c:v>4.8147729999999997</c:v>
                </c:pt>
                <c:pt idx="315">
                  <c:v>4.8356519999999996</c:v>
                </c:pt>
                <c:pt idx="316">
                  <c:v>4.8565319999999996</c:v>
                </c:pt>
                <c:pt idx="317">
                  <c:v>4.8785809999999996</c:v>
                </c:pt>
                <c:pt idx="318">
                  <c:v>4.9006309999999997</c:v>
                </c:pt>
                <c:pt idx="319">
                  <c:v>4.9226809999999999</c:v>
                </c:pt>
                <c:pt idx="320">
                  <c:v>4.9447299999999998</c:v>
                </c:pt>
                <c:pt idx="321">
                  <c:v>4.983854</c:v>
                </c:pt>
                <c:pt idx="322">
                  <c:v>5.022977</c:v>
                </c:pt>
                <c:pt idx="323">
                  <c:v>5.0621</c:v>
                </c:pt>
                <c:pt idx="324">
                  <c:v>5.1012230000000001</c:v>
                </c:pt>
                <c:pt idx="325">
                  <c:v>5.1434430000000004</c:v>
                </c:pt>
                <c:pt idx="326">
                  <c:v>5.1856629999999999</c:v>
                </c:pt>
                <c:pt idx="327">
                  <c:v>5.2278840000000004</c:v>
                </c:pt>
                <c:pt idx="328">
                  <c:v>5.2701039999999999</c:v>
                </c:pt>
                <c:pt idx="329">
                  <c:v>5.3123240000000003</c:v>
                </c:pt>
                <c:pt idx="330">
                  <c:v>5.3545439999999997</c:v>
                </c:pt>
                <c:pt idx="331">
                  <c:v>5.3650989999999998</c:v>
                </c:pt>
                <c:pt idx="332">
                  <c:v>5.3703770000000004</c:v>
                </c:pt>
                <c:pt idx="333">
                  <c:v>5.3756539999999999</c:v>
                </c:pt>
                <c:pt idx="334">
                  <c:v>5.3809319999999996</c:v>
                </c:pt>
                <c:pt idx="335">
                  <c:v>5.386209</c:v>
                </c:pt>
                <c:pt idx="336">
                  <c:v>5.3914869999999997</c:v>
                </c:pt>
                <c:pt idx="337">
                  <c:v>5.3967640000000001</c:v>
                </c:pt>
                <c:pt idx="338">
                  <c:v>5.4378299999999999</c:v>
                </c:pt>
                <c:pt idx="339">
                  <c:v>5.4788959999999998</c:v>
                </c:pt>
                <c:pt idx="340">
                  <c:v>5.5199619999999996</c:v>
                </c:pt>
                <c:pt idx="341">
                  <c:v>5.5610280000000003</c:v>
                </c:pt>
                <c:pt idx="342">
                  <c:v>5.6020940000000001</c:v>
                </c:pt>
                <c:pt idx="343">
                  <c:v>5.6431589999999998</c:v>
                </c:pt>
                <c:pt idx="344">
                  <c:v>5.6842249999999996</c:v>
                </c:pt>
                <c:pt idx="345">
                  <c:v>5.7252910000000004</c:v>
                </c:pt>
                <c:pt idx="346">
                  <c:v>5.7663570000000002</c:v>
                </c:pt>
                <c:pt idx="347">
                  <c:v>5.8078640000000004</c:v>
                </c:pt>
                <c:pt idx="348">
                  <c:v>5.8493719999999998</c:v>
                </c:pt>
                <c:pt idx="349">
                  <c:v>5.890879</c:v>
                </c:pt>
                <c:pt idx="350">
                  <c:v>5.9323860000000002</c:v>
                </c:pt>
                <c:pt idx="351">
                  <c:v>5.9738930000000003</c:v>
                </c:pt>
                <c:pt idx="352">
                  <c:v>6.0154009999999998</c:v>
                </c:pt>
                <c:pt idx="353">
                  <c:v>6.056908</c:v>
                </c:pt>
                <c:pt idx="354">
                  <c:v>6.0984150000000001</c:v>
                </c:pt>
                <c:pt idx="355">
                  <c:v>6.1191690000000003</c:v>
                </c:pt>
                <c:pt idx="356">
                  <c:v>6.1399229999999996</c:v>
                </c:pt>
                <c:pt idx="357">
                  <c:v>6.1606759999999996</c:v>
                </c:pt>
                <c:pt idx="358">
                  <c:v>6.1814299999999998</c:v>
                </c:pt>
                <c:pt idx="359">
                  <c:v>6.2086309999999996</c:v>
                </c:pt>
                <c:pt idx="360">
                  <c:v>6.2358320000000003</c:v>
                </c:pt>
                <c:pt idx="361">
                  <c:v>6.2630330000000001</c:v>
                </c:pt>
                <c:pt idx="362">
                  <c:v>6.2902339999999999</c:v>
                </c:pt>
                <c:pt idx="363">
                  <c:v>6.323207</c:v>
                </c:pt>
                <c:pt idx="364">
                  <c:v>6.3561810000000003</c:v>
                </c:pt>
                <c:pt idx="365">
                  <c:v>6.3891540000000004</c:v>
                </c:pt>
                <c:pt idx="366">
                  <c:v>6.40564</c:v>
                </c:pt>
                <c:pt idx="367">
                  <c:v>6.4221269999999997</c:v>
                </c:pt>
                <c:pt idx="368">
                  <c:v>6.4386140000000003</c:v>
                </c:pt>
                <c:pt idx="369">
                  <c:v>6.4550999999999998</c:v>
                </c:pt>
                <c:pt idx="370">
                  <c:v>6.4749699999999999</c:v>
                </c:pt>
                <c:pt idx="371">
                  <c:v>6.4948399999999999</c:v>
                </c:pt>
                <c:pt idx="372">
                  <c:v>6.51471</c:v>
                </c:pt>
                <c:pt idx="373">
                  <c:v>6.5345789999999999</c:v>
                </c:pt>
                <c:pt idx="374">
                  <c:v>6.5389010000000001</c:v>
                </c:pt>
                <c:pt idx="375">
                  <c:v>6.5432230000000002</c:v>
                </c:pt>
                <c:pt idx="376">
                  <c:v>6.5475440000000003</c:v>
                </c:pt>
                <c:pt idx="377">
                  <c:v>6.5518660000000004</c:v>
                </c:pt>
                <c:pt idx="378">
                  <c:v>6.5561879999999997</c:v>
                </c:pt>
                <c:pt idx="379">
                  <c:v>6.5605089999999997</c:v>
                </c:pt>
                <c:pt idx="380">
                  <c:v>6.5648309999999999</c:v>
                </c:pt>
                <c:pt idx="381">
                  <c:v>6.569153</c:v>
                </c:pt>
                <c:pt idx="382">
                  <c:v>6.573474</c:v>
                </c:pt>
                <c:pt idx="383">
                  <c:v>6.5813540000000001</c:v>
                </c:pt>
                <c:pt idx="384">
                  <c:v>6.5892340000000003</c:v>
                </c:pt>
                <c:pt idx="385">
                  <c:v>6.5971140000000004</c:v>
                </c:pt>
                <c:pt idx="386">
                  <c:v>6.6050199999999997</c:v>
                </c:pt>
                <c:pt idx="387">
                  <c:v>6.6129259999999999</c:v>
                </c:pt>
                <c:pt idx="388">
                  <c:v>6.6208320000000001</c:v>
                </c:pt>
                <c:pt idx="389">
                  <c:v>6.6228090000000002</c:v>
                </c:pt>
                <c:pt idx="390">
                  <c:v>6.6247850000000001</c:v>
                </c:pt>
                <c:pt idx="391">
                  <c:v>6.6267620000000003</c:v>
                </c:pt>
                <c:pt idx="392">
                  <c:v>6.6287380000000002</c:v>
                </c:pt>
                <c:pt idx="393">
                  <c:v>6.63103</c:v>
                </c:pt>
                <c:pt idx="394">
                  <c:v>6.6333219999999997</c:v>
                </c:pt>
                <c:pt idx="395">
                  <c:v>6.6356130000000002</c:v>
                </c:pt>
                <c:pt idx="396">
                  <c:v>6.6379049999999999</c:v>
                </c:pt>
                <c:pt idx="397">
                  <c:v>6.6414369999999998</c:v>
                </c:pt>
                <c:pt idx="398">
                  <c:v>6.6449680000000004</c:v>
                </c:pt>
                <c:pt idx="399">
                  <c:v>6.6484990000000002</c:v>
                </c:pt>
                <c:pt idx="400">
                  <c:v>6.652031</c:v>
                </c:pt>
                <c:pt idx="401">
                  <c:v>6.6568370000000003</c:v>
                </c:pt>
                <c:pt idx="402">
                  <c:v>6.6616439999999999</c:v>
                </c:pt>
                <c:pt idx="403">
                  <c:v>6.6664500000000002</c:v>
                </c:pt>
                <c:pt idx="404">
                  <c:v>6.6712559999999996</c:v>
                </c:pt>
                <c:pt idx="405">
                  <c:v>6.6817770000000003</c:v>
                </c:pt>
                <c:pt idx="406">
                  <c:v>6.6922980000000001</c:v>
                </c:pt>
                <c:pt idx="407">
                  <c:v>6.7028179999999997</c:v>
                </c:pt>
                <c:pt idx="408">
                  <c:v>6.7133390000000004</c:v>
                </c:pt>
                <c:pt idx="409">
                  <c:v>6.723859</c:v>
                </c:pt>
                <c:pt idx="410">
                  <c:v>6.7343799999999998</c:v>
                </c:pt>
                <c:pt idx="411">
                  <c:v>6.7452829999999997</c:v>
                </c:pt>
                <c:pt idx="412">
                  <c:v>6.7561859999999996</c:v>
                </c:pt>
                <c:pt idx="413">
                  <c:v>6.7670890000000004</c:v>
                </c:pt>
                <c:pt idx="414">
                  <c:v>6.7779920000000002</c:v>
                </c:pt>
                <c:pt idx="415">
                  <c:v>6.7834430000000001</c:v>
                </c:pt>
                <c:pt idx="416">
                  <c:v>6.7888950000000001</c:v>
                </c:pt>
                <c:pt idx="417">
                  <c:v>6.794346</c:v>
                </c:pt>
                <c:pt idx="418">
                  <c:v>6.799798</c:v>
                </c:pt>
                <c:pt idx="419">
                  <c:v>6.8065259999999999</c:v>
                </c:pt>
                <c:pt idx="420">
                  <c:v>6.8132539999999997</c:v>
                </c:pt>
                <c:pt idx="421">
                  <c:v>6.8199810000000003</c:v>
                </c:pt>
                <c:pt idx="422">
                  <c:v>6.8267090000000001</c:v>
                </c:pt>
                <c:pt idx="423">
                  <c:v>6.834816</c:v>
                </c:pt>
                <c:pt idx="424">
                  <c:v>6.8429219999999997</c:v>
                </c:pt>
                <c:pt idx="425">
                  <c:v>6.8510289999999996</c:v>
                </c:pt>
                <c:pt idx="426">
                  <c:v>6.8550820000000003</c:v>
                </c:pt>
                <c:pt idx="427">
                  <c:v>6.8591350000000002</c:v>
                </c:pt>
                <c:pt idx="428">
                  <c:v>6.8631880000000001</c:v>
                </c:pt>
                <c:pt idx="429">
                  <c:v>6.8672420000000001</c:v>
                </c:pt>
                <c:pt idx="430">
                  <c:v>6.871969</c:v>
                </c:pt>
                <c:pt idx="431">
                  <c:v>6.8766970000000001</c:v>
                </c:pt>
                <c:pt idx="432">
                  <c:v>6.8814250000000001</c:v>
                </c:pt>
                <c:pt idx="433">
                  <c:v>6.8861530000000002</c:v>
                </c:pt>
                <c:pt idx="434">
                  <c:v>6.8918819999999998</c:v>
                </c:pt>
                <c:pt idx="435">
                  <c:v>6.8976110000000004</c:v>
                </c:pt>
                <c:pt idx="436">
                  <c:v>6.90334</c:v>
                </c:pt>
                <c:pt idx="437">
                  <c:v>6.9090689999999997</c:v>
                </c:pt>
                <c:pt idx="438">
                  <c:v>6.9158819999999999</c:v>
                </c:pt>
                <c:pt idx="439">
                  <c:v>6.9192879999999999</c:v>
                </c:pt>
                <c:pt idx="440">
                  <c:v>6.922695</c:v>
                </c:pt>
                <c:pt idx="441">
                  <c:v>6.9261010000000001</c:v>
                </c:pt>
                <c:pt idx="442">
                  <c:v>6.9295070000000001</c:v>
                </c:pt>
                <c:pt idx="443">
                  <c:v>6.9340310000000001</c:v>
                </c:pt>
                <c:pt idx="444">
                  <c:v>6.9385560000000002</c:v>
                </c:pt>
                <c:pt idx="445">
                  <c:v>6.9430800000000001</c:v>
                </c:pt>
                <c:pt idx="446">
                  <c:v>6.9476040000000001</c:v>
                </c:pt>
                <c:pt idx="447">
                  <c:v>6.9536059999999997</c:v>
                </c:pt>
                <c:pt idx="448">
                  <c:v>6.9596090000000004</c:v>
                </c:pt>
                <c:pt idx="449">
                  <c:v>6.9656120000000001</c:v>
                </c:pt>
                <c:pt idx="450">
                  <c:v>6.9716139999999998</c:v>
                </c:pt>
                <c:pt idx="451">
                  <c:v>6.9776170000000004</c:v>
                </c:pt>
                <c:pt idx="452">
                  <c:v>6.9836200000000002</c:v>
                </c:pt>
                <c:pt idx="453">
                  <c:v>6.9896219999999998</c:v>
                </c:pt>
                <c:pt idx="454">
                  <c:v>6.9956250000000004</c:v>
                </c:pt>
                <c:pt idx="455">
                  <c:v>7.001627</c:v>
                </c:pt>
                <c:pt idx="456">
                  <c:v>7.0076299999999998</c:v>
                </c:pt>
                <c:pt idx="457">
                  <c:v>7.0136329999999996</c:v>
                </c:pt>
                <c:pt idx="458">
                  <c:v>7.0214489999999996</c:v>
                </c:pt>
                <c:pt idx="459">
                  <c:v>7.0292649999999997</c:v>
                </c:pt>
                <c:pt idx="460">
                  <c:v>7.0370809999999997</c:v>
                </c:pt>
                <c:pt idx="461">
                  <c:v>7.0448969999999997</c:v>
                </c:pt>
                <c:pt idx="462">
                  <c:v>7.0527129999999998</c:v>
                </c:pt>
                <c:pt idx="463">
                  <c:v>7.0566209999999998</c:v>
                </c:pt>
                <c:pt idx="464">
                  <c:v>7.0605289999999998</c:v>
                </c:pt>
                <c:pt idx="465">
                  <c:v>7.0644369999999999</c:v>
                </c:pt>
                <c:pt idx="466">
                  <c:v>7.0683449999999999</c:v>
                </c:pt>
                <c:pt idx="467">
                  <c:v>7.0726680000000002</c:v>
                </c:pt>
                <c:pt idx="468">
                  <c:v>7.0769909999999996</c:v>
                </c:pt>
                <c:pt idx="469">
                  <c:v>7.0813139999999999</c:v>
                </c:pt>
                <c:pt idx="470">
                  <c:v>7.0856370000000002</c:v>
                </c:pt>
                <c:pt idx="471">
                  <c:v>7.0912410000000001</c:v>
                </c:pt>
                <c:pt idx="472">
                  <c:v>7.0968450000000001</c:v>
                </c:pt>
                <c:pt idx="473">
                  <c:v>7.1024479999999999</c:v>
                </c:pt>
                <c:pt idx="474">
                  <c:v>7.1080519999999998</c:v>
                </c:pt>
                <c:pt idx="475">
                  <c:v>7.1136559999999998</c:v>
                </c:pt>
                <c:pt idx="476">
                  <c:v>7.1192589999999996</c:v>
                </c:pt>
                <c:pt idx="477">
                  <c:v>7.1248630000000004</c:v>
                </c:pt>
                <c:pt idx="478">
                  <c:v>7.1320680000000003</c:v>
                </c:pt>
                <c:pt idx="479">
                  <c:v>7.1392730000000002</c:v>
                </c:pt>
                <c:pt idx="480">
                  <c:v>7.1464780000000001</c:v>
                </c:pt>
                <c:pt idx="481">
                  <c:v>7.153683</c:v>
                </c:pt>
                <c:pt idx="482">
                  <c:v>7.1618440000000003</c:v>
                </c:pt>
                <c:pt idx="483">
                  <c:v>7.1700039999999996</c:v>
                </c:pt>
                <c:pt idx="484">
                  <c:v>7.1781649999999999</c:v>
                </c:pt>
                <c:pt idx="485">
                  <c:v>7.1863250000000001</c:v>
                </c:pt>
                <c:pt idx="486">
                  <c:v>7.1944860000000004</c:v>
                </c:pt>
                <c:pt idx="487">
                  <c:v>7.2028759999999998</c:v>
                </c:pt>
                <c:pt idx="488">
                  <c:v>7.2112660000000002</c:v>
                </c:pt>
                <c:pt idx="489">
                  <c:v>7.2196559999999996</c:v>
                </c:pt>
                <c:pt idx="490">
                  <c:v>7.2280470000000001</c:v>
                </c:pt>
                <c:pt idx="491">
                  <c:v>7.237654</c:v>
                </c:pt>
                <c:pt idx="492">
                  <c:v>7.2424580000000001</c:v>
                </c:pt>
                <c:pt idx="493">
                  <c:v>7.2472620000000001</c:v>
                </c:pt>
                <c:pt idx="494">
                  <c:v>7.252065</c:v>
                </c:pt>
                <c:pt idx="495">
                  <c:v>7.256869</c:v>
                </c:pt>
                <c:pt idx="496">
                  <c:v>7.262067</c:v>
                </c:pt>
                <c:pt idx="497">
                  <c:v>7.2672650000000001</c:v>
                </c:pt>
                <c:pt idx="498">
                  <c:v>7.2724630000000001</c:v>
                </c:pt>
                <c:pt idx="499">
                  <c:v>7.2776610000000002</c:v>
                </c:pt>
                <c:pt idx="500">
                  <c:v>7.2802600000000002</c:v>
                </c:pt>
                <c:pt idx="501">
                  <c:v>7.2828590000000002</c:v>
                </c:pt>
                <c:pt idx="502">
                  <c:v>7.2854580000000002</c:v>
                </c:pt>
                <c:pt idx="503">
                  <c:v>7.2880570000000002</c:v>
                </c:pt>
                <c:pt idx="504">
                  <c:v>7.2917160000000001</c:v>
                </c:pt>
                <c:pt idx="505">
                  <c:v>7.2953749999999999</c:v>
                </c:pt>
                <c:pt idx="506">
                  <c:v>7.2990349999999999</c:v>
                </c:pt>
                <c:pt idx="507">
                  <c:v>7.3026939999999998</c:v>
                </c:pt>
                <c:pt idx="508">
                  <c:v>7.3070700000000004</c:v>
                </c:pt>
                <c:pt idx="509">
                  <c:v>7.311445</c:v>
                </c:pt>
                <c:pt idx="510">
                  <c:v>7.3158209999999997</c:v>
                </c:pt>
                <c:pt idx="511">
                  <c:v>7.3201970000000003</c:v>
                </c:pt>
                <c:pt idx="512">
                  <c:v>7.3250289999999998</c:v>
                </c:pt>
                <c:pt idx="513">
                  <c:v>7.3298610000000002</c:v>
                </c:pt>
                <c:pt idx="514">
                  <c:v>7.3346939999999998</c:v>
                </c:pt>
                <c:pt idx="515">
                  <c:v>7.3395260000000002</c:v>
                </c:pt>
                <c:pt idx="516">
                  <c:v>7.3460749999999999</c:v>
                </c:pt>
                <c:pt idx="517">
                  <c:v>7.3526249999999997</c:v>
                </c:pt>
                <c:pt idx="518">
                  <c:v>7.3591740000000003</c:v>
                </c:pt>
                <c:pt idx="519">
                  <c:v>7.365723</c:v>
                </c:pt>
                <c:pt idx="520">
                  <c:v>7.3734359999999999</c:v>
                </c:pt>
                <c:pt idx="521">
                  <c:v>7.3811489999999997</c:v>
                </c:pt>
                <c:pt idx="522">
                  <c:v>7.3888619999999996</c:v>
                </c:pt>
                <c:pt idx="523">
                  <c:v>7.3965750000000003</c:v>
                </c:pt>
                <c:pt idx="524">
                  <c:v>7.4050849999999997</c:v>
                </c:pt>
                <c:pt idx="525">
                  <c:v>7.4135939999999998</c:v>
                </c:pt>
                <c:pt idx="526">
                  <c:v>7.422104</c:v>
                </c:pt>
                <c:pt idx="527">
                  <c:v>7.4306140000000003</c:v>
                </c:pt>
                <c:pt idx="528">
                  <c:v>7.4348679999999998</c:v>
                </c:pt>
                <c:pt idx="529">
                  <c:v>7.4391230000000004</c:v>
                </c:pt>
                <c:pt idx="530">
                  <c:v>7.443378</c:v>
                </c:pt>
                <c:pt idx="531">
                  <c:v>7.4476329999999997</c:v>
                </c:pt>
                <c:pt idx="532">
                  <c:v>7.4530180000000001</c:v>
                </c:pt>
                <c:pt idx="533">
                  <c:v>7.455711</c:v>
                </c:pt>
                <c:pt idx="534">
                  <c:v>7.4584029999999997</c:v>
                </c:pt>
                <c:pt idx="535">
                  <c:v>7.4610960000000004</c:v>
                </c:pt>
                <c:pt idx="536">
                  <c:v>7.4637880000000001</c:v>
                </c:pt>
                <c:pt idx="537">
                  <c:v>7.4666940000000004</c:v>
                </c:pt>
                <c:pt idx="538">
                  <c:v>7.4695989999999997</c:v>
                </c:pt>
                <c:pt idx="539">
                  <c:v>7.472505</c:v>
                </c:pt>
                <c:pt idx="540">
                  <c:v>7.4754100000000001</c:v>
                </c:pt>
                <c:pt idx="541">
                  <c:v>7.4787140000000001</c:v>
                </c:pt>
                <c:pt idx="542">
                  <c:v>7.4820169999999999</c:v>
                </c:pt>
                <c:pt idx="543">
                  <c:v>7.4853209999999999</c:v>
                </c:pt>
                <c:pt idx="544">
                  <c:v>7.4886239999999997</c:v>
                </c:pt>
                <c:pt idx="545">
                  <c:v>7.4923799999999998</c:v>
                </c:pt>
                <c:pt idx="546">
                  <c:v>7.4961349999999998</c:v>
                </c:pt>
                <c:pt idx="547">
                  <c:v>7.4998899999999997</c:v>
                </c:pt>
                <c:pt idx="548">
                  <c:v>7.5036449999999997</c:v>
                </c:pt>
                <c:pt idx="549">
                  <c:v>7.5094770000000004</c:v>
                </c:pt>
                <c:pt idx="550">
                  <c:v>7.5153080000000001</c:v>
                </c:pt>
                <c:pt idx="551">
                  <c:v>7.5211399999999999</c:v>
                </c:pt>
                <c:pt idx="552">
                  <c:v>7.5269709999999996</c:v>
                </c:pt>
                <c:pt idx="553">
                  <c:v>7.5340160000000003</c:v>
                </c:pt>
                <c:pt idx="554">
                  <c:v>7.541061</c:v>
                </c:pt>
                <c:pt idx="555">
                  <c:v>7.5481059999999998</c:v>
                </c:pt>
                <c:pt idx="556">
                  <c:v>7.5551510000000004</c:v>
                </c:pt>
                <c:pt idx="557">
                  <c:v>7.5623050000000003</c:v>
                </c:pt>
                <c:pt idx="558">
                  <c:v>7.569458</c:v>
                </c:pt>
                <c:pt idx="559">
                  <c:v>7.5766109999999998</c:v>
                </c:pt>
                <c:pt idx="560">
                  <c:v>7.5837640000000004</c:v>
                </c:pt>
                <c:pt idx="561">
                  <c:v>7.5917849999999998</c:v>
                </c:pt>
                <c:pt idx="562">
                  <c:v>7.595796</c:v>
                </c:pt>
                <c:pt idx="563">
                  <c:v>7.5998060000000001</c:v>
                </c:pt>
                <c:pt idx="564">
                  <c:v>7.6038170000000003</c:v>
                </c:pt>
                <c:pt idx="565">
                  <c:v>7.6078270000000003</c:v>
                </c:pt>
                <c:pt idx="566">
                  <c:v>7.6119240000000001</c:v>
                </c:pt>
                <c:pt idx="567">
                  <c:v>7.6160209999999999</c:v>
                </c:pt>
                <c:pt idx="568">
                  <c:v>7.6201179999999997</c:v>
                </c:pt>
                <c:pt idx="569">
                  <c:v>7.6242140000000003</c:v>
                </c:pt>
                <c:pt idx="570">
                  <c:v>7.6263750000000003</c:v>
                </c:pt>
                <c:pt idx="571">
                  <c:v>7.6285369999999997</c:v>
                </c:pt>
                <c:pt idx="572">
                  <c:v>7.6306979999999998</c:v>
                </c:pt>
                <c:pt idx="573">
                  <c:v>7.6328589999999998</c:v>
                </c:pt>
                <c:pt idx="574">
                  <c:v>7.6350740000000004</c:v>
                </c:pt>
                <c:pt idx="575">
                  <c:v>7.637289</c:v>
                </c:pt>
                <c:pt idx="576">
                  <c:v>7.6395039999999996</c:v>
                </c:pt>
                <c:pt idx="577">
                  <c:v>7.6417190000000002</c:v>
                </c:pt>
                <c:pt idx="578">
                  <c:v>7.643993</c:v>
                </c:pt>
                <c:pt idx="579">
                  <c:v>7.6462669999999999</c:v>
                </c:pt>
                <c:pt idx="580">
                  <c:v>7.6463390000000002</c:v>
                </c:pt>
                <c:pt idx="581">
                  <c:v>7.6464100000000004</c:v>
                </c:pt>
                <c:pt idx="582">
                  <c:v>7.6464809999999996</c:v>
                </c:pt>
                <c:pt idx="583">
                  <c:v>7.6465519999999998</c:v>
                </c:pt>
                <c:pt idx="584">
                  <c:v>7.6470310000000001</c:v>
                </c:pt>
                <c:pt idx="585">
                  <c:v>7.6474489999999999</c:v>
                </c:pt>
                <c:pt idx="586">
                  <c:v>7.6478659999999996</c:v>
                </c:pt>
                <c:pt idx="587">
                  <c:v>7.6482840000000003</c:v>
                </c:pt>
                <c:pt idx="588">
                  <c:v>7.648701</c:v>
                </c:pt>
                <c:pt idx="589">
                  <c:v>7.6491189999999998</c:v>
                </c:pt>
                <c:pt idx="590">
                  <c:v>7.6495360000000003</c:v>
                </c:pt>
                <c:pt idx="591">
                  <c:v>7.649953</c:v>
                </c:pt>
                <c:pt idx="592">
                  <c:v>7.6503709999999998</c:v>
                </c:pt>
                <c:pt idx="593">
                  <c:v>7.6507880000000004</c:v>
                </c:pt>
                <c:pt idx="594">
                  <c:v>7.6512060000000002</c:v>
                </c:pt>
                <c:pt idx="595">
                  <c:v>7.6516229999999998</c:v>
                </c:pt>
                <c:pt idx="596">
                  <c:v>7.6550859999999998</c:v>
                </c:pt>
                <c:pt idx="597">
                  <c:v>7.65855</c:v>
                </c:pt>
                <c:pt idx="598">
                  <c:v>7.662013</c:v>
                </c:pt>
                <c:pt idx="599">
                  <c:v>7.6663709999999998</c:v>
                </c:pt>
                <c:pt idx="600">
                  <c:v>7.6707299999999998</c:v>
                </c:pt>
                <c:pt idx="601">
                  <c:v>7.6750879999999997</c:v>
                </c:pt>
                <c:pt idx="602">
                  <c:v>7.6794460000000004</c:v>
                </c:pt>
                <c:pt idx="603">
                  <c:v>7.6838050000000004</c:v>
                </c:pt>
                <c:pt idx="604">
                  <c:v>7.6898030000000004</c:v>
                </c:pt>
                <c:pt idx="605">
                  <c:v>7.6958010000000003</c:v>
                </c:pt>
                <c:pt idx="606">
                  <c:v>7.7017990000000003</c:v>
                </c:pt>
                <c:pt idx="607">
                  <c:v>7.7077980000000004</c:v>
                </c:pt>
                <c:pt idx="608">
                  <c:v>7.7137960000000003</c:v>
                </c:pt>
                <c:pt idx="609">
                  <c:v>7.7197940000000003</c:v>
                </c:pt>
                <c:pt idx="610">
                  <c:v>7.7257920000000002</c:v>
                </c:pt>
                <c:pt idx="611">
                  <c:v>7.7319509999999996</c:v>
                </c:pt>
                <c:pt idx="612">
                  <c:v>7.7350300000000001</c:v>
                </c:pt>
                <c:pt idx="613">
                  <c:v>7.7381099999999998</c:v>
                </c:pt>
                <c:pt idx="614">
                  <c:v>7.7411890000000003</c:v>
                </c:pt>
                <c:pt idx="615">
                  <c:v>7.7442690000000001</c:v>
                </c:pt>
                <c:pt idx="616">
                  <c:v>7.7482340000000001</c:v>
                </c:pt>
                <c:pt idx="617">
                  <c:v>7.7521990000000001</c:v>
                </c:pt>
                <c:pt idx="618">
                  <c:v>7.7561640000000001</c:v>
                </c:pt>
                <c:pt idx="619">
                  <c:v>7.7601290000000001</c:v>
                </c:pt>
                <c:pt idx="620">
                  <c:v>7.7640940000000001</c:v>
                </c:pt>
                <c:pt idx="621">
                  <c:v>7.768059</c:v>
                </c:pt>
                <c:pt idx="622">
                  <c:v>7.7722360000000004</c:v>
                </c:pt>
                <c:pt idx="623">
                  <c:v>7.7764139999999999</c:v>
                </c:pt>
                <c:pt idx="624">
                  <c:v>7.7805910000000003</c:v>
                </c:pt>
                <c:pt idx="625">
                  <c:v>7.7847689999999998</c:v>
                </c:pt>
                <c:pt idx="626">
                  <c:v>7.7904900000000001</c:v>
                </c:pt>
                <c:pt idx="627">
                  <c:v>7.7933510000000004</c:v>
                </c:pt>
                <c:pt idx="628">
                  <c:v>7.7962109999999996</c:v>
                </c:pt>
                <c:pt idx="629">
                  <c:v>7.7990719999999998</c:v>
                </c:pt>
                <c:pt idx="630">
                  <c:v>7.801933</c:v>
                </c:pt>
                <c:pt idx="631">
                  <c:v>7.8049299999999997</c:v>
                </c:pt>
                <c:pt idx="632">
                  <c:v>7.8079280000000004</c:v>
                </c:pt>
                <c:pt idx="633">
                  <c:v>7.8109260000000003</c:v>
                </c:pt>
                <c:pt idx="634">
                  <c:v>7.8139240000000001</c:v>
                </c:pt>
                <c:pt idx="635">
                  <c:v>7.8172329999999999</c:v>
                </c:pt>
                <c:pt idx="636">
                  <c:v>7.8205410000000004</c:v>
                </c:pt>
                <c:pt idx="637">
                  <c:v>7.8238490000000001</c:v>
                </c:pt>
                <c:pt idx="638">
                  <c:v>7.8271579999999998</c:v>
                </c:pt>
                <c:pt idx="639">
                  <c:v>7.831124</c:v>
                </c:pt>
                <c:pt idx="640">
                  <c:v>7.835089</c:v>
                </c:pt>
                <c:pt idx="641">
                  <c:v>7.8390550000000001</c:v>
                </c:pt>
                <c:pt idx="642">
                  <c:v>7.8430210000000002</c:v>
                </c:pt>
                <c:pt idx="643">
                  <c:v>7.8483159999999996</c:v>
                </c:pt>
                <c:pt idx="644">
                  <c:v>7.853612</c:v>
                </c:pt>
                <c:pt idx="645">
                  <c:v>7.8589070000000003</c:v>
                </c:pt>
                <c:pt idx="646">
                  <c:v>7.8600589999999997</c:v>
                </c:pt>
                <c:pt idx="647">
                  <c:v>7.8612109999999999</c:v>
                </c:pt>
                <c:pt idx="648">
                  <c:v>7.8623620000000001</c:v>
                </c:pt>
                <c:pt idx="649">
                  <c:v>7.8635140000000003</c:v>
                </c:pt>
                <c:pt idx="650">
                  <c:v>7.8646659999999997</c:v>
                </c:pt>
                <c:pt idx="651">
                  <c:v>7.865818</c:v>
                </c:pt>
                <c:pt idx="652">
                  <c:v>7.8669700000000002</c:v>
                </c:pt>
                <c:pt idx="653">
                  <c:v>7.8681210000000004</c:v>
                </c:pt>
                <c:pt idx="654">
                  <c:v>7.8692729999999997</c:v>
                </c:pt>
                <c:pt idx="655">
                  <c:v>7.8702259999999997</c:v>
                </c:pt>
                <c:pt idx="656">
                  <c:v>7.8711799999999998</c:v>
                </c:pt>
                <c:pt idx="657">
                  <c:v>7.8721329999999998</c:v>
                </c:pt>
                <c:pt idx="658">
                  <c:v>7.8730859999999998</c:v>
                </c:pt>
                <c:pt idx="659">
                  <c:v>7.8740399999999999</c:v>
                </c:pt>
                <c:pt idx="660">
                  <c:v>7.8749929999999999</c:v>
                </c:pt>
                <c:pt idx="661">
                  <c:v>7.875947</c:v>
                </c:pt>
                <c:pt idx="662">
                  <c:v>7.8769</c:v>
                </c:pt>
                <c:pt idx="663">
                  <c:v>7.877853</c:v>
                </c:pt>
                <c:pt idx="664">
                  <c:v>7.8789189999999998</c:v>
                </c:pt>
                <c:pt idx="665">
                  <c:v>7.8799849999999996</c:v>
                </c:pt>
                <c:pt idx="666">
                  <c:v>7.8810500000000001</c:v>
                </c:pt>
                <c:pt idx="667">
                  <c:v>7.8813310000000003</c:v>
                </c:pt>
                <c:pt idx="668">
                  <c:v>7.8816110000000004</c:v>
                </c:pt>
                <c:pt idx="669">
                  <c:v>7.8818910000000004</c:v>
                </c:pt>
                <c:pt idx="670">
                  <c:v>7.8821719999999997</c:v>
                </c:pt>
                <c:pt idx="671">
                  <c:v>7.8823619999999996</c:v>
                </c:pt>
                <c:pt idx="672">
                  <c:v>7.8825519999999996</c:v>
                </c:pt>
                <c:pt idx="673">
                  <c:v>7.8827420000000004</c:v>
                </c:pt>
                <c:pt idx="674">
                  <c:v>7.8829320000000003</c:v>
                </c:pt>
                <c:pt idx="675">
                  <c:v>7.8831220000000002</c:v>
                </c:pt>
                <c:pt idx="676">
                  <c:v>7.8833130000000002</c:v>
                </c:pt>
                <c:pt idx="677">
                  <c:v>7.8835030000000001</c:v>
                </c:pt>
                <c:pt idx="678">
                  <c:v>7.8836930000000001</c:v>
                </c:pt>
                <c:pt idx="679">
                  <c:v>7.883883</c:v>
                </c:pt>
                <c:pt idx="680">
                  <c:v>7.8840729999999999</c:v>
                </c:pt>
                <c:pt idx="681">
                  <c:v>7.8842629999999998</c:v>
                </c:pt>
                <c:pt idx="682">
                  <c:v>7.8856169999999999</c:v>
                </c:pt>
                <c:pt idx="683">
                  <c:v>7.886971</c:v>
                </c:pt>
                <c:pt idx="684">
                  <c:v>7.8883260000000002</c:v>
                </c:pt>
                <c:pt idx="685">
                  <c:v>7.8891720000000003</c:v>
                </c:pt>
                <c:pt idx="686">
                  <c:v>7.8900189999999997</c:v>
                </c:pt>
                <c:pt idx="687">
                  <c:v>7.8908659999999999</c:v>
                </c:pt>
                <c:pt idx="688">
                  <c:v>7.8917130000000002</c:v>
                </c:pt>
                <c:pt idx="689">
                  <c:v>7.8927120000000004</c:v>
                </c:pt>
                <c:pt idx="690">
                  <c:v>7.8937119999999998</c:v>
                </c:pt>
                <c:pt idx="691">
                  <c:v>7.894711</c:v>
                </c:pt>
                <c:pt idx="692">
                  <c:v>7.8957100000000002</c:v>
                </c:pt>
                <c:pt idx="693">
                  <c:v>7.8967099999999997</c:v>
                </c:pt>
                <c:pt idx="694">
                  <c:v>7.8978890000000002</c:v>
                </c:pt>
                <c:pt idx="695">
                  <c:v>7.8990679999999998</c:v>
                </c:pt>
                <c:pt idx="696">
                  <c:v>7.9002470000000002</c:v>
                </c:pt>
                <c:pt idx="697">
                  <c:v>7.9016549999999999</c:v>
                </c:pt>
                <c:pt idx="698">
                  <c:v>7.9030620000000003</c:v>
                </c:pt>
                <c:pt idx="699">
                  <c:v>7.9044699999999999</c:v>
                </c:pt>
                <c:pt idx="700">
                  <c:v>7.9058780000000004</c:v>
                </c:pt>
                <c:pt idx="701">
                  <c:v>7.9100320000000002</c:v>
                </c:pt>
                <c:pt idx="702">
                  <c:v>7.9141870000000001</c:v>
                </c:pt>
                <c:pt idx="703">
                  <c:v>7.9183409999999999</c:v>
                </c:pt>
                <c:pt idx="704">
                  <c:v>7.9224949999999996</c:v>
                </c:pt>
                <c:pt idx="705">
                  <c:v>7.9266500000000004</c:v>
                </c:pt>
                <c:pt idx="706">
                  <c:v>7.9308040000000002</c:v>
                </c:pt>
                <c:pt idx="707">
                  <c:v>7.9349590000000001</c:v>
                </c:pt>
                <c:pt idx="708">
                  <c:v>7.9391129999999999</c:v>
                </c:pt>
                <c:pt idx="709">
                  <c:v>7.9432669999999996</c:v>
                </c:pt>
                <c:pt idx="710">
                  <c:v>7.9474220000000004</c:v>
                </c:pt>
                <c:pt idx="711">
                  <c:v>7.9494990000000003</c:v>
                </c:pt>
                <c:pt idx="712">
                  <c:v>7.9515760000000002</c:v>
                </c:pt>
                <c:pt idx="713">
                  <c:v>7.9536530000000001</c:v>
                </c:pt>
                <c:pt idx="714">
                  <c:v>7.9557310000000001</c:v>
                </c:pt>
                <c:pt idx="715">
                  <c:v>7.958329</c:v>
                </c:pt>
                <c:pt idx="716">
                  <c:v>7.960928</c:v>
                </c:pt>
                <c:pt idx="717">
                  <c:v>7.9635259999999999</c:v>
                </c:pt>
                <c:pt idx="718">
                  <c:v>7.9661249999999999</c:v>
                </c:pt>
                <c:pt idx="719">
                  <c:v>7.9691559999999999</c:v>
                </c:pt>
                <c:pt idx="720">
                  <c:v>7.9721859999999998</c:v>
                </c:pt>
                <c:pt idx="721">
                  <c:v>7.9752169999999998</c:v>
                </c:pt>
                <c:pt idx="722">
                  <c:v>7.9782469999999996</c:v>
                </c:pt>
                <c:pt idx="723">
                  <c:v>7.9798629999999999</c:v>
                </c:pt>
                <c:pt idx="724">
                  <c:v>7.9814790000000002</c:v>
                </c:pt>
                <c:pt idx="725">
                  <c:v>7.9830949999999996</c:v>
                </c:pt>
                <c:pt idx="726">
                  <c:v>7.9847109999999999</c:v>
                </c:pt>
                <c:pt idx="727">
                  <c:v>7.9865820000000003</c:v>
                </c:pt>
                <c:pt idx="728">
                  <c:v>7.9884519999999997</c:v>
                </c:pt>
                <c:pt idx="729">
                  <c:v>7.9903230000000001</c:v>
                </c:pt>
                <c:pt idx="730">
                  <c:v>7.9921930000000003</c:v>
                </c:pt>
                <c:pt idx="731">
                  <c:v>7.9950859999999997</c:v>
                </c:pt>
                <c:pt idx="732">
                  <c:v>7.9979789999999999</c:v>
                </c:pt>
                <c:pt idx="733">
                  <c:v>8.0008710000000001</c:v>
                </c:pt>
                <c:pt idx="734">
                  <c:v>8.0037640000000003</c:v>
                </c:pt>
                <c:pt idx="735">
                  <c:v>8.0066559999999996</c:v>
                </c:pt>
                <c:pt idx="736">
                  <c:v>8.0095489999999998</c:v>
                </c:pt>
                <c:pt idx="737">
                  <c:v>8.0124410000000008</c:v>
                </c:pt>
                <c:pt idx="738">
                  <c:v>8.0153339999999993</c:v>
                </c:pt>
                <c:pt idx="739">
                  <c:v>8.0183630000000008</c:v>
                </c:pt>
                <c:pt idx="740">
                  <c:v>8.0213909999999995</c:v>
                </c:pt>
                <c:pt idx="741">
                  <c:v>8.0244199999999992</c:v>
                </c:pt>
                <c:pt idx="742">
                  <c:v>8.0274490000000007</c:v>
                </c:pt>
                <c:pt idx="743">
                  <c:v>8.0312260000000002</c:v>
                </c:pt>
                <c:pt idx="744">
                  <c:v>8.0350040000000007</c:v>
                </c:pt>
                <c:pt idx="745">
                  <c:v>8.0387810000000002</c:v>
                </c:pt>
                <c:pt idx="746">
                  <c:v>8.0425590000000007</c:v>
                </c:pt>
                <c:pt idx="747">
                  <c:v>8.0463360000000002</c:v>
                </c:pt>
                <c:pt idx="748">
                  <c:v>8.0501129999999996</c:v>
                </c:pt>
                <c:pt idx="749">
                  <c:v>8.0538910000000001</c:v>
                </c:pt>
                <c:pt idx="750">
                  <c:v>8.0576679999999996</c:v>
                </c:pt>
                <c:pt idx="751">
                  <c:v>8.0615009999999998</c:v>
                </c:pt>
                <c:pt idx="752">
                  <c:v>8.065334</c:v>
                </c:pt>
                <c:pt idx="753">
                  <c:v>8.0691670000000002</c:v>
                </c:pt>
                <c:pt idx="754">
                  <c:v>8.0730000000000004</c:v>
                </c:pt>
                <c:pt idx="755">
                  <c:v>8.0770700000000009</c:v>
                </c:pt>
                <c:pt idx="756">
                  <c:v>8.0811399999999995</c:v>
                </c:pt>
                <c:pt idx="757">
                  <c:v>8.0852090000000008</c:v>
                </c:pt>
                <c:pt idx="758">
                  <c:v>8.0872440000000001</c:v>
                </c:pt>
                <c:pt idx="759">
                  <c:v>8.0892789999999994</c:v>
                </c:pt>
                <c:pt idx="760">
                  <c:v>8.0913140000000006</c:v>
                </c:pt>
                <c:pt idx="761">
                  <c:v>8.0933489999999999</c:v>
                </c:pt>
                <c:pt idx="762">
                  <c:v>8.0953839999999992</c:v>
                </c:pt>
                <c:pt idx="763">
                  <c:v>8.0982939999999992</c:v>
                </c:pt>
                <c:pt idx="764">
                  <c:v>8.1012029999999999</c:v>
                </c:pt>
                <c:pt idx="765">
                  <c:v>8.1041129999999999</c:v>
                </c:pt>
                <c:pt idx="766">
                  <c:v>8.1070229999999999</c:v>
                </c:pt>
                <c:pt idx="767">
                  <c:v>8.1099329999999998</c:v>
                </c:pt>
                <c:pt idx="768">
                  <c:v>8.1128429999999998</c:v>
                </c:pt>
                <c:pt idx="769">
                  <c:v>8.1157520000000005</c:v>
                </c:pt>
                <c:pt idx="770">
                  <c:v>8.1186620000000005</c:v>
                </c:pt>
                <c:pt idx="771">
                  <c:v>8.1215720000000005</c:v>
                </c:pt>
                <c:pt idx="772">
                  <c:v>8.1230270000000004</c:v>
                </c:pt>
                <c:pt idx="773">
                  <c:v>8.1244820000000004</c:v>
                </c:pt>
                <c:pt idx="774">
                  <c:v>8.1259370000000004</c:v>
                </c:pt>
                <c:pt idx="775">
                  <c:v>8.1273920000000004</c:v>
                </c:pt>
                <c:pt idx="776">
                  <c:v>8.129607</c:v>
                </c:pt>
                <c:pt idx="777">
                  <c:v>8.1318219999999997</c:v>
                </c:pt>
                <c:pt idx="778">
                  <c:v>8.1340369999999993</c:v>
                </c:pt>
                <c:pt idx="779">
                  <c:v>8.1362520000000007</c:v>
                </c:pt>
                <c:pt idx="780">
                  <c:v>8.1401789999999998</c:v>
                </c:pt>
                <c:pt idx="781">
                  <c:v>8.1441060000000007</c:v>
                </c:pt>
                <c:pt idx="782">
                  <c:v>8.1480329999999999</c:v>
                </c:pt>
                <c:pt idx="783">
                  <c:v>8.1488879999999995</c:v>
                </c:pt>
                <c:pt idx="784">
                  <c:v>8.1497419999999998</c:v>
                </c:pt>
                <c:pt idx="785">
                  <c:v>8.1505960000000002</c:v>
                </c:pt>
                <c:pt idx="786">
                  <c:v>8.1514500000000005</c:v>
                </c:pt>
                <c:pt idx="787">
                  <c:v>8.1523040000000009</c:v>
                </c:pt>
                <c:pt idx="788">
                  <c:v>8.1531579999999995</c:v>
                </c:pt>
                <c:pt idx="789">
                  <c:v>8.1540130000000008</c:v>
                </c:pt>
                <c:pt idx="790">
                  <c:v>8.1548669999999994</c:v>
                </c:pt>
                <c:pt idx="791">
                  <c:v>8.1557209999999998</c:v>
                </c:pt>
                <c:pt idx="792">
                  <c:v>8.1571029999999993</c:v>
                </c:pt>
                <c:pt idx="793">
                  <c:v>8.1584850000000007</c:v>
                </c:pt>
                <c:pt idx="794">
                  <c:v>8.1598670000000002</c:v>
                </c:pt>
                <c:pt idx="795">
                  <c:v>8.1616060000000008</c:v>
                </c:pt>
                <c:pt idx="796">
                  <c:v>8.1633440000000004</c:v>
                </c:pt>
                <c:pt idx="797">
                  <c:v>8.1650829999999992</c:v>
                </c:pt>
                <c:pt idx="798">
                  <c:v>8.1668210000000006</c:v>
                </c:pt>
                <c:pt idx="799">
                  <c:v>8.1679110000000001</c:v>
                </c:pt>
                <c:pt idx="800">
                  <c:v>8.1690009999999997</c:v>
                </c:pt>
                <c:pt idx="801">
                  <c:v>8.1700909999999993</c:v>
                </c:pt>
                <c:pt idx="802">
                  <c:v>8.1711799999999997</c:v>
                </c:pt>
                <c:pt idx="803">
                  <c:v>8.1722699999999993</c:v>
                </c:pt>
                <c:pt idx="804">
                  <c:v>8.1733600000000006</c:v>
                </c:pt>
                <c:pt idx="805">
                  <c:v>8.1744500000000002</c:v>
                </c:pt>
                <c:pt idx="806">
                  <c:v>8.1755399999999998</c:v>
                </c:pt>
                <c:pt idx="807">
                  <c:v>8.1768260000000001</c:v>
                </c:pt>
                <c:pt idx="808">
                  <c:v>8.1781120000000005</c:v>
                </c:pt>
                <c:pt idx="809">
                  <c:v>8.1792300000000004</c:v>
                </c:pt>
                <c:pt idx="810">
                  <c:v>8.1803489999999996</c:v>
                </c:pt>
                <c:pt idx="811">
                  <c:v>8.1814680000000006</c:v>
                </c:pt>
                <c:pt idx="812">
                  <c:v>8.1825869999999998</c:v>
                </c:pt>
                <c:pt idx="813">
                  <c:v>8.1837060000000008</c:v>
                </c:pt>
                <c:pt idx="814">
                  <c:v>8.1848240000000008</c:v>
                </c:pt>
                <c:pt idx="815">
                  <c:v>8.185943</c:v>
                </c:pt>
                <c:pt idx="816">
                  <c:v>8.1870619999999992</c:v>
                </c:pt>
                <c:pt idx="817">
                  <c:v>8.1881810000000002</c:v>
                </c:pt>
                <c:pt idx="818">
                  <c:v>8.1892999999999994</c:v>
                </c:pt>
                <c:pt idx="819">
                  <c:v>8.1904900000000005</c:v>
                </c:pt>
                <c:pt idx="820">
                  <c:v>8.1916799999999999</c:v>
                </c:pt>
                <c:pt idx="821">
                  <c:v>8.1928699999999992</c:v>
                </c:pt>
                <c:pt idx="822">
                  <c:v>8.1942529999999998</c:v>
                </c:pt>
                <c:pt idx="823">
                  <c:v>8.1956349999999993</c:v>
                </c:pt>
                <c:pt idx="824">
                  <c:v>8.1970170000000007</c:v>
                </c:pt>
                <c:pt idx="825">
                  <c:v>8.1983999999999995</c:v>
                </c:pt>
                <c:pt idx="826">
                  <c:v>8.2011810000000001</c:v>
                </c:pt>
                <c:pt idx="827">
                  <c:v>8.2039620000000006</c:v>
                </c:pt>
                <c:pt idx="828">
                  <c:v>8.2067429999999995</c:v>
                </c:pt>
                <c:pt idx="829">
                  <c:v>8.2095249999999993</c:v>
                </c:pt>
                <c:pt idx="830">
                  <c:v>8.2124070000000007</c:v>
                </c:pt>
                <c:pt idx="831">
                  <c:v>8.2152899999999995</c:v>
                </c:pt>
                <c:pt idx="832">
                  <c:v>8.2181730000000002</c:v>
                </c:pt>
                <c:pt idx="833">
                  <c:v>8.2210560000000008</c:v>
                </c:pt>
                <c:pt idx="834">
                  <c:v>8.2239380000000004</c:v>
                </c:pt>
                <c:pt idx="835">
                  <c:v>8.2270050000000001</c:v>
                </c:pt>
                <c:pt idx="836">
                  <c:v>8.2300719999999998</c:v>
                </c:pt>
                <c:pt idx="837">
                  <c:v>8.2307389999999998</c:v>
                </c:pt>
                <c:pt idx="838">
                  <c:v>8.2314059999999998</c:v>
                </c:pt>
                <c:pt idx="839">
                  <c:v>8.2320729999999998</c:v>
                </c:pt>
                <c:pt idx="840">
                  <c:v>8.2327399999999997</c:v>
                </c:pt>
                <c:pt idx="841">
                  <c:v>8.2334080000000007</c:v>
                </c:pt>
                <c:pt idx="842">
                  <c:v>8.2340750000000007</c:v>
                </c:pt>
                <c:pt idx="843">
                  <c:v>8.2347420000000007</c:v>
                </c:pt>
                <c:pt idx="844">
                  <c:v>8.2354090000000006</c:v>
                </c:pt>
                <c:pt idx="845">
                  <c:v>8.2360760000000006</c:v>
                </c:pt>
                <c:pt idx="846">
                  <c:v>8.2367430000000006</c:v>
                </c:pt>
                <c:pt idx="847">
                  <c:v>8.2378499999999999</c:v>
                </c:pt>
                <c:pt idx="848">
                  <c:v>8.2389559999999999</c:v>
                </c:pt>
                <c:pt idx="849">
                  <c:v>8.2400629999999992</c:v>
                </c:pt>
                <c:pt idx="850">
                  <c:v>8.2417590000000001</c:v>
                </c:pt>
                <c:pt idx="851">
                  <c:v>8.2434550000000009</c:v>
                </c:pt>
                <c:pt idx="852">
                  <c:v>8.2451509999999999</c:v>
                </c:pt>
                <c:pt idx="853">
                  <c:v>8.2468470000000007</c:v>
                </c:pt>
                <c:pt idx="854">
                  <c:v>8.2494499999999995</c:v>
                </c:pt>
                <c:pt idx="855">
                  <c:v>8.2520539999999993</c:v>
                </c:pt>
                <c:pt idx="856">
                  <c:v>8.2546569999999999</c:v>
                </c:pt>
                <c:pt idx="857">
                  <c:v>8.2572609999999997</c:v>
                </c:pt>
                <c:pt idx="858">
                  <c:v>8.2598640000000003</c:v>
                </c:pt>
                <c:pt idx="859">
                  <c:v>8.2624680000000001</c:v>
                </c:pt>
                <c:pt idx="860">
                  <c:v>8.2651470000000007</c:v>
                </c:pt>
                <c:pt idx="861">
                  <c:v>8.2678270000000005</c:v>
                </c:pt>
                <c:pt idx="862">
                  <c:v>8.2705070000000003</c:v>
                </c:pt>
                <c:pt idx="863">
                  <c:v>8.2731870000000001</c:v>
                </c:pt>
                <c:pt idx="864">
                  <c:v>8.2764480000000002</c:v>
                </c:pt>
                <c:pt idx="865">
                  <c:v>8.2797090000000004</c:v>
                </c:pt>
                <c:pt idx="866">
                  <c:v>8.2829700000000006</c:v>
                </c:pt>
                <c:pt idx="867">
                  <c:v>8.2862310000000008</c:v>
                </c:pt>
                <c:pt idx="868">
                  <c:v>8.2894919999999992</c:v>
                </c:pt>
                <c:pt idx="869">
                  <c:v>8.2927529999999994</c:v>
                </c:pt>
                <c:pt idx="870">
                  <c:v>8.2960139999999996</c:v>
                </c:pt>
                <c:pt idx="871">
                  <c:v>8.2992749999999997</c:v>
                </c:pt>
                <c:pt idx="872">
                  <c:v>8.3025359999999999</c:v>
                </c:pt>
                <c:pt idx="873">
                  <c:v>8.3057970000000001</c:v>
                </c:pt>
                <c:pt idx="874">
                  <c:v>8.3090580000000003</c:v>
                </c:pt>
                <c:pt idx="875">
                  <c:v>8.3128980000000006</c:v>
                </c:pt>
                <c:pt idx="876">
                  <c:v>8.3148180000000007</c:v>
                </c:pt>
                <c:pt idx="877">
                  <c:v>8.3167380000000009</c:v>
                </c:pt>
                <c:pt idx="878">
                  <c:v>8.3186579999999992</c:v>
                </c:pt>
                <c:pt idx="879">
                  <c:v>8.3205779999999994</c:v>
                </c:pt>
                <c:pt idx="880">
                  <c:v>8.3231549999999999</c:v>
                </c:pt>
                <c:pt idx="881">
                  <c:v>8.3257329999999996</c:v>
                </c:pt>
                <c:pt idx="882">
                  <c:v>8.3283100000000001</c:v>
                </c:pt>
                <c:pt idx="883">
                  <c:v>8.3308879999999998</c:v>
                </c:pt>
                <c:pt idx="884">
                  <c:v>8.334384</c:v>
                </c:pt>
                <c:pt idx="885">
                  <c:v>8.3378800000000002</c:v>
                </c:pt>
                <c:pt idx="886">
                  <c:v>8.3413769999999996</c:v>
                </c:pt>
                <c:pt idx="887">
                  <c:v>8.3448729999999998</c:v>
                </c:pt>
                <c:pt idx="888">
                  <c:v>8.3466210000000007</c:v>
                </c:pt>
                <c:pt idx="889">
                  <c:v>8.3483699999999992</c:v>
                </c:pt>
                <c:pt idx="890">
                  <c:v>8.3501180000000002</c:v>
                </c:pt>
                <c:pt idx="891">
                  <c:v>8.3518659999999993</c:v>
                </c:pt>
                <c:pt idx="892">
                  <c:v>8.3541129999999999</c:v>
                </c:pt>
                <c:pt idx="893">
                  <c:v>8.3563600000000005</c:v>
                </c:pt>
                <c:pt idx="894">
                  <c:v>8.3586069999999992</c:v>
                </c:pt>
                <c:pt idx="895">
                  <c:v>8.3608539999999998</c:v>
                </c:pt>
                <c:pt idx="896">
                  <c:v>8.3631580000000003</c:v>
                </c:pt>
                <c:pt idx="897">
                  <c:v>8.3654620000000008</c:v>
                </c:pt>
                <c:pt idx="898">
                  <c:v>8.3677659999999996</c:v>
                </c:pt>
                <c:pt idx="899">
                  <c:v>8.3700700000000001</c:v>
                </c:pt>
                <c:pt idx="900">
                  <c:v>8.3725070000000006</c:v>
                </c:pt>
                <c:pt idx="901">
                  <c:v>8.3749450000000003</c:v>
                </c:pt>
                <c:pt idx="902">
                  <c:v>8.377383</c:v>
                </c:pt>
                <c:pt idx="903">
                  <c:v>8.3798209999999997</c:v>
                </c:pt>
                <c:pt idx="904">
                  <c:v>8.3825810000000001</c:v>
                </c:pt>
                <c:pt idx="905">
                  <c:v>8.3853410000000004</c:v>
                </c:pt>
                <c:pt idx="906">
                  <c:v>8.3881019999999999</c:v>
                </c:pt>
                <c:pt idx="907">
                  <c:v>8.3894819999999992</c:v>
                </c:pt>
                <c:pt idx="908">
                  <c:v>8.3908620000000003</c:v>
                </c:pt>
                <c:pt idx="909">
                  <c:v>8.3922430000000006</c:v>
                </c:pt>
                <c:pt idx="910">
                  <c:v>8.3936229999999998</c:v>
                </c:pt>
                <c:pt idx="911">
                  <c:v>8.3950030000000009</c:v>
                </c:pt>
                <c:pt idx="912">
                  <c:v>8.3963830000000002</c:v>
                </c:pt>
                <c:pt idx="913">
                  <c:v>8.397964</c:v>
                </c:pt>
                <c:pt idx="914">
                  <c:v>8.3995449999999998</c:v>
                </c:pt>
                <c:pt idx="915">
                  <c:v>8.4011250000000004</c:v>
                </c:pt>
                <c:pt idx="916">
                  <c:v>8.4018130000000006</c:v>
                </c:pt>
                <c:pt idx="917">
                  <c:v>8.4024999999999999</c:v>
                </c:pt>
                <c:pt idx="918">
                  <c:v>8.4031880000000001</c:v>
                </c:pt>
                <c:pt idx="919">
                  <c:v>8.4038760000000003</c:v>
                </c:pt>
                <c:pt idx="920">
                  <c:v>8.4044740000000004</c:v>
                </c:pt>
                <c:pt idx="921">
                  <c:v>8.4050720000000005</c:v>
                </c:pt>
                <c:pt idx="922">
                  <c:v>8.4051089999999995</c:v>
                </c:pt>
                <c:pt idx="923">
                  <c:v>8.4051469999999995</c:v>
                </c:pt>
                <c:pt idx="924">
                  <c:v>8.4051840000000002</c:v>
                </c:pt>
                <c:pt idx="925">
                  <c:v>8.4052220000000002</c:v>
                </c:pt>
                <c:pt idx="926">
                  <c:v>8.4055020000000003</c:v>
                </c:pt>
                <c:pt idx="927">
                  <c:v>8.4057829999999996</c:v>
                </c:pt>
                <c:pt idx="928">
                  <c:v>8.4060629999999996</c:v>
                </c:pt>
                <c:pt idx="929">
                  <c:v>8.4063440000000007</c:v>
                </c:pt>
                <c:pt idx="930">
                  <c:v>8.4066240000000008</c:v>
                </c:pt>
                <c:pt idx="931">
                  <c:v>8.4069050000000001</c:v>
                </c:pt>
                <c:pt idx="932">
                  <c:v>8.4071850000000001</c:v>
                </c:pt>
                <c:pt idx="933">
                  <c:v>8.4074659999999994</c:v>
                </c:pt>
                <c:pt idx="934">
                  <c:v>8.4077459999999995</c:v>
                </c:pt>
                <c:pt idx="935">
                  <c:v>8.4080270000000006</c:v>
                </c:pt>
                <c:pt idx="936">
                  <c:v>8.4083369999999995</c:v>
                </c:pt>
                <c:pt idx="937">
                  <c:v>8.4086479999999995</c:v>
                </c:pt>
                <c:pt idx="938">
                  <c:v>8.4089589999999994</c:v>
                </c:pt>
                <c:pt idx="939">
                  <c:v>8.4092699999999994</c:v>
                </c:pt>
                <c:pt idx="940">
                  <c:v>8.4101920000000003</c:v>
                </c:pt>
                <c:pt idx="941">
                  <c:v>8.4111139999999995</c:v>
                </c:pt>
                <c:pt idx="942">
                  <c:v>8.4120360000000005</c:v>
                </c:pt>
                <c:pt idx="943">
                  <c:v>8.4129579999999997</c:v>
                </c:pt>
                <c:pt idx="944">
                  <c:v>8.4138800000000007</c:v>
                </c:pt>
                <c:pt idx="945">
                  <c:v>8.4148019999999999</c:v>
                </c:pt>
                <c:pt idx="946">
                  <c:v>8.4177169999999997</c:v>
                </c:pt>
                <c:pt idx="947">
                  <c:v>8.4206319999999995</c:v>
                </c:pt>
                <c:pt idx="948">
                  <c:v>8.4235469999999992</c:v>
                </c:pt>
                <c:pt idx="949">
                  <c:v>8.4267400000000006</c:v>
                </c:pt>
                <c:pt idx="950">
                  <c:v>8.4299330000000001</c:v>
                </c:pt>
                <c:pt idx="951">
                  <c:v>8.4331259999999997</c:v>
                </c:pt>
                <c:pt idx="952">
                  <c:v>8.4363200000000003</c:v>
                </c:pt>
                <c:pt idx="953">
                  <c:v>8.4400840000000006</c:v>
                </c:pt>
                <c:pt idx="954">
                  <c:v>8.4438479999999991</c:v>
                </c:pt>
                <c:pt idx="955">
                  <c:v>8.4476130000000005</c:v>
                </c:pt>
                <c:pt idx="956">
                  <c:v>8.4513770000000008</c:v>
                </c:pt>
                <c:pt idx="957">
                  <c:v>8.4551420000000004</c:v>
                </c:pt>
                <c:pt idx="958">
                  <c:v>8.4570240000000005</c:v>
                </c:pt>
                <c:pt idx="959">
                  <c:v>8.4589060000000007</c:v>
                </c:pt>
                <c:pt idx="960">
                  <c:v>8.4607880000000009</c:v>
                </c:pt>
                <c:pt idx="961">
                  <c:v>8.4626699999999992</c:v>
                </c:pt>
                <c:pt idx="962">
                  <c:v>8.4649560000000008</c:v>
                </c:pt>
                <c:pt idx="963">
                  <c:v>8.4672420000000006</c:v>
                </c:pt>
                <c:pt idx="964">
                  <c:v>8.4695280000000004</c:v>
                </c:pt>
                <c:pt idx="965">
                  <c:v>8.4718140000000002</c:v>
                </c:pt>
                <c:pt idx="966">
                  <c:v>8.4741</c:v>
                </c:pt>
                <c:pt idx="967">
                  <c:v>8.4763859999999998</c:v>
                </c:pt>
                <c:pt idx="968">
                  <c:v>8.4786719999999995</c:v>
                </c:pt>
                <c:pt idx="969">
                  <c:v>8.4809570000000001</c:v>
                </c:pt>
                <c:pt idx="970">
                  <c:v>8.4832660000000004</c:v>
                </c:pt>
                <c:pt idx="971">
                  <c:v>8.4855750000000008</c:v>
                </c:pt>
                <c:pt idx="972">
                  <c:v>8.4878839999999993</c:v>
                </c:pt>
                <c:pt idx="973">
                  <c:v>8.4901929999999997</c:v>
                </c:pt>
                <c:pt idx="974">
                  <c:v>8.4925010000000007</c:v>
                </c:pt>
                <c:pt idx="975">
                  <c:v>8.4948099999999993</c:v>
                </c:pt>
                <c:pt idx="976">
                  <c:v>8.4971189999999996</c:v>
                </c:pt>
                <c:pt idx="977">
                  <c:v>8.4995759999999994</c:v>
                </c:pt>
                <c:pt idx="978">
                  <c:v>8.5020330000000008</c:v>
                </c:pt>
                <c:pt idx="979">
                  <c:v>8.5044900000000005</c:v>
                </c:pt>
                <c:pt idx="980">
                  <c:v>8.5069459999999992</c:v>
                </c:pt>
                <c:pt idx="981">
                  <c:v>8.5081749999999996</c:v>
                </c:pt>
                <c:pt idx="982">
                  <c:v>8.5087890000000002</c:v>
                </c:pt>
                <c:pt idx="983">
                  <c:v>8.5094030000000007</c:v>
                </c:pt>
                <c:pt idx="984">
                  <c:v>8.5100169999999995</c:v>
                </c:pt>
                <c:pt idx="985">
                  <c:v>8.5106319999999993</c:v>
                </c:pt>
                <c:pt idx="986">
                  <c:v>8.5113690000000002</c:v>
                </c:pt>
                <c:pt idx="987">
                  <c:v>8.5121059999999993</c:v>
                </c:pt>
                <c:pt idx="988">
                  <c:v>8.5128439999999994</c:v>
                </c:pt>
                <c:pt idx="989">
                  <c:v>8.5135810000000003</c:v>
                </c:pt>
                <c:pt idx="990">
                  <c:v>8.5143559999999994</c:v>
                </c:pt>
                <c:pt idx="991">
                  <c:v>8.5151299999999992</c:v>
                </c:pt>
                <c:pt idx="992">
                  <c:v>8.5159050000000001</c:v>
                </c:pt>
                <c:pt idx="993">
                  <c:v>8.5166799999999991</c:v>
                </c:pt>
                <c:pt idx="994">
                  <c:v>8.5176990000000004</c:v>
                </c:pt>
                <c:pt idx="995">
                  <c:v>8.5187179999999998</c:v>
                </c:pt>
                <c:pt idx="996">
                  <c:v>8.5197369999999992</c:v>
                </c:pt>
                <c:pt idx="997">
                  <c:v>8.5207560000000004</c:v>
                </c:pt>
                <c:pt idx="998">
                  <c:v>8.5230069999999998</c:v>
                </c:pt>
                <c:pt idx="999">
                  <c:v>8.5252569999999999</c:v>
                </c:pt>
                <c:pt idx="1000">
                  <c:v>8.5275079999999992</c:v>
                </c:pt>
                <c:pt idx="1001">
                  <c:v>8.5286329999999992</c:v>
                </c:pt>
                <c:pt idx="1002">
                  <c:v>8.5297590000000003</c:v>
                </c:pt>
                <c:pt idx="1003">
                  <c:v>8.5303210000000007</c:v>
                </c:pt>
                <c:pt idx="1004">
                  <c:v>8.5308840000000004</c:v>
                </c:pt>
                <c:pt idx="1005">
                  <c:v>8.5311649999999997</c:v>
                </c:pt>
                <c:pt idx="1006">
                  <c:v>8.531447</c:v>
                </c:pt>
                <c:pt idx="1007">
                  <c:v>8.5317279999999993</c:v>
                </c:pt>
                <c:pt idx="1008">
                  <c:v>8.5320090000000004</c:v>
                </c:pt>
                <c:pt idx="1009">
                  <c:v>8.5323349999999998</c:v>
                </c:pt>
                <c:pt idx="1010">
                  <c:v>8.5326609999999992</c:v>
                </c:pt>
                <c:pt idx="1011">
                  <c:v>8.5329870000000003</c:v>
                </c:pt>
                <c:pt idx="1012">
                  <c:v>8.5333140000000007</c:v>
                </c:pt>
                <c:pt idx="1013">
                  <c:v>8.5337390000000006</c:v>
                </c:pt>
                <c:pt idx="1014">
                  <c:v>8.5341640000000005</c:v>
                </c:pt>
                <c:pt idx="1015">
                  <c:v>8.5345890000000004</c:v>
                </c:pt>
                <c:pt idx="1016">
                  <c:v>8.5350129999999993</c:v>
                </c:pt>
                <c:pt idx="1017">
                  <c:v>8.535717</c:v>
                </c:pt>
                <c:pt idx="1018">
                  <c:v>8.5364199999999997</c:v>
                </c:pt>
                <c:pt idx="1019">
                  <c:v>8.5371229999999994</c:v>
                </c:pt>
                <c:pt idx="1020">
                  <c:v>8.5378260000000008</c:v>
                </c:pt>
                <c:pt idx="1021">
                  <c:v>8.5393509999999999</c:v>
                </c:pt>
                <c:pt idx="1022">
                  <c:v>8.5408760000000008</c:v>
                </c:pt>
                <c:pt idx="1023">
                  <c:v>8.5424000000000007</c:v>
                </c:pt>
                <c:pt idx="1024">
                  <c:v>8.5439249999999998</c:v>
                </c:pt>
                <c:pt idx="1025">
                  <c:v>8.5463349999999991</c:v>
                </c:pt>
                <c:pt idx="1026">
                  <c:v>8.5487450000000003</c:v>
                </c:pt>
                <c:pt idx="1027">
                  <c:v>8.5511549999999996</c:v>
                </c:pt>
                <c:pt idx="1028">
                  <c:v>8.5535650000000008</c:v>
                </c:pt>
                <c:pt idx="1029">
                  <c:v>8.5562430000000003</c:v>
                </c:pt>
                <c:pt idx="1030">
                  <c:v>8.5589209999999998</c:v>
                </c:pt>
                <c:pt idx="1031">
                  <c:v>8.5615989999999993</c:v>
                </c:pt>
                <c:pt idx="1032">
                  <c:v>8.5642770000000006</c:v>
                </c:pt>
                <c:pt idx="1033">
                  <c:v>8.567062</c:v>
                </c:pt>
                <c:pt idx="1034">
                  <c:v>8.5698469999999993</c:v>
                </c:pt>
                <c:pt idx="1035">
                  <c:v>8.5726320000000005</c:v>
                </c:pt>
                <c:pt idx="1036">
                  <c:v>8.5754169999999998</c:v>
                </c:pt>
                <c:pt idx="1037">
                  <c:v>8.5782019999999992</c:v>
                </c:pt>
                <c:pt idx="1038">
                  <c:v>8.5809870000000004</c:v>
                </c:pt>
                <c:pt idx="1039">
                  <c:v>8.5823789999999995</c:v>
                </c:pt>
                <c:pt idx="1040">
                  <c:v>8.5837710000000005</c:v>
                </c:pt>
                <c:pt idx="1041">
                  <c:v>8.5851640000000007</c:v>
                </c:pt>
                <c:pt idx="1042">
                  <c:v>8.5865559999999999</c:v>
                </c:pt>
                <c:pt idx="1043">
                  <c:v>8.5883990000000008</c:v>
                </c:pt>
                <c:pt idx="1044">
                  <c:v>8.5902410000000007</c:v>
                </c:pt>
                <c:pt idx="1045">
                  <c:v>8.5920839999999998</c:v>
                </c:pt>
                <c:pt idx="1046">
                  <c:v>8.5939259999999997</c:v>
                </c:pt>
                <c:pt idx="1047">
                  <c:v>8.5961300000000005</c:v>
                </c:pt>
                <c:pt idx="1048">
                  <c:v>8.5983339999999995</c:v>
                </c:pt>
                <c:pt idx="1049">
                  <c:v>8.6005380000000002</c:v>
                </c:pt>
                <c:pt idx="1050">
                  <c:v>8.6027419999999992</c:v>
                </c:pt>
                <c:pt idx="1051">
                  <c:v>8.6051470000000005</c:v>
                </c:pt>
                <c:pt idx="1052">
                  <c:v>8.6075520000000001</c:v>
                </c:pt>
                <c:pt idx="1053">
                  <c:v>8.6099569999999996</c:v>
                </c:pt>
                <c:pt idx="1054">
                  <c:v>8.6123619999999992</c:v>
                </c:pt>
                <c:pt idx="1055">
                  <c:v>8.6153949999999995</c:v>
                </c:pt>
                <c:pt idx="1056">
                  <c:v>8.6184290000000008</c:v>
                </c:pt>
                <c:pt idx="1057">
                  <c:v>8.6214630000000003</c:v>
                </c:pt>
                <c:pt idx="1058">
                  <c:v>8.6244960000000006</c:v>
                </c:pt>
                <c:pt idx="1059">
                  <c:v>8.6279090000000007</c:v>
                </c:pt>
                <c:pt idx="1060">
                  <c:v>8.6313209999999998</c:v>
                </c:pt>
                <c:pt idx="1061">
                  <c:v>8.6347339999999999</c:v>
                </c:pt>
                <c:pt idx="1062">
                  <c:v>8.6381460000000008</c:v>
                </c:pt>
                <c:pt idx="1063">
                  <c:v>8.6415590000000009</c:v>
                </c:pt>
                <c:pt idx="1064">
                  <c:v>8.6432649999999995</c:v>
                </c:pt>
                <c:pt idx="1065">
                  <c:v>8.644971</c:v>
                </c:pt>
                <c:pt idx="1066">
                  <c:v>8.6466770000000004</c:v>
                </c:pt>
                <c:pt idx="1067">
                  <c:v>8.6483840000000001</c:v>
                </c:pt>
                <c:pt idx="1068">
                  <c:v>8.6506319999999999</c:v>
                </c:pt>
                <c:pt idx="1069">
                  <c:v>8.6528799999999997</c:v>
                </c:pt>
                <c:pt idx="1070">
                  <c:v>8.6551290000000005</c:v>
                </c:pt>
                <c:pt idx="1071">
                  <c:v>8.6573770000000003</c:v>
                </c:pt>
                <c:pt idx="1072">
                  <c:v>8.6604679999999998</c:v>
                </c:pt>
                <c:pt idx="1073">
                  <c:v>8.6635580000000001</c:v>
                </c:pt>
                <c:pt idx="1074">
                  <c:v>8.6666480000000004</c:v>
                </c:pt>
                <c:pt idx="1075">
                  <c:v>8.6697380000000006</c:v>
                </c:pt>
                <c:pt idx="1076">
                  <c:v>8.6728290000000001</c:v>
                </c:pt>
                <c:pt idx="1077">
                  <c:v>8.6759190000000004</c:v>
                </c:pt>
                <c:pt idx="1078">
                  <c:v>8.6790090000000006</c:v>
                </c:pt>
                <c:pt idx="1079">
                  <c:v>8.6821000000000002</c:v>
                </c:pt>
                <c:pt idx="1080">
                  <c:v>8.6836450000000003</c:v>
                </c:pt>
                <c:pt idx="1081">
                  <c:v>8.6851900000000004</c:v>
                </c:pt>
                <c:pt idx="1082">
                  <c:v>8.6867350000000005</c:v>
                </c:pt>
                <c:pt idx="1083">
                  <c:v>8.6882800000000007</c:v>
                </c:pt>
                <c:pt idx="1084">
                  <c:v>8.6899759999999997</c:v>
                </c:pt>
                <c:pt idx="1085">
                  <c:v>8.6916709999999995</c:v>
                </c:pt>
                <c:pt idx="1086">
                  <c:v>8.6933659999999993</c:v>
                </c:pt>
                <c:pt idx="1087">
                  <c:v>8.6950620000000001</c:v>
                </c:pt>
                <c:pt idx="1088">
                  <c:v>8.6971209999999992</c:v>
                </c:pt>
                <c:pt idx="1089">
                  <c:v>8.6991800000000001</c:v>
                </c:pt>
                <c:pt idx="1090">
                  <c:v>8.7012389999999993</c:v>
                </c:pt>
                <c:pt idx="1091">
                  <c:v>8.7032989999999995</c:v>
                </c:pt>
                <c:pt idx="1092">
                  <c:v>8.7055659999999992</c:v>
                </c:pt>
                <c:pt idx="1093">
                  <c:v>8.7078330000000008</c:v>
                </c:pt>
                <c:pt idx="1094">
                  <c:v>8.7101000000000006</c:v>
                </c:pt>
                <c:pt idx="1095">
                  <c:v>8.7123670000000004</c:v>
                </c:pt>
                <c:pt idx="1096">
                  <c:v>8.7146340000000002</c:v>
                </c:pt>
                <c:pt idx="1097">
                  <c:v>8.716901</c:v>
                </c:pt>
                <c:pt idx="1098">
                  <c:v>8.7191670000000006</c:v>
                </c:pt>
                <c:pt idx="1099">
                  <c:v>8.7214340000000004</c:v>
                </c:pt>
                <c:pt idx="1100">
                  <c:v>8.7237500000000008</c:v>
                </c:pt>
                <c:pt idx="1101">
                  <c:v>8.7260650000000002</c:v>
                </c:pt>
                <c:pt idx="1102">
                  <c:v>8.7283810000000006</c:v>
                </c:pt>
                <c:pt idx="1103">
                  <c:v>8.730696</c:v>
                </c:pt>
                <c:pt idx="1104">
                  <c:v>8.7332769999999993</c:v>
                </c:pt>
                <c:pt idx="1105">
                  <c:v>8.7358580000000003</c:v>
                </c:pt>
                <c:pt idx="1106">
                  <c:v>8.7384389999999996</c:v>
                </c:pt>
                <c:pt idx="1107">
                  <c:v>8.7410200000000007</c:v>
                </c:pt>
                <c:pt idx="1108">
                  <c:v>8.7443439999999999</c:v>
                </c:pt>
                <c:pt idx="1109">
                  <c:v>8.7476669999999999</c:v>
                </c:pt>
                <c:pt idx="1110">
                  <c:v>8.7509910000000009</c:v>
                </c:pt>
                <c:pt idx="1111">
                  <c:v>8.7543140000000008</c:v>
                </c:pt>
                <c:pt idx="1112">
                  <c:v>8.757638</c:v>
                </c:pt>
                <c:pt idx="1113">
                  <c:v>8.760961</c:v>
                </c:pt>
                <c:pt idx="1114">
                  <c:v>8.7642849999999992</c:v>
                </c:pt>
                <c:pt idx="1115">
                  <c:v>8.7676079999999992</c:v>
                </c:pt>
                <c:pt idx="1116">
                  <c:v>8.7709320000000002</c:v>
                </c:pt>
                <c:pt idx="1117">
                  <c:v>8.7716539999999998</c:v>
                </c:pt>
                <c:pt idx="1118">
                  <c:v>8.7723770000000005</c:v>
                </c:pt>
                <c:pt idx="1119">
                  <c:v>8.7730999999999995</c:v>
                </c:pt>
                <c:pt idx="1120">
                  <c:v>8.7738230000000001</c:v>
                </c:pt>
                <c:pt idx="1121">
                  <c:v>8.7745460000000008</c:v>
                </c:pt>
                <c:pt idx="1122">
                  <c:v>8.7752689999999998</c:v>
                </c:pt>
                <c:pt idx="1123">
                  <c:v>8.7759920000000005</c:v>
                </c:pt>
                <c:pt idx="1124">
                  <c:v>8.7767140000000001</c:v>
                </c:pt>
                <c:pt idx="1125">
                  <c:v>8.7774370000000008</c:v>
                </c:pt>
                <c:pt idx="1126">
                  <c:v>8.7785410000000006</c:v>
                </c:pt>
                <c:pt idx="1127">
                  <c:v>8.7796450000000004</c:v>
                </c:pt>
                <c:pt idx="1128">
                  <c:v>8.7807480000000009</c:v>
                </c:pt>
                <c:pt idx="1129">
                  <c:v>8.7819310000000002</c:v>
                </c:pt>
                <c:pt idx="1130">
                  <c:v>8.7831130000000002</c:v>
                </c:pt>
                <c:pt idx="1131">
                  <c:v>8.7842959999999994</c:v>
                </c:pt>
                <c:pt idx="1132">
                  <c:v>8.7854779999999995</c:v>
                </c:pt>
                <c:pt idx="1133">
                  <c:v>8.7860689999999995</c:v>
                </c:pt>
                <c:pt idx="1134">
                  <c:v>8.7866599999999995</c:v>
                </c:pt>
                <c:pt idx="1135">
                  <c:v>8.786956</c:v>
                </c:pt>
                <c:pt idx="1136">
                  <c:v>8.7872520000000005</c:v>
                </c:pt>
                <c:pt idx="1137">
                  <c:v>8.787547</c:v>
                </c:pt>
                <c:pt idx="1138">
                  <c:v>8.7878430000000005</c:v>
                </c:pt>
                <c:pt idx="1139">
                  <c:v>8.7881630000000008</c:v>
                </c:pt>
                <c:pt idx="1140">
                  <c:v>8.7884840000000004</c:v>
                </c:pt>
                <c:pt idx="1141">
                  <c:v>8.7888040000000007</c:v>
                </c:pt>
                <c:pt idx="1142">
                  <c:v>8.7891239999999993</c:v>
                </c:pt>
                <c:pt idx="1143">
                  <c:v>8.7895109999999992</c:v>
                </c:pt>
                <c:pt idx="1144">
                  <c:v>8.7898980000000009</c:v>
                </c:pt>
                <c:pt idx="1145">
                  <c:v>8.7902839999999998</c:v>
                </c:pt>
                <c:pt idx="1146">
                  <c:v>8.7906709999999997</c:v>
                </c:pt>
                <c:pt idx="1147">
                  <c:v>8.7912029999999994</c:v>
                </c:pt>
                <c:pt idx="1148">
                  <c:v>8.7917339999999999</c:v>
                </c:pt>
                <c:pt idx="1149">
                  <c:v>8.7922659999999997</c:v>
                </c:pt>
                <c:pt idx="1150">
                  <c:v>8.7927979999999994</c:v>
                </c:pt>
                <c:pt idx="1151">
                  <c:v>8.7938860000000005</c:v>
                </c:pt>
                <c:pt idx="1152">
                  <c:v>8.7949739999999998</c:v>
                </c:pt>
                <c:pt idx="1153">
                  <c:v>8.7960619999999992</c:v>
                </c:pt>
                <c:pt idx="1154">
                  <c:v>8.7971500000000002</c:v>
                </c:pt>
                <c:pt idx="1155">
                  <c:v>8.7990279999999998</c:v>
                </c:pt>
                <c:pt idx="1156">
                  <c:v>8.8009059999999995</c:v>
                </c:pt>
                <c:pt idx="1157">
                  <c:v>8.8027840000000008</c:v>
                </c:pt>
                <c:pt idx="1158">
                  <c:v>8.8046620000000004</c:v>
                </c:pt>
                <c:pt idx="1159">
                  <c:v>8.8056009999999993</c:v>
                </c:pt>
                <c:pt idx="1160">
                  <c:v>8.8065409999999993</c:v>
                </c:pt>
                <c:pt idx="1161">
                  <c:v>8.80748</c:v>
                </c:pt>
                <c:pt idx="1162">
                  <c:v>8.8084190000000007</c:v>
                </c:pt>
                <c:pt idx="1163">
                  <c:v>8.8093620000000001</c:v>
                </c:pt>
                <c:pt idx="1164">
                  <c:v>8.8103060000000006</c:v>
                </c:pt>
                <c:pt idx="1165">
                  <c:v>8.8112499999999994</c:v>
                </c:pt>
                <c:pt idx="1166">
                  <c:v>8.8121930000000006</c:v>
                </c:pt>
                <c:pt idx="1167">
                  <c:v>8.8141780000000001</c:v>
                </c:pt>
                <c:pt idx="1168">
                  <c:v>8.8161629999999995</c:v>
                </c:pt>
                <c:pt idx="1169">
                  <c:v>8.8181480000000008</c:v>
                </c:pt>
                <c:pt idx="1170">
                  <c:v>8.8191410000000001</c:v>
                </c:pt>
                <c:pt idx="1171">
                  <c:v>8.8201330000000002</c:v>
                </c:pt>
                <c:pt idx="1172">
                  <c:v>8.8211259999999996</c:v>
                </c:pt>
                <c:pt idx="1173">
                  <c:v>8.8221190000000007</c:v>
                </c:pt>
                <c:pt idx="1174">
                  <c:v>8.8233139999999999</c:v>
                </c:pt>
                <c:pt idx="1175">
                  <c:v>8.8238339999999997</c:v>
                </c:pt>
                <c:pt idx="1176">
                  <c:v>8.8243539999999996</c:v>
                </c:pt>
                <c:pt idx="1177">
                  <c:v>8.8248739999999994</c:v>
                </c:pt>
                <c:pt idx="1178">
                  <c:v>8.8253939999999993</c:v>
                </c:pt>
                <c:pt idx="1179">
                  <c:v>8.8259139999999991</c:v>
                </c:pt>
                <c:pt idx="1180">
                  <c:v>8.8264340000000008</c:v>
                </c:pt>
                <c:pt idx="1181">
                  <c:v>8.8269540000000006</c:v>
                </c:pt>
                <c:pt idx="1182">
                  <c:v>8.8274740000000005</c:v>
                </c:pt>
                <c:pt idx="1183">
                  <c:v>8.8279929999999993</c:v>
                </c:pt>
                <c:pt idx="1184">
                  <c:v>8.8285129999999992</c:v>
                </c:pt>
                <c:pt idx="1185">
                  <c:v>8.8293350000000004</c:v>
                </c:pt>
                <c:pt idx="1186">
                  <c:v>8.8301569999999998</c:v>
                </c:pt>
                <c:pt idx="1187">
                  <c:v>8.830978</c:v>
                </c:pt>
                <c:pt idx="1188">
                  <c:v>8.8321620000000003</c:v>
                </c:pt>
                <c:pt idx="1189">
                  <c:v>8.8333449999999996</c:v>
                </c:pt>
                <c:pt idx="1190">
                  <c:v>8.8345280000000006</c:v>
                </c:pt>
                <c:pt idx="1191">
                  <c:v>8.8357109999999999</c:v>
                </c:pt>
                <c:pt idx="1192">
                  <c:v>8.8375509999999995</c:v>
                </c:pt>
                <c:pt idx="1193">
                  <c:v>8.8393910000000009</c:v>
                </c:pt>
                <c:pt idx="1194">
                  <c:v>8.8412310000000005</c:v>
                </c:pt>
                <c:pt idx="1195">
                  <c:v>8.8430710000000001</c:v>
                </c:pt>
                <c:pt idx="1196">
                  <c:v>8.8454329999999999</c:v>
                </c:pt>
                <c:pt idx="1197">
                  <c:v>8.8477940000000004</c:v>
                </c:pt>
                <c:pt idx="1198">
                  <c:v>8.8501550000000009</c:v>
                </c:pt>
                <c:pt idx="1199">
                  <c:v>8.8525159999999996</c:v>
                </c:pt>
                <c:pt idx="1200">
                  <c:v>8.855613</c:v>
                </c:pt>
                <c:pt idx="1201">
                  <c:v>8.8587089999999993</c:v>
                </c:pt>
                <c:pt idx="1202">
                  <c:v>8.8618050000000004</c:v>
                </c:pt>
                <c:pt idx="1203">
                  <c:v>8.8649009999999997</c:v>
                </c:pt>
                <c:pt idx="1204">
                  <c:v>8.8679970000000008</c:v>
                </c:pt>
                <c:pt idx="1205">
                  <c:v>8.8710939999999994</c:v>
                </c:pt>
                <c:pt idx="1206">
                  <c:v>8.8726420000000008</c:v>
                </c:pt>
                <c:pt idx="1207">
                  <c:v>8.8741900000000005</c:v>
                </c:pt>
                <c:pt idx="1208">
                  <c:v>8.8757380000000001</c:v>
                </c:pt>
                <c:pt idx="1209">
                  <c:v>8.8772859999999998</c:v>
                </c:pt>
                <c:pt idx="1210">
                  <c:v>8.8791519999999995</c:v>
                </c:pt>
                <c:pt idx="1211">
                  <c:v>8.8810190000000002</c:v>
                </c:pt>
                <c:pt idx="1212">
                  <c:v>8.8828849999999999</c:v>
                </c:pt>
                <c:pt idx="1213">
                  <c:v>8.8847509999999996</c:v>
                </c:pt>
                <c:pt idx="1214">
                  <c:v>8.8867139999999996</c:v>
                </c:pt>
                <c:pt idx="1215">
                  <c:v>8.8886780000000005</c:v>
                </c:pt>
                <c:pt idx="1216">
                  <c:v>8.8906410000000005</c:v>
                </c:pt>
                <c:pt idx="1217">
                  <c:v>8.8926049999999996</c:v>
                </c:pt>
                <c:pt idx="1218">
                  <c:v>8.8945690000000006</c:v>
                </c:pt>
                <c:pt idx="1219">
                  <c:v>8.8965320000000006</c:v>
                </c:pt>
                <c:pt idx="1220">
                  <c:v>8.898498</c:v>
                </c:pt>
                <c:pt idx="1221">
                  <c:v>8.9004630000000002</c:v>
                </c:pt>
                <c:pt idx="1222">
                  <c:v>8.9024289999999997</c:v>
                </c:pt>
                <c:pt idx="1223">
                  <c:v>8.9043939999999999</c:v>
                </c:pt>
                <c:pt idx="1224">
                  <c:v>8.9068319999999996</c:v>
                </c:pt>
                <c:pt idx="1225">
                  <c:v>8.9092690000000001</c:v>
                </c:pt>
                <c:pt idx="1226">
                  <c:v>8.9117069999999998</c:v>
                </c:pt>
                <c:pt idx="1227">
                  <c:v>8.9141440000000003</c:v>
                </c:pt>
                <c:pt idx="1228">
                  <c:v>8.9170200000000008</c:v>
                </c:pt>
                <c:pt idx="1229">
                  <c:v>8.9198959999999996</c:v>
                </c:pt>
                <c:pt idx="1230">
                  <c:v>8.9227720000000001</c:v>
                </c:pt>
                <c:pt idx="1231">
                  <c:v>8.9256480000000007</c:v>
                </c:pt>
                <c:pt idx="1232">
                  <c:v>8.9285239999999995</c:v>
                </c:pt>
                <c:pt idx="1233">
                  <c:v>8.9314</c:v>
                </c:pt>
                <c:pt idx="1234">
                  <c:v>8.9342760000000006</c:v>
                </c:pt>
                <c:pt idx="1235">
                  <c:v>8.9371519999999993</c:v>
                </c:pt>
                <c:pt idx="1236">
                  <c:v>8.9400279999999999</c:v>
                </c:pt>
                <c:pt idx="1237">
                  <c:v>8.9429040000000004</c:v>
                </c:pt>
                <c:pt idx="1238">
                  <c:v>8.9457799999999992</c:v>
                </c:pt>
                <c:pt idx="1239">
                  <c:v>8.9486559999999997</c:v>
                </c:pt>
                <c:pt idx="1240">
                  <c:v>8.9515320000000003</c:v>
                </c:pt>
                <c:pt idx="1241">
                  <c:v>8.9544080000000008</c:v>
                </c:pt>
                <c:pt idx="1242">
                  <c:v>8.9572839999999996</c:v>
                </c:pt>
                <c:pt idx="1243">
                  <c:v>8.9601600000000001</c:v>
                </c:pt>
                <c:pt idx="1244">
                  <c:v>8.9615980000000004</c:v>
                </c:pt>
                <c:pt idx="1245">
                  <c:v>8.9623170000000005</c:v>
                </c:pt>
                <c:pt idx="1246">
                  <c:v>8.9630349999999996</c:v>
                </c:pt>
                <c:pt idx="1247">
                  <c:v>8.9633479999999999</c:v>
                </c:pt>
                <c:pt idx="1248">
                  <c:v>8.9635049999999996</c:v>
                </c:pt>
                <c:pt idx="1249">
                  <c:v>8.9636610000000001</c:v>
                </c:pt>
                <c:pt idx="1250">
                  <c:v>8.9637390000000003</c:v>
                </c:pt>
                <c:pt idx="1251">
                  <c:v>8.9638170000000006</c:v>
                </c:pt>
                <c:pt idx="1252">
                  <c:v>8.9638559999999998</c:v>
                </c:pt>
                <c:pt idx="1253">
                  <c:v>8.9638960000000001</c:v>
                </c:pt>
                <c:pt idx="1254">
                  <c:v>8.9639349999999993</c:v>
                </c:pt>
                <c:pt idx="1255">
                  <c:v>8.9639740000000003</c:v>
                </c:pt>
                <c:pt idx="1256">
                  <c:v>8.9640330000000006</c:v>
                </c:pt>
                <c:pt idx="1257">
                  <c:v>8.9640920000000008</c:v>
                </c:pt>
                <c:pt idx="1258">
                  <c:v>8.9641509999999993</c:v>
                </c:pt>
                <c:pt idx="1259">
                  <c:v>8.9642099999999996</c:v>
                </c:pt>
                <c:pt idx="1260">
                  <c:v>8.9642689999999998</c:v>
                </c:pt>
                <c:pt idx="1261">
                  <c:v>8.9643280000000001</c:v>
                </c:pt>
                <c:pt idx="1262">
                  <c:v>8.9643870000000003</c:v>
                </c:pt>
                <c:pt idx="1263">
                  <c:v>8.9644860000000008</c:v>
                </c:pt>
                <c:pt idx="1264">
                  <c:v>8.9645849999999996</c:v>
                </c:pt>
                <c:pt idx="1265">
                  <c:v>8.9646840000000001</c:v>
                </c:pt>
                <c:pt idx="1266">
                  <c:v>8.9647830000000006</c:v>
                </c:pt>
                <c:pt idx="1267">
                  <c:v>8.9649619999999999</c:v>
                </c:pt>
                <c:pt idx="1268">
                  <c:v>8.9651420000000002</c:v>
                </c:pt>
                <c:pt idx="1269">
                  <c:v>8.9653209999999994</c:v>
                </c:pt>
                <c:pt idx="1270">
                  <c:v>8.9655000000000005</c:v>
                </c:pt>
                <c:pt idx="1271">
                  <c:v>8.9657889999999991</c:v>
                </c:pt>
                <c:pt idx="1272">
                  <c:v>8.9660770000000003</c:v>
                </c:pt>
                <c:pt idx="1273">
                  <c:v>8.9663649999999997</c:v>
                </c:pt>
                <c:pt idx="1274">
                  <c:v>8.9666540000000001</c:v>
                </c:pt>
                <c:pt idx="1275">
                  <c:v>8.9671710000000004</c:v>
                </c:pt>
                <c:pt idx="1276">
                  <c:v>8.967689</c:v>
                </c:pt>
                <c:pt idx="1277">
                  <c:v>8.9682060000000003</c:v>
                </c:pt>
                <c:pt idx="1278">
                  <c:v>8.9687239999999999</c:v>
                </c:pt>
                <c:pt idx="1279">
                  <c:v>8.9695640000000001</c:v>
                </c:pt>
                <c:pt idx="1280">
                  <c:v>8.9704029999999992</c:v>
                </c:pt>
                <c:pt idx="1281">
                  <c:v>8.9712420000000002</c:v>
                </c:pt>
                <c:pt idx="1282">
                  <c:v>8.9720820000000003</c:v>
                </c:pt>
                <c:pt idx="1283">
                  <c:v>8.9734929999999995</c:v>
                </c:pt>
                <c:pt idx="1284">
                  <c:v>8.9749040000000004</c:v>
                </c:pt>
                <c:pt idx="1285">
                  <c:v>8.9763140000000003</c:v>
                </c:pt>
                <c:pt idx="1286">
                  <c:v>8.9777249999999995</c:v>
                </c:pt>
                <c:pt idx="1287">
                  <c:v>8.9796340000000008</c:v>
                </c:pt>
                <c:pt idx="1288">
                  <c:v>8.9815430000000003</c:v>
                </c:pt>
                <c:pt idx="1289">
                  <c:v>8.9834519999999998</c:v>
                </c:pt>
                <c:pt idx="1290">
                  <c:v>8.9853609999999993</c:v>
                </c:pt>
                <c:pt idx="1291">
                  <c:v>8.9872700000000005</c:v>
                </c:pt>
                <c:pt idx="1292">
                  <c:v>8.989179</c:v>
                </c:pt>
                <c:pt idx="1293">
                  <c:v>8.9910879999999995</c:v>
                </c:pt>
                <c:pt idx="1294">
                  <c:v>8.9930520000000005</c:v>
                </c:pt>
                <c:pt idx="1295">
                  <c:v>8.9950159999999997</c:v>
                </c:pt>
                <c:pt idx="1296">
                  <c:v>8.9969800000000006</c:v>
                </c:pt>
                <c:pt idx="1297">
                  <c:v>8.9989450000000009</c:v>
                </c:pt>
                <c:pt idx="1298">
                  <c:v>9.0012629999999998</c:v>
                </c:pt>
                <c:pt idx="1299">
                  <c:v>9.0035819999999998</c:v>
                </c:pt>
                <c:pt idx="1300">
                  <c:v>9.0059000000000005</c:v>
                </c:pt>
                <c:pt idx="1301">
                  <c:v>9.0082190000000004</c:v>
                </c:pt>
                <c:pt idx="1302">
                  <c:v>9.0105369999999994</c:v>
                </c:pt>
                <c:pt idx="1303">
                  <c:v>9.0128559999999993</c:v>
                </c:pt>
                <c:pt idx="1304">
                  <c:v>9.0151749999999993</c:v>
                </c:pt>
                <c:pt idx="1305">
                  <c:v>9.0177800000000001</c:v>
                </c:pt>
                <c:pt idx="1306">
                  <c:v>9.0203860000000002</c:v>
                </c:pt>
                <c:pt idx="1307">
                  <c:v>9.0229920000000003</c:v>
                </c:pt>
                <c:pt idx="1308">
                  <c:v>9.0255980000000005</c:v>
                </c:pt>
                <c:pt idx="1309">
                  <c:v>9.0282029999999995</c:v>
                </c:pt>
                <c:pt idx="1310">
                  <c:v>9.0308089999999996</c:v>
                </c:pt>
                <c:pt idx="1311">
                  <c:v>9.0321119999999997</c:v>
                </c:pt>
                <c:pt idx="1312">
                  <c:v>9.0334149999999998</c:v>
                </c:pt>
                <c:pt idx="1313">
                  <c:v>9.0347179999999998</c:v>
                </c:pt>
                <c:pt idx="1314">
                  <c:v>9.0360209999999999</c:v>
                </c:pt>
                <c:pt idx="1315">
                  <c:v>9.037388</c:v>
                </c:pt>
                <c:pt idx="1316">
                  <c:v>9.0387540000000008</c:v>
                </c:pt>
                <c:pt idx="1317">
                  <c:v>9.0401209999999992</c:v>
                </c:pt>
                <c:pt idx="1318">
                  <c:v>9.0414879999999993</c:v>
                </c:pt>
                <c:pt idx="1319">
                  <c:v>9.0430189999999993</c:v>
                </c:pt>
                <c:pt idx="1320">
                  <c:v>9.0445499999999992</c:v>
                </c:pt>
                <c:pt idx="1321">
                  <c:v>9.0460809999999992</c:v>
                </c:pt>
                <c:pt idx="1322">
                  <c:v>9.0476109999999998</c:v>
                </c:pt>
                <c:pt idx="1323">
                  <c:v>9.0495579999999993</c:v>
                </c:pt>
                <c:pt idx="1324">
                  <c:v>9.0515050000000006</c:v>
                </c:pt>
                <c:pt idx="1325">
                  <c:v>9.0534520000000001</c:v>
                </c:pt>
                <c:pt idx="1326">
                  <c:v>9.0553989999999995</c:v>
                </c:pt>
                <c:pt idx="1327">
                  <c:v>9.0573449999999998</c:v>
                </c:pt>
                <c:pt idx="1328">
                  <c:v>9.0592919999999992</c:v>
                </c:pt>
                <c:pt idx="1329">
                  <c:v>9.0612390000000005</c:v>
                </c:pt>
                <c:pt idx="1330">
                  <c:v>9.063186</c:v>
                </c:pt>
                <c:pt idx="1331">
                  <c:v>9.0641590000000001</c:v>
                </c:pt>
                <c:pt idx="1332">
                  <c:v>9.0651320000000002</c:v>
                </c:pt>
                <c:pt idx="1333">
                  <c:v>9.0661059999999996</c:v>
                </c:pt>
                <c:pt idx="1334">
                  <c:v>9.0670789999999997</c:v>
                </c:pt>
                <c:pt idx="1335">
                  <c:v>9.0680519999999998</c:v>
                </c:pt>
                <c:pt idx="1336">
                  <c:v>9.0690259999999991</c:v>
                </c:pt>
                <c:pt idx="1337">
                  <c:v>9.0695130000000006</c:v>
                </c:pt>
                <c:pt idx="1338">
                  <c:v>9.0697559999999999</c:v>
                </c:pt>
                <c:pt idx="1339">
                  <c:v>9.0699989999999993</c:v>
                </c:pt>
                <c:pt idx="1340">
                  <c:v>9.0701210000000003</c:v>
                </c:pt>
                <c:pt idx="1341">
                  <c:v>9.0702429999999996</c:v>
                </c:pt>
                <c:pt idx="1342">
                  <c:v>9.0703639999999996</c:v>
                </c:pt>
                <c:pt idx="1343">
                  <c:v>9.0704860000000007</c:v>
                </c:pt>
                <c:pt idx="1344">
                  <c:v>9.070608</c:v>
                </c:pt>
                <c:pt idx="1345">
                  <c:v>9.070729</c:v>
                </c:pt>
                <c:pt idx="1346">
                  <c:v>9.0708509999999993</c:v>
                </c:pt>
                <c:pt idx="1347">
                  <c:v>9.0709750000000007</c:v>
                </c:pt>
                <c:pt idx="1348">
                  <c:v>9.0710990000000002</c:v>
                </c:pt>
                <c:pt idx="1349">
                  <c:v>9.0712240000000008</c:v>
                </c:pt>
                <c:pt idx="1350">
                  <c:v>9.0713480000000004</c:v>
                </c:pt>
                <c:pt idx="1351">
                  <c:v>9.0715120000000002</c:v>
                </c:pt>
                <c:pt idx="1352">
                  <c:v>9.0716750000000008</c:v>
                </c:pt>
                <c:pt idx="1353">
                  <c:v>9.0718390000000007</c:v>
                </c:pt>
                <c:pt idx="1354">
                  <c:v>9.0720030000000005</c:v>
                </c:pt>
                <c:pt idx="1355">
                  <c:v>9.0723830000000003</c:v>
                </c:pt>
                <c:pt idx="1356">
                  <c:v>9.0727630000000001</c:v>
                </c:pt>
                <c:pt idx="1357">
                  <c:v>9.073143</c:v>
                </c:pt>
                <c:pt idx="1358">
                  <c:v>9.0735229999999998</c:v>
                </c:pt>
                <c:pt idx="1359">
                  <c:v>9.074287</c:v>
                </c:pt>
                <c:pt idx="1360">
                  <c:v>9.0750510000000002</c:v>
                </c:pt>
                <c:pt idx="1361">
                  <c:v>9.0758150000000004</c:v>
                </c:pt>
                <c:pt idx="1362">
                  <c:v>9.0765790000000006</c:v>
                </c:pt>
                <c:pt idx="1363">
                  <c:v>9.0778049999999997</c:v>
                </c:pt>
                <c:pt idx="1364">
                  <c:v>9.0790299999999995</c:v>
                </c:pt>
                <c:pt idx="1365">
                  <c:v>9.0802560000000003</c:v>
                </c:pt>
                <c:pt idx="1366">
                  <c:v>9.0814810000000001</c:v>
                </c:pt>
                <c:pt idx="1367">
                  <c:v>9.0831309999999998</c:v>
                </c:pt>
                <c:pt idx="1368">
                  <c:v>9.0847820000000006</c:v>
                </c:pt>
                <c:pt idx="1369">
                  <c:v>9.0864320000000003</c:v>
                </c:pt>
                <c:pt idx="1370">
                  <c:v>9.088082</c:v>
                </c:pt>
                <c:pt idx="1371">
                  <c:v>9.0900090000000002</c:v>
                </c:pt>
                <c:pt idx="1372">
                  <c:v>9.0919349999999994</c:v>
                </c:pt>
                <c:pt idx="1373">
                  <c:v>9.0938619999999997</c:v>
                </c:pt>
                <c:pt idx="1374">
                  <c:v>9.0957880000000007</c:v>
                </c:pt>
                <c:pt idx="1375">
                  <c:v>9.0977150000000009</c:v>
                </c:pt>
                <c:pt idx="1376">
                  <c:v>9.0996410000000001</c:v>
                </c:pt>
                <c:pt idx="1377">
                  <c:v>9.1015680000000003</c:v>
                </c:pt>
                <c:pt idx="1378">
                  <c:v>9.1034939999999995</c:v>
                </c:pt>
                <c:pt idx="1379">
                  <c:v>9.1054209999999998</c:v>
                </c:pt>
                <c:pt idx="1380">
                  <c:v>9.107348</c:v>
                </c:pt>
                <c:pt idx="1381">
                  <c:v>9.1092739999999992</c:v>
                </c:pt>
                <c:pt idx="1382">
                  <c:v>9.1101700000000001</c:v>
                </c:pt>
                <c:pt idx="1383">
                  <c:v>9.1110659999999992</c:v>
                </c:pt>
                <c:pt idx="1384">
                  <c:v>9.1119629999999994</c:v>
                </c:pt>
                <c:pt idx="1385">
                  <c:v>9.1128590000000003</c:v>
                </c:pt>
                <c:pt idx="1386">
                  <c:v>9.1137549999999994</c:v>
                </c:pt>
                <c:pt idx="1387">
                  <c:v>9.1146510000000003</c:v>
                </c:pt>
                <c:pt idx="1388">
                  <c:v>9.1155469999999994</c:v>
                </c:pt>
                <c:pt idx="1389">
                  <c:v>9.1164430000000003</c:v>
                </c:pt>
                <c:pt idx="1390">
                  <c:v>9.1173400000000004</c:v>
                </c:pt>
                <c:pt idx="1391">
                  <c:v>9.1177879999999991</c:v>
                </c:pt>
                <c:pt idx="1392">
                  <c:v>9.1182359999999996</c:v>
                </c:pt>
                <c:pt idx="1393">
                  <c:v>9.118684</c:v>
                </c:pt>
                <c:pt idx="1394">
                  <c:v>9.1191320000000005</c:v>
                </c:pt>
                <c:pt idx="1395">
                  <c:v>9.1197569999999999</c:v>
                </c:pt>
                <c:pt idx="1396">
                  <c:v>9.1203819999999993</c:v>
                </c:pt>
                <c:pt idx="1397">
                  <c:v>9.1210070000000005</c:v>
                </c:pt>
                <c:pt idx="1398">
                  <c:v>9.121632</c:v>
                </c:pt>
                <c:pt idx="1399">
                  <c:v>9.1227280000000004</c:v>
                </c:pt>
                <c:pt idx="1400">
                  <c:v>9.1238240000000008</c:v>
                </c:pt>
                <c:pt idx="1401">
                  <c:v>9.1249199999999995</c:v>
                </c:pt>
                <c:pt idx="1402">
                  <c:v>9.1262550000000005</c:v>
                </c:pt>
                <c:pt idx="1403">
                  <c:v>9.1275899999999996</c:v>
                </c:pt>
                <c:pt idx="1404">
                  <c:v>9.1289250000000006</c:v>
                </c:pt>
                <c:pt idx="1405">
                  <c:v>9.1302599999999998</c:v>
                </c:pt>
                <c:pt idx="1406">
                  <c:v>9.1325129999999994</c:v>
                </c:pt>
                <c:pt idx="1407">
                  <c:v>9.1347649999999998</c:v>
                </c:pt>
                <c:pt idx="1408">
                  <c:v>9.1370179999999994</c:v>
                </c:pt>
                <c:pt idx="1409">
                  <c:v>9.1392710000000008</c:v>
                </c:pt>
                <c:pt idx="1410">
                  <c:v>9.1415240000000004</c:v>
                </c:pt>
                <c:pt idx="1411">
                  <c:v>9.1437760000000008</c:v>
                </c:pt>
                <c:pt idx="1412">
                  <c:v>9.1460290000000004</c:v>
                </c:pt>
                <c:pt idx="1413">
                  <c:v>9.148282</c:v>
                </c:pt>
                <c:pt idx="1414">
                  <c:v>9.1492620000000002</c:v>
                </c:pt>
                <c:pt idx="1415">
                  <c:v>9.1497519999999994</c:v>
                </c:pt>
                <c:pt idx="1416">
                  <c:v>9.1502420000000004</c:v>
                </c:pt>
                <c:pt idx="1417">
                  <c:v>9.1507319999999996</c:v>
                </c:pt>
                <c:pt idx="1418">
                  <c:v>9.1512220000000006</c:v>
                </c:pt>
                <c:pt idx="1419">
                  <c:v>9.1517119999999998</c:v>
                </c:pt>
                <c:pt idx="1420">
                  <c:v>9.1522020000000008</c:v>
                </c:pt>
                <c:pt idx="1421">
                  <c:v>9.1526910000000008</c:v>
                </c:pt>
                <c:pt idx="1422">
                  <c:v>9.153181</c:v>
                </c:pt>
                <c:pt idx="1423">
                  <c:v>9.1539769999999994</c:v>
                </c:pt>
                <c:pt idx="1424">
                  <c:v>9.1547730000000005</c:v>
                </c:pt>
                <c:pt idx="1425">
                  <c:v>9.1555689999999998</c:v>
                </c:pt>
                <c:pt idx="1426">
                  <c:v>9.1566960000000002</c:v>
                </c:pt>
                <c:pt idx="1427">
                  <c:v>9.1578230000000005</c:v>
                </c:pt>
                <c:pt idx="1428">
                  <c:v>9.1589500000000008</c:v>
                </c:pt>
                <c:pt idx="1429">
                  <c:v>9.1600769999999994</c:v>
                </c:pt>
                <c:pt idx="1430">
                  <c:v>9.1615769999999994</c:v>
                </c:pt>
                <c:pt idx="1431">
                  <c:v>9.1630780000000005</c:v>
                </c:pt>
                <c:pt idx="1432">
                  <c:v>9.1645789999999998</c:v>
                </c:pt>
                <c:pt idx="1433">
                  <c:v>9.1660799999999991</c:v>
                </c:pt>
                <c:pt idx="1434">
                  <c:v>9.1675810000000002</c:v>
                </c:pt>
                <c:pt idx="1435">
                  <c:v>9.1690819999999995</c:v>
                </c:pt>
                <c:pt idx="1436">
                  <c:v>9.170833</c:v>
                </c:pt>
                <c:pt idx="1437">
                  <c:v>9.1725840000000005</c:v>
                </c:pt>
                <c:pt idx="1438">
                  <c:v>9.1743349999999992</c:v>
                </c:pt>
                <c:pt idx="1439">
                  <c:v>9.1760859999999997</c:v>
                </c:pt>
                <c:pt idx="1440">
                  <c:v>9.1783420000000007</c:v>
                </c:pt>
                <c:pt idx="1441">
                  <c:v>9.1805990000000008</c:v>
                </c:pt>
                <c:pt idx="1442">
                  <c:v>9.182855</c:v>
                </c:pt>
                <c:pt idx="1443">
                  <c:v>9.1851120000000002</c:v>
                </c:pt>
                <c:pt idx="1444">
                  <c:v>9.1874269999999996</c:v>
                </c:pt>
                <c:pt idx="1445">
                  <c:v>9.1897420000000007</c:v>
                </c:pt>
                <c:pt idx="1446">
                  <c:v>9.1920570000000001</c:v>
                </c:pt>
                <c:pt idx="1447">
                  <c:v>9.1943719999999995</c:v>
                </c:pt>
                <c:pt idx="1448">
                  <c:v>9.1966870000000007</c:v>
                </c:pt>
                <c:pt idx="1449">
                  <c:v>9.1990909999999992</c:v>
                </c:pt>
                <c:pt idx="1450">
                  <c:v>9.2014960000000006</c:v>
                </c:pt>
                <c:pt idx="1451">
                  <c:v>9.2039010000000001</c:v>
                </c:pt>
                <c:pt idx="1452">
                  <c:v>9.2051029999999994</c:v>
                </c:pt>
                <c:pt idx="1453">
                  <c:v>9.2063059999999997</c:v>
                </c:pt>
                <c:pt idx="1454">
                  <c:v>9.2075080000000007</c:v>
                </c:pt>
                <c:pt idx="1455">
                  <c:v>9.20871</c:v>
                </c:pt>
                <c:pt idx="1456">
                  <c:v>9.2101199999999999</c:v>
                </c:pt>
                <c:pt idx="1457">
                  <c:v>9.2115299999999998</c:v>
                </c:pt>
                <c:pt idx="1458">
                  <c:v>9.2129410000000007</c:v>
                </c:pt>
                <c:pt idx="1459">
                  <c:v>9.2143510000000006</c:v>
                </c:pt>
                <c:pt idx="1460">
                  <c:v>9.2159600000000008</c:v>
                </c:pt>
                <c:pt idx="1461">
                  <c:v>9.2175689999999992</c:v>
                </c:pt>
                <c:pt idx="1462">
                  <c:v>9.2191790000000005</c:v>
                </c:pt>
                <c:pt idx="1463">
                  <c:v>9.2207880000000007</c:v>
                </c:pt>
                <c:pt idx="1464">
                  <c:v>9.2225160000000006</c:v>
                </c:pt>
                <c:pt idx="1465">
                  <c:v>9.2242449999999998</c:v>
                </c:pt>
                <c:pt idx="1466">
                  <c:v>9.2259729999999998</c:v>
                </c:pt>
                <c:pt idx="1467">
                  <c:v>9.2277020000000007</c:v>
                </c:pt>
                <c:pt idx="1468">
                  <c:v>9.2295870000000004</c:v>
                </c:pt>
                <c:pt idx="1469">
                  <c:v>9.2314729999999994</c:v>
                </c:pt>
                <c:pt idx="1470">
                  <c:v>9.2333590000000001</c:v>
                </c:pt>
                <c:pt idx="1471">
                  <c:v>9.2352439999999998</c:v>
                </c:pt>
                <c:pt idx="1472">
                  <c:v>9.2361869999999993</c:v>
                </c:pt>
                <c:pt idx="1473">
                  <c:v>9.2371300000000005</c:v>
                </c:pt>
                <c:pt idx="1474">
                  <c:v>9.238073</c:v>
                </c:pt>
                <c:pt idx="1475">
                  <c:v>9.2390159999999995</c:v>
                </c:pt>
                <c:pt idx="1476">
                  <c:v>9.2394870000000004</c:v>
                </c:pt>
                <c:pt idx="1477">
                  <c:v>9.2399590000000007</c:v>
                </c:pt>
                <c:pt idx="1478">
                  <c:v>9.2404299999999999</c:v>
                </c:pt>
                <c:pt idx="1479">
                  <c:v>9.2409020000000002</c:v>
                </c:pt>
                <c:pt idx="1480">
                  <c:v>9.2414290000000001</c:v>
                </c:pt>
                <c:pt idx="1481">
                  <c:v>9.2419560000000001</c:v>
                </c:pt>
                <c:pt idx="1482">
                  <c:v>9.2424839999999993</c:v>
                </c:pt>
                <c:pt idx="1483">
                  <c:v>9.2430109999999992</c:v>
                </c:pt>
                <c:pt idx="1484">
                  <c:v>9.2435639999999992</c:v>
                </c:pt>
                <c:pt idx="1485">
                  <c:v>9.244116</c:v>
                </c:pt>
                <c:pt idx="1486">
                  <c:v>9.2446680000000008</c:v>
                </c:pt>
                <c:pt idx="1487">
                  <c:v>9.2452210000000008</c:v>
                </c:pt>
                <c:pt idx="1488">
                  <c:v>9.2460249999999995</c:v>
                </c:pt>
                <c:pt idx="1489">
                  <c:v>9.2468299999999992</c:v>
                </c:pt>
                <c:pt idx="1490">
                  <c:v>9.2476350000000007</c:v>
                </c:pt>
                <c:pt idx="1491">
                  <c:v>9.2484389999999994</c:v>
                </c:pt>
                <c:pt idx="1492">
                  <c:v>9.2492439999999991</c:v>
                </c:pt>
                <c:pt idx="1493">
                  <c:v>9.2500479999999996</c:v>
                </c:pt>
                <c:pt idx="1494">
                  <c:v>9.2508529999999993</c:v>
                </c:pt>
                <c:pt idx="1495">
                  <c:v>9.2516680000000004</c:v>
                </c:pt>
                <c:pt idx="1496">
                  <c:v>9.2524829999999998</c:v>
                </c:pt>
                <c:pt idx="1497">
                  <c:v>9.2532979999999991</c:v>
                </c:pt>
                <c:pt idx="1498">
                  <c:v>9.2541119999999992</c:v>
                </c:pt>
                <c:pt idx="1499">
                  <c:v>9.2550509999999999</c:v>
                </c:pt>
                <c:pt idx="1500">
                  <c:v>9.2559900000000006</c:v>
                </c:pt>
                <c:pt idx="1501">
                  <c:v>9.2569289999999995</c:v>
                </c:pt>
                <c:pt idx="1502">
                  <c:v>9.2578680000000002</c:v>
                </c:pt>
                <c:pt idx="1503">
                  <c:v>9.2592099999999995</c:v>
                </c:pt>
                <c:pt idx="1504">
                  <c:v>9.2605520000000006</c:v>
                </c:pt>
                <c:pt idx="1505">
                  <c:v>9.2618939999999998</c:v>
                </c:pt>
                <c:pt idx="1506">
                  <c:v>9.2632349999999999</c:v>
                </c:pt>
                <c:pt idx="1507">
                  <c:v>9.2646709999999999</c:v>
                </c:pt>
                <c:pt idx="1508">
                  <c:v>9.2661069999999999</c:v>
                </c:pt>
                <c:pt idx="1509">
                  <c:v>9.2675429999999999</c:v>
                </c:pt>
                <c:pt idx="1510">
                  <c:v>9.2689789999999999</c:v>
                </c:pt>
                <c:pt idx="1511">
                  <c:v>9.2706239999999998</c:v>
                </c:pt>
                <c:pt idx="1512">
                  <c:v>9.2722680000000004</c:v>
                </c:pt>
                <c:pt idx="1513">
                  <c:v>9.2739119999999993</c:v>
                </c:pt>
                <c:pt idx="1514">
                  <c:v>9.2755559999999999</c:v>
                </c:pt>
                <c:pt idx="1515">
                  <c:v>9.2772009999999998</c:v>
                </c:pt>
                <c:pt idx="1516">
                  <c:v>9.2788450000000005</c:v>
                </c:pt>
                <c:pt idx="1517">
                  <c:v>9.2806139999999999</c:v>
                </c:pt>
                <c:pt idx="1518">
                  <c:v>9.2823840000000004</c:v>
                </c:pt>
                <c:pt idx="1519">
                  <c:v>9.2841539999999991</c:v>
                </c:pt>
                <c:pt idx="1520">
                  <c:v>9.2859230000000004</c:v>
                </c:pt>
                <c:pt idx="1521">
                  <c:v>9.2878279999999993</c:v>
                </c:pt>
                <c:pt idx="1522">
                  <c:v>9.289733</c:v>
                </c:pt>
                <c:pt idx="1523">
                  <c:v>9.2916380000000007</c:v>
                </c:pt>
                <c:pt idx="1524">
                  <c:v>9.2935429999999997</c:v>
                </c:pt>
                <c:pt idx="1525">
                  <c:v>9.2954480000000004</c:v>
                </c:pt>
                <c:pt idx="1526">
                  <c:v>9.2973529999999993</c:v>
                </c:pt>
                <c:pt idx="1527">
                  <c:v>9.2983049999999992</c:v>
                </c:pt>
                <c:pt idx="1528">
                  <c:v>9.299258</c:v>
                </c:pt>
                <c:pt idx="1529">
                  <c:v>9.3002099999999999</c:v>
                </c:pt>
                <c:pt idx="1530">
                  <c:v>9.3011619999999997</c:v>
                </c:pt>
                <c:pt idx="1531">
                  <c:v>9.3022130000000001</c:v>
                </c:pt>
                <c:pt idx="1532">
                  <c:v>9.3032640000000004</c:v>
                </c:pt>
                <c:pt idx="1533">
                  <c:v>9.3043150000000008</c:v>
                </c:pt>
                <c:pt idx="1534">
                  <c:v>9.3053659999999994</c:v>
                </c:pt>
                <c:pt idx="1535">
                  <c:v>9.3069039999999994</c:v>
                </c:pt>
                <c:pt idx="1536">
                  <c:v>9.3084430000000005</c:v>
                </c:pt>
                <c:pt idx="1537">
                  <c:v>9.3099819999999998</c:v>
                </c:pt>
                <c:pt idx="1538">
                  <c:v>9.3115210000000008</c:v>
                </c:pt>
                <c:pt idx="1539">
                  <c:v>9.3132429999999999</c:v>
                </c:pt>
                <c:pt idx="1540">
                  <c:v>9.3149650000000008</c:v>
                </c:pt>
                <c:pt idx="1541">
                  <c:v>9.3166869999999999</c:v>
                </c:pt>
                <c:pt idx="1542">
                  <c:v>9.3184100000000001</c:v>
                </c:pt>
                <c:pt idx="1543">
                  <c:v>9.3201319999999992</c:v>
                </c:pt>
                <c:pt idx="1544">
                  <c:v>9.3218540000000001</c:v>
                </c:pt>
                <c:pt idx="1545">
                  <c:v>9.3235759999999992</c:v>
                </c:pt>
                <c:pt idx="1546">
                  <c:v>9.3252989999999993</c:v>
                </c:pt>
                <c:pt idx="1547">
                  <c:v>9.3270300000000006</c:v>
                </c:pt>
                <c:pt idx="1548">
                  <c:v>9.3287610000000001</c:v>
                </c:pt>
                <c:pt idx="1549">
                  <c:v>9.3304919999999996</c:v>
                </c:pt>
                <c:pt idx="1550">
                  <c:v>9.3322240000000001</c:v>
                </c:pt>
                <c:pt idx="1551">
                  <c:v>9.3330889999999993</c:v>
                </c:pt>
                <c:pt idx="1552">
                  <c:v>9.3339549999999996</c:v>
                </c:pt>
                <c:pt idx="1553">
                  <c:v>9.3348209999999998</c:v>
                </c:pt>
                <c:pt idx="1554">
                  <c:v>9.3356860000000008</c:v>
                </c:pt>
                <c:pt idx="1555">
                  <c:v>9.3367609999999992</c:v>
                </c:pt>
                <c:pt idx="1556">
                  <c:v>9.3378359999999994</c:v>
                </c:pt>
                <c:pt idx="1557">
                  <c:v>9.3389109999999995</c:v>
                </c:pt>
                <c:pt idx="1558">
                  <c:v>9.3399859999999997</c:v>
                </c:pt>
                <c:pt idx="1559">
                  <c:v>9.3418050000000008</c:v>
                </c:pt>
                <c:pt idx="1560">
                  <c:v>9.3436240000000002</c:v>
                </c:pt>
                <c:pt idx="1561">
                  <c:v>9.3454429999999995</c:v>
                </c:pt>
                <c:pt idx="1562">
                  <c:v>9.3472620000000006</c:v>
                </c:pt>
                <c:pt idx="1563">
                  <c:v>9.3491269999999993</c:v>
                </c:pt>
                <c:pt idx="1564">
                  <c:v>9.3509910000000005</c:v>
                </c:pt>
                <c:pt idx="1565">
                  <c:v>9.3528559999999992</c:v>
                </c:pt>
                <c:pt idx="1566">
                  <c:v>9.3547209999999996</c:v>
                </c:pt>
                <c:pt idx="1567">
                  <c:v>9.3556530000000002</c:v>
                </c:pt>
                <c:pt idx="1568">
                  <c:v>9.3565850000000008</c:v>
                </c:pt>
                <c:pt idx="1569">
                  <c:v>9.3575180000000007</c:v>
                </c:pt>
                <c:pt idx="1570">
                  <c:v>9.3584499999999995</c:v>
                </c:pt>
                <c:pt idx="1571">
                  <c:v>9.3593820000000001</c:v>
                </c:pt>
                <c:pt idx="1572">
                  <c:v>9.359788</c:v>
                </c:pt>
                <c:pt idx="1573">
                  <c:v>9.3601930000000007</c:v>
                </c:pt>
                <c:pt idx="1574">
                  <c:v>9.3605990000000006</c:v>
                </c:pt>
                <c:pt idx="1575">
                  <c:v>9.3610039999999994</c:v>
                </c:pt>
                <c:pt idx="1576">
                  <c:v>9.3614099999999993</c:v>
                </c:pt>
                <c:pt idx="1577">
                  <c:v>9.361815</c:v>
                </c:pt>
                <c:pt idx="1578">
                  <c:v>9.3622209999999999</c:v>
                </c:pt>
                <c:pt idx="1579">
                  <c:v>9.3626269999999998</c:v>
                </c:pt>
                <c:pt idx="1580">
                  <c:v>9.3630320000000005</c:v>
                </c:pt>
                <c:pt idx="1581">
                  <c:v>9.3634380000000004</c:v>
                </c:pt>
                <c:pt idx="1582">
                  <c:v>9.3640659999999993</c:v>
                </c:pt>
                <c:pt idx="1583">
                  <c:v>9.3646949999999993</c:v>
                </c:pt>
                <c:pt idx="1584">
                  <c:v>9.3653239999999993</c:v>
                </c:pt>
                <c:pt idx="1585">
                  <c:v>9.3661030000000007</c:v>
                </c:pt>
                <c:pt idx="1586">
                  <c:v>9.3668829999999996</c:v>
                </c:pt>
                <c:pt idx="1587">
                  <c:v>9.3676619999999993</c:v>
                </c:pt>
                <c:pt idx="1588">
                  <c:v>9.3684419999999999</c:v>
                </c:pt>
                <c:pt idx="1589">
                  <c:v>9.3698750000000004</c:v>
                </c:pt>
                <c:pt idx="1590">
                  <c:v>9.3713090000000001</c:v>
                </c:pt>
                <c:pt idx="1591">
                  <c:v>9.3727420000000006</c:v>
                </c:pt>
                <c:pt idx="1592">
                  <c:v>9.3741760000000003</c:v>
                </c:pt>
                <c:pt idx="1593">
                  <c:v>9.3758060000000008</c:v>
                </c:pt>
                <c:pt idx="1594">
                  <c:v>9.3774350000000002</c:v>
                </c:pt>
                <c:pt idx="1595">
                  <c:v>9.3790650000000007</c:v>
                </c:pt>
                <c:pt idx="1596">
                  <c:v>9.3806949999999993</c:v>
                </c:pt>
                <c:pt idx="1597">
                  <c:v>9.3824749999999995</c:v>
                </c:pt>
                <c:pt idx="1598">
                  <c:v>9.3832489999999993</c:v>
                </c:pt>
                <c:pt idx="1599">
                  <c:v>9.3836370000000002</c:v>
                </c:pt>
                <c:pt idx="1600">
                  <c:v>9.3840240000000001</c:v>
                </c:pt>
                <c:pt idx="1601">
                  <c:v>9.3844110000000001</c:v>
                </c:pt>
                <c:pt idx="1602">
                  <c:v>9.384798</c:v>
                </c:pt>
                <c:pt idx="1603">
                  <c:v>9.3851849999999999</c:v>
                </c:pt>
                <c:pt idx="1604">
                  <c:v>9.3855719999999998</c:v>
                </c:pt>
                <c:pt idx="1605">
                  <c:v>9.3859600000000007</c:v>
                </c:pt>
                <c:pt idx="1606">
                  <c:v>9.3863470000000007</c:v>
                </c:pt>
                <c:pt idx="1607">
                  <c:v>9.3868519999999993</c:v>
                </c:pt>
                <c:pt idx="1608">
                  <c:v>9.3873560000000005</c:v>
                </c:pt>
                <c:pt idx="1609">
                  <c:v>9.3878609999999991</c:v>
                </c:pt>
                <c:pt idx="1610">
                  <c:v>9.3885489999999994</c:v>
                </c:pt>
                <c:pt idx="1611">
                  <c:v>9.3892369999999996</c:v>
                </c:pt>
                <c:pt idx="1612">
                  <c:v>9.3899240000000006</c:v>
                </c:pt>
                <c:pt idx="1613">
                  <c:v>9.3906120000000008</c:v>
                </c:pt>
                <c:pt idx="1614">
                  <c:v>9.3922690000000006</c:v>
                </c:pt>
                <c:pt idx="1615">
                  <c:v>9.3939260000000004</c:v>
                </c:pt>
                <c:pt idx="1616">
                  <c:v>9.3947540000000007</c:v>
                </c:pt>
                <c:pt idx="1617">
                  <c:v>9.3955830000000002</c:v>
                </c:pt>
                <c:pt idx="1618">
                  <c:v>9.3964110000000005</c:v>
                </c:pt>
                <c:pt idx="1619">
                  <c:v>9.39724</c:v>
                </c:pt>
                <c:pt idx="1620">
                  <c:v>9.3982530000000004</c:v>
                </c:pt>
                <c:pt idx="1621">
                  <c:v>9.399267</c:v>
                </c:pt>
                <c:pt idx="1622">
                  <c:v>9.4002800000000004</c:v>
                </c:pt>
                <c:pt idx="1623">
                  <c:v>9.401294</c:v>
                </c:pt>
                <c:pt idx="1624">
                  <c:v>9.4026420000000002</c:v>
                </c:pt>
                <c:pt idx="1625">
                  <c:v>9.4039909999999995</c:v>
                </c:pt>
                <c:pt idx="1626">
                  <c:v>9.4053389999999997</c:v>
                </c:pt>
                <c:pt idx="1627">
                  <c:v>9.4066869999999998</c:v>
                </c:pt>
                <c:pt idx="1628">
                  <c:v>9.4081270000000004</c:v>
                </c:pt>
                <c:pt idx="1629">
                  <c:v>9.4095680000000002</c:v>
                </c:pt>
                <c:pt idx="1630">
                  <c:v>9.4110080000000007</c:v>
                </c:pt>
                <c:pt idx="1631">
                  <c:v>9.4124479999999995</c:v>
                </c:pt>
                <c:pt idx="1632">
                  <c:v>9.413888</c:v>
                </c:pt>
                <c:pt idx="1633">
                  <c:v>9.4153280000000006</c:v>
                </c:pt>
                <c:pt idx="1634">
                  <c:v>9.4168280000000006</c:v>
                </c:pt>
                <c:pt idx="1635">
                  <c:v>9.4183280000000007</c:v>
                </c:pt>
                <c:pt idx="1636">
                  <c:v>9.4198280000000008</c:v>
                </c:pt>
                <c:pt idx="1637">
                  <c:v>9.4213280000000008</c:v>
                </c:pt>
                <c:pt idx="1638">
                  <c:v>9.4230210000000003</c:v>
                </c:pt>
                <c:pt idx="1639">
                  <c:v>9.4247130000000006</c:v>
                </c:pt>
                <c:pt idx="1640">
                  <c:v>9.4264060000000001</c:v>
                </c:pt>
                <c:pt idx="1641">
                  <c:v>9.4272519999999993</c:v>
                </c:pt>
                <c:pt idx="1642">
                  <c:v>9.4280980000000003</c:v>
                </c:pt>
                <c:pt idx="1643">
                  <c:v>9.4289439999999995</c:v>
                </c:pt>
                <c:pt idx="1644">
                  <c:v>9.4297909999999998</c:v>
                </c:pt>
                <c:pt idx="1645">
                  <c:v>9.4309229999999999</c:v>
                </c:pt>
                <c:pt idx="1646">
                  <c:v>9.4320550000000001</c:v>
                </c:pt>
                <c:pt idx="1647">
                  <c:v>9.4331870000000002</c:v>
                </c:pt>
                <c:pt idx="1648">
                  <c:v>9.4343199999999996</c:v>
                </c:pt>
                <c:pt idx="1649">
                  <c:v>9.4358550000000001</c:v>
                </c:pt>
                <c:pt idx="1650">
                  <c:v>9.4373889999999996</c:v>
                </c:pt>
                <c:pt idx="1651">
                  <c:v>9.4389240000000001</c:v>
                </c:pt>
                <c:pt idx="1652">
                  <c:v>9.4404590000000006</c:v>
                </c:pt>
                <c:pt idx="1653">
                  <c:v>9.4419939999999993</c:v>
                </c:pt>
                <c:pt idx="1654">
                  <c:v>9.4435289999999998</c:v>
                </c:pt>
                <c:pt idx="1655">
                  <c:v>9.4450640000000003</c:v>
                </c:pt>
                <c:pt idx="1656">
                  <c:v>9.4465990000000009</c:v>
                </c:pt>
                <c:pt idx="1657">
                  <c:v>9.4481330000000003</c:v>
                </c:pt>
                <c:pt idx="1658">
                  <c:v>9.4496680000000008</c:v>
                </c:pt>
                <c:pt idx="1659">
                  <c:v>9.4512029999999996</c:v>
                </c:pt>
                <c:pt idx="1660">
                  <c:v>9.4527380000000001</c:v>
                </c:pt>
                <c:pt idx="1661">
                  <c:v>9.4543090000000003</c:v>
                </c:pt>
                <c:pt idx="1662">
                  <c:v>9.4558809999999998</c:v>
                </c:pt>
                <c:pt idx="1663">
                  <c:v>9.457452</c:v>
                </c:pt>
                <c:pt idx="1664">
                  <c:v>9.4590230000000002</c:v>
                </c:pt>
                <c:pt idx="1665">
                  <c:v>9.4608629999999998</c:v>
                </c:pt>
                <c:pt idx="1666">
                  <c:v>9.4627020000000002</c:v>
                </c:pt>
                <c:pt idx="1667">
                  <c:v>9.4645419999999998</c:v>
                </c:pt>
                <c:pt idx="1668">
                  <c:v>9.4654620000000005</c:v>
                </c:pt>
                <c:pt idx="1669">
                  <c:v>9.4663819999999994</c:v>
                </c:pt>
                <c:pt idx="1670">
                  <c:v>9.4673010000000009</c:v>
                </c:pt>
                <c:pt idx="1671">
                  <c:v>9.4682209999999998</c:v>
                </c:pt>
                <c:pt idx="1672">
                  <c:v>9.4694889999999994</c:v>
                </c:pt>
                <c:pt idx="1673">
                  <c:v>9.4707570000000008</c:v>
                </c:pt>
                <c:pt idx="1674">
                  <c:v>9.4720250000000004</c:v>
                </c:pt>
                <c:pt idx="1675">
                  <c:v>9.473293</c:v>
                </c:pt>
                <c:pt idx="1676">
                  <c:v>9.4750060000000005</c:v>
                </c:pt>
                <c:pt idx="1677">
                  <c:v>9.4767189999999992</c:v>
                </c:pt>
                <c:pt idx="1678">
                  <c:v>9.4784319999999997</c:v>
                </c:pt>
                <c:pt idx="1679">
                  <c:v>9.4801439999999992</c:v>
                </c:pt>
                <c:pt idx="1680">
                  <c:v>9.4818569999999998</c:v>
                </c:pt>
                <c:pt idx="1681">
                  <c:v>9.4835700000000003</c:v>
                </c:pt>
                <c:pt idx="1682">
                  <c:v>9.4852830000000008</c:v>
                </c:pt>
                <c:pt idx="1683">
                  <c:v>9.4861400000000007</c:v>
                </c:pt>
                <c:pt idx="1684">
                  <c:v>9.4869959999999995</c:v>
                </c:pt>
                <c:pt idx="1685">
                  <c:v>9.4878529999999994</c:v>
                </c:pt>
                <c:pt idx="1686">
                  <c:v>9.4887090000000001</c:v>
                </c:pt>
                <c:pt idx="1687">
                  <c:v>9.4898749999999996</c:v>
                </c:pt>
                <c:pt idx="1688">
                  <c:v>9.4910409999999992</c:v>
                </c:pt>
                <c:pt idx="1689">
                  <c:v>9.4922070000000005</c:v>
                </c:pt>
                <c:pt idx="1690">
                  <c:v>9.4933739999999993</c:v>
                </c:pt>
                <c:pt idx="1691">
                  <c:v>9.4947970000000002</c:v>
                </c:pt>
                <c:pt idx="1692">
                  <c:v>9.4955090000000002</c:v>
                </c:pt>
                <c:pt idx="1693">
                  <c:v>9.4958650000000002</c:v>
                </c:pt>
                <c:pt idx="1694">
                  <c:v>9.4962210000000002</c:v>
                </c:pt>
                <c:pt idx="1695">
                  <c:v>9.4963990000000003</c:v>
                </c:pt>
                <c:pt idx="1696">
                  <c:v>9.4965770000000003</c:v>
                </c:pt>
                <c:pt idx="1697">
                  <c:v>9.4967550000000003</c:v>
                </c:pt>
                <c:pt idx="1698">
                  <c:v>9.4969330000000003</c:v>
                </c:pt>
                <c:pt idx="1699">
                  <c:v>9.4970219999999994</c:v>
                </c:pt>
                <c:pt idx="1700">
                  <c:v>9.4971110000000003</c:v>
                </c:pt>
                <c:pt idx="1701">
                  <c:v>9.4971999999999994</c:v>
                </c:pt>
                <c:pt idx="1702">
                  <c:v>9.4972890000000003</c:v>
                </c:pt>
                <c:pt idx="1703">
                  <c:v>9.4974000000000007</c:v>
                </c:pt>
                <c:pt idx="1704">
                  <c:v>9.4975109999999994</c:v>
                </c:pt>
                <c:pt idx="1705">
                  <c:v>9.4976219999999998</c:v>
                </c:pt>
                <c:pt idx="1706">
                  <c:v>9.4977339999999995</c:v>
                </c:pt>
                <c:pt idx="1707">
                  <c:v>9.4979639999999996</c:v>
                </c:pt>
                <c:pt idx="1708">
                  <c:v>9.4981939999999998</c:v>
                </c:pt>
                <c:pt idx="1709">
                  <c:v>9.498424</c:v>
                </c:pt>
                <c:pt idx="1710">
                  <c:v>9.4986549999999994</c:v>
                </c:pt>
                <c:pt idx="1711">
                  <c:v>9.4989880000000007</c:v>
                </c:pt>
                <c:pt idx="1712">
                  <c:v>9.4993210000000001</c:v>
                </c:pt>
                <c:pt idx="1713">
                  <c:v>9.4996539999999996</c:v>
                </c:pt>
                <c:pt idx="1714">
                  <c:v>9.4999870000000008</c:v>
                </c:pt>
                <c:pt idx="1715">
                  <c:v>9.5005100000000002</c:v>
                </c:pt>
                <c:pt idx="1716">
                  <c:v>9.5010320000000004</c:v>
                </c:pt>
                <c:pt idx="1717">
                  <c:v>9.5015540000000005</c:v>
                </c:pt>
                <c:pt idx="1718">
                  <c:v>9.5020769999999999</c:v>
                </c:pt>
                <c:pt idx="1719">
                  <c:v>9.5028389999999998</c:v>
                </c:pt>
                <c:pt idx="1720">
                  <c:v>9.5036009999999997</c:v>
                </c:pt>
                <c:pt idx="1721">
                  <c:v>9.5043629999999997</c:v>
                </c:pt>
                <c:pt idx="1722">
                  <c:v>9.5051249999999996</c:v>
                </c:pt>
                <c:pt idx="1723">
                  <c:v>9.5063230000000001</c:v>
                </c:pt>
                <c:pt idx="1724">
                  <c:v>9.5075210000000006</c:v>
                </c:pt>
                <c:pt idx="1725">
                  <c:v>9.5087189999999993</c:v>
                </c:pt>
                <c:pt idx="1726">
                  <c:v>9.5099169999999997</c:v>
                </c:pt>
                <c:pt idx="1727">
                  <c:v>9.5113789999999998</c:v>
                </c:pt>
                <c:pt idx="1728">
                  <c:v>9.5128400000000006</c:v>
                </c:pt>
                <c:pt idx="1729">
                  <c:v>9.5143020000000007</c:v>
                </c:pt>
                <c:pt idx="1730">
                  <c:v>9.5157640000000008</c:v>
                </c:pt>
                <c:pt idx="1731">
                  <c:v>9.5172399999999993</c:v>
                </c:pt>
                <c:pt idx="1732">
                  <c:v>9.5187170000000005</c:v>
                </c:pt>
                <c:pt idx="1733">
                  <c:v>9.520194</c:v>
                </c:pt>
                <c:pt idx="1734">
                  <c:v>9.5216709999999996</c:v>
                </c:pt>
                <c:pt idx="1735">
                  <c:v>9.5234740000000002</c:v>
                </c:pt>
                <c:pt idx="1736">
                  <c:v>9.5252759999999999</c:v>
                </c:pt>
                <c:pt idx="1737">
                  <c:v>9.5270779999999995</c:v>
                </c:pt>
                <c:pt idx="1738">
                  <c:v>9.5288810000000002</c:v>
                </c:pt>
                <c:pt idx="1739">
                  <c:v>9.5306829999999998</c:v>
                </c:pt>
                <c:pt idx="1740">
                  <c:v>9.5315840000000005</c:v>
                </c:pt>
                <c:pt idx="1741">
                  <c:v>9.5324860000000005</c:v>
                </c:pt>
                <c:pt idx="1742">
                  <c:v>9.5333869999999994</c:v>
                </c:pt>
                <c:pt idx="1743">
                  <c:v>9.5342880000000001</c:v>
                </c:pt>
                <c:pt idx="1744">
                  <c:v>9.5353349999999999</c:v>
                </c:pt>
                <c:pt idx="1745">
                  <c:v>9.5363810000000004</c:v>
                </c:pt>
                <c:pt idx="1746">
                  <c:v>9.5374280000000002</c:v>
                </c:pt>
                <c:pt idx="1747">
                  <c:v>9.5384740000000008</c:v>
                </c:pt>
                <c:pt idx="1748">
                  <c:v>9.5387020000000007</c:v>
                </c:pt>
                <c:pt idx="1749">
                  <c:v>9.5389300000000006</c:v>
                </c:pt>
                <c:pt idx="1750">
                  <c:v>9.5391569999999994</c:v>
                </c:pt>
                <c:pt idx="1751">
                  <c:v>9.5392709999999994</c:v>
                </c:pt>
                <c:pt idx="1752">
                  <c:v>9.5393849999999993</c:v>
                </c:pt>
                <c:pt idx="1753">
                  <c:v>9.5394989999999993</c:v>
                </c:pt>
                <c:pt idx="1754">
                  <c:v>9.5396129999999992</c:v>
                </c:pt>
                <c:pt idx="1755">
                  <c:v>9.5397259999999999</c:v>
                </c:pt>
                <c:pt idx="1756">
                  <c:v>9.5397829999999999</c:v>
                </c:pt>
                <c:pt idx="1757">
                  <c:v>9.5398399999999999</c:v>
                </c:pt>
                <c:pt idx="1758">
                  <c:v>9.5398969999999998</c:v>
                </c:pt>
                <c:pt idx="1759">
                  <c:v>9.5399539999999998</c:v>
                </c:pt>
                <c:pt idx="1760">
                  <c:v>9.5400270000000003</c:v>
                </c:pt>
                <c:pt idx="1761">
                  <c:v>9.5400989999999997</c:v>
                </c:pt>
                <c:pt idx="1762">
                  <c:v>9.5401720000000001</c:v>
                </c:pt>
                <c:pt idx="1763">
                  <c:v>9.5402450000000005</c:v>
                </c:pt>
                <c:pt idx="1764">
                  <c:v>9.5403169999999999</c:v>
                </c:pt>
                <c:pt idx="1765">
                  <c:v>9.5403900000000004</c:v>
                </c:pt>
                <c:pt idx="1766">
                  <c:v>9.5404619999999998</c:v>
                </c:pt>
                <c:pt idx="1767">
                  <c:v>9.5405449999999998</c:v>
                </c:pt>
                <c:pt idx="1768">
                  <c:v>9.5406270000000006</c:v>
                </c:pt>
                <c:pt idx="1769">
                  <c:v>9.540699</c:v>
                </c:pt>
                <c:pt idx="1770">
                  <c:v>9.5407709999999994</c:v>
                </c:pt>
                <c:pt idx="1771">
                  <c:v>9.5408419999999996</c:v>
                </c:pt>
                <c:pt idx="1772">
                  <c:v>9.5409140000000008</c:v>
                </c:pt>
                <c:pt idx="1773">
                  <c:v>9.5409860000000002</c:v>
                </c:pt>
                <c:pt idx="1774">
                  <c:v>9.5410579999999996</c:v>
                </c:pt>
                <c:pt idx="1775">
                  <c:v>9.5411289999999997</c:v>
                </c:pt>
                <c:pt idx="1776">
                  <c:v>9.5412009999999992</c:v>
                </c:pt>
                <c:pt idx="1777">
                  <c:v>9.5412730000000003</c:v>
                </c:pt>
                <c:pt idx="1778">
                  <c:v>9.5413449999999997</c:v>
                </c:pt>
                <c:pt idx="1779">
                  <c:v>9.5414069999999995</c:v>
                </c:pt>
                <c:pt idx="1780">
                  <c:v>9.5414689999999993</c:v>
                </c:pt>
                <c:pt idx="1781">
                  <c:v>9.5415320000000001</c:v>
                </c:pt>
                <c:pt idx="1782">
                  <c:v>9.5415939999999999</c:v>
                </c:pt>
                <c:pt idx="1783">
                  <c:v>9.5416570000000007</c:v>
                </c:pt>
                <c:pt idx="1784">
                  <c:v>9.5417190000000005</c:v>
                </c:pt>
                <c:pt idx="1785">
                  <c:v>9.5417810000000003</c:v>
                </c:pt>
                <c:pt idx="1786">
                  <c:v>9.5418439999999993</c:v>
                </c:pt>
                <c:pt idx="1787">
                  <c:v>9.5419060000000009</c:v>
                </c:pt>
                <c:pt idx="1788">
                  <c:v>9.5419689999999999</c:v>
                </c:pt>
                <c:pt idx="1789">
                  <c:v>9.5420309999999997</c:v>
                </c:pt>
                <c:pt idx="1790">
                  <c:v>9.542306</c:v>
                </c:pt>
                <c:pt idx="1791">
                  <c:v>9.5425810000000002</c:v>
                </c:pt>
                <c:pt idx="1792">
                  <c:v>9.5428560000000004</c:v>
                </c:pt>
                <c:pt idx="1793">
                  <c:v>9.5430419999999998</c:v>
                </c:pt>
                <c:pt idx="1794">
                  <c:v>9.5432290000000002</c:v>
                </c:pt>
                <c:pt idx="1795">
                  <c:v>9.5433230000000009</c:v>
                </c:pt>
                <c:pt idx="1796">
                  <c:v>9.5434160000000006</c:v>
                </c:pt>
                <c:pt idx="1797">
                  <c:v>9.5434629999999991</c:v>
                </c:pt>
                <c:pt idx="1798">
                  <c:v>9.5435090000000002</c:v>
                </c:pt>
                <c:pt idx="1799">
                  <c:v>9.5435560000000006</c:v>
                </c:pt>
                <c:pt idx="1800">
                  <c:v>9.5436029999999992</c:v>
                </c:pt>
                <c:pt idx="1801">
                  <c:v>9.5436589999999999</c:v>
                </c:pt>
                <c:pt idx="1802">
                  <c:v>9.5437150000000006</c:v>
                </c:pt>
                <c:pt idx="1803">
                  <c:v>9.5437720000000006</c:v>
                </c:pt>
                <c:pt idx="1804">
                  <c:v>9.5438279999999995</c:v>
                </c:pt>
                <c:pt idx="1805">
                  <c:v>9.5439450000000008</c:v>
                </c:pt>
                <c:pt idx="1806">
                  <c:v>9.5440620000000003</c:v>
                </c:pt>
                <c:pt idx="1807">
                  <c:v>9.5441800000000008</c:v>
                </c:pt>
                <c:pt idx="1808">
                  <c:v>9.5442970000000003</c:v>
                </c:pt>
                <c:pt idx="1809">
                  <c:v>9.5445019999999996</c:v>
                </c:pt>
                <c:pt idx="1810">
                  <c:v>9.5447070000000007</c:v>
                </c:pt>
                <c:pt idx="1811">
                  <c:v>9.5449120000000001</c:v>
                </c:pt>
                <c:pt idx="1812">
                  <c:v>9.5451169999999994</c:v>
                </c:pt>
                <c:pt idx="1813">
                  <c:v>9.5454030000000003</c:v>
                </c:pt>
                <c:pt idx="1814">
                  <c:v>9.5456889999999994</c:v>
                </c:pt>
                <c:pt idx="1815">
                  <c:v>9.5459750000000003</c:v>
                </c:pt>
                <c:pt idx="1816">
                  <c:v>9.5462600000000002</c:v>
                </c:pt>
                <c:pt idx="1817">
                  <c:v>9.5465470000000003</c:v>
                </c:pt>
                <c:pt idx="1818">
                  <c:v>9.5468340000000005</c:v>
                </c:pt>
                <c:pt idx="1819">
                  <c:v>9.5471210000000006</c:v>
                </c:pt>
                <c:pt idx="1820">
                  <c:v>9.5474080000000008</c:v>
                </c:pt>
                <c:pt idx="1821">
                  <c:v>9.5477240000000005</c:v>
                </c:pt>
                <c:pt idx="1822">
                  <c:v>9.5480389999999993</c:v>
                </c:pt>
                <c:pt idx="1823">
                  <c:v>9.5483539999999998</c:v>
                </c:pt>
                <c:pt idx="1824">
                  <c:v>9.5486699999999995</c:v>
                </c:pt>
                <c:pt idx="1825">
                  <c:v>9.5492059999999999</c:v>
                </c:pt>
                <c:pt idx="1826">
                  <c:v>9.5497420000000002</c:v>
                </c:pt>
                <c:pt idx="1827">
                  <c:v>9.5502780000000005</c:v>
                </c:pt>
                <c:pt idx="1828">
                  <c:v>9.5508140000000008</c:v>
                </c:pt>
                <c:pt idx="1829">
                  <c:v>9.551641</c:v>
                </c:pt>
                <c:pt idx="1830">
                  <c:v>9.5524690000000003</c:v>
                </c:pt>
                <c:pt idx="1831">
                  <c:v>9.5532959999999996</c:v>
                </c:pt>
                <c:pt idx="1832">
                  <c:v>9.5541239999999998</c:v>
                </c:pt>
                <c:pt idx="1833">
                  <c:v>9.5555800000000009</c:v>
                </c:pt>
                <c:pt idx="1834">
                  <c:v>9.5570360000000001</c:v>
                </c:pt>
                <c:pt idx="1835">
                  <c:v>9.5584930000000004</c:v>
                </c:pt>
                <c:pt idx="1836">
                  <c:v>9.5599489999999996</c:v>
                </c:pt>
                <c:pt idx="1837">
                  <c:v>9.5614930000000005</c:v>
                </c:pt>
                <c:pt idx="1838">
                  <c:v>9.562265</c:v>
                </c:pt>
                <c:pt idx="1839">
                  <c:v>9.5630369999999996</c:v>
                </c:pt>
                <c:pt idx="1840">
                  <c:v>9.5638089999999991</c:v>
                </c:pt>
                <c:pt idx="1841">
                  <c:v>9.5645810000000004</c:v>
                </c:pt>
                <c:pt idx="1842">
                  <c:v>9.5654190000000003</c:v>
                </c:pt>
                <c:pt idx="1843">
                  <c:v>9.5658379999999994</c:v>
                </c:pt>
                <c:pt idx="1844">
                  <c:v>9.5662579999999995</c:v>
                </c:pt>
                <c:pt idx="1845">
                  <c:v>9.5666770000000003</c:v>
                </c:pt>
                <c:pt idx="1846">
                  <c:v>9.5670959999999994</c:v>
                </c:pt>
                <c:pt idx="1847">
                  <c:v>9.5675939999999997</c:v>
                </c:pt>
                <c:pt idx="1848">
                  <c:v>9.568092</c:v>
                </c:pt>
                <c:pt idx="1849">
                  <c:v>9.568308</c:v>
                </c:pt>
                <c:pt idx="1850">
                  <c:v>9.5685249999999993</c:v>
                </c:pt>
                <c:pt idx="1851">
                  <c:v>9.5687409999999993</c:v>
                </c:pt>
                <c:pt idx="1852">
                  <c:v>9.5689580000000003</c:v>
                </c:pt>
                <c:pt idx="1853">
                  <c:v>9.5691749999999995</c:v>
                </c:pt>
                <c:pt idx="1854">
                  <c:v>9.5693909999999995</c:v>
                </c:pt>
                <c:pt idx="1855">
                  <c:v>9.5696080000000006</c:v>
                </c:pt>
                <c:pt idx="1856">
                  <c:v>9.5698240000000006</c:v>
                </c:pt>
                <c:pt idx="1857">
                  <c:v>9.5700409999999998</c:v>
                </c:pt>
                <c:pt idx="1858">
                  <c:v>9.5702569999999998</c:v>
                </c:pt>
                <c:pt idx="1859">
                  <c:v>9.5705880000000008</c:v>
                </c:pt>
                <c:pt idx="1860">
                  <c:v>9.570919</c:v>
                </c:pt>
                <c:pt idx="1861">
                  <c:v>9.5712499999999991</c:v>
                </c:pt>
                <c:pt idx="1862">
                  <c:v>9.5717789999999994</c:v>
                </c:pt>
                <c:pt idx="1863">
                  <c:v>9.5723090000000006</c:v>
                </c:pt>
                <c:pt idx="1864">
                  <c:v>9.5728380000000008</c:v>
                </c:pt>
                <c:pt idx="1865">
                  <c:v>9.5733680000000003</c:v>
                </c:pt>
                <c:pt idx="1866">
                  <c:v>9.5743419999999997</c:v>
                </c:pt>
                <c:pt idx="1867">
                  <c:v>9.5753170000000001</c:v>
                </c:pt>
                <c:pt idx="1868">
                  <c:v>9.5762920000000005</c:v>
                </c:pt>
                <c:pt idx="1869">
                  <c:v>9.5772670000000009</c:v>
                </c:pt>
                <c:pt idx="1870">
                  <c:v>9.5784699999999994</c:v>
                </c:pt>
                <c:pt idx="1871">
                  <c:v>9.5796720000000004</c:v>
                </c:pt>
                <c:pt idx="1872">
                  <c:v>9.5808750000000007</c:v>
                </c:pt>
                <c:pt idx="1873">
                  <c:v>9.5820779999999992</c:v>
                </c:pt>
                <c:pt idx="1874">
                  <c:v>9.5834879999999991</c:v>
                </c:pt>
                <c:pt idx="1875">
                  <c:v>9.5848980000000008</c:v>
                </c:pt>
                <c:pt idx="1876">
                  <c:v>9.586309</c:v>
                </c:pt>
                <c:pt idx="1877">
                  <c:v>9.5877189999999999</c:v>
                </c:pt>
                <c:pt idx="1878">
                  <c:v>9.5891789999999997</c:v>
                </c:pt>
                <c:pt idx="1879">
                  <c:v>9.5906389999999995</c:v>
                </c:pt>
                <c:pt idx="1880">
                  <c:v>9.5921000000000003</c:v>
                </c:pt>
                <c:pt idx="1881">
                  <c:v>9.5935600000000001</c:v>
                </c:pt>
                <c:pt idx="1882">
                  <c:v>9.5951120000000003</c:v>
                </c:pt>
                <c:pt idx="1883">
                  <c:v>9.5958869999999994</c:v>
                </c:pt>
                <c:pt idx="1884">
                  <c:v>9.5966629999999995</c:v>
                </c:pt>
                <c:pt idx="1885">
                  <c:v>9.5974389999999996</c:v>
                </c:pt>
                <c:pt idx="1886">
                  <c:v>9.5982149999999997</c:v>
                </c:pt>
                <c:pt idx="1887">
                  <c:v>9.5992049999999995</c:v>
                </c:pt>
                <c:pt idx="1888">
                  <c:v>9.6001949999999994</c:v>
                </c:pt>
                <c:pt idx="1889">
                  <c:v>9.6011849999999992</c:v>
                </c:pt>
                <c:pt idx="1890">
                  <c:v>9.6021750000000008</c:v>
                </c:pt>
                <c:pt idx="1891">
                  <c:v>9.6033360000000005</c:v>
                </c:pt>
                <c:pt idx="1892">
                  <c:v>9.6044959999999993</c:v>
                </c:pt>
                <c:pt idx="1893">
                  <c:v>9.6056570000000008</c:v>
                </c:pt>
                <c:pt idx="1894">
                  <c:v>9.6068169999999995</c:v>
                </c:pt>
                <c:pt idx="1895">
                  <c:v>9.6080009999999998</c:v>
                </c:pt>
                <c:pt idx="1896">
                  <c:v>9.6091850000000001</c:v>
                </c:pt>
                <c:pt idx="1897">
                  <c:v>9.6103690000000004</c:v>
                </c:pt>
                <c:pt idx="1898">
                  <c:v>9.6115519999999997</c:v>
                </c:pt>
                <c:pt idx="1899">
                  <c:v>9.6128599999999995</c:v>
                </c:pt>
                <c:pt idx="1900">
                  <c:v>9.6141670000000001</c:v>
                </c:pt>
                <c:pt idx="1901">
                  <c:v>9.6154740000000007</c:v>
                </c:pt>
                <c:pt idx="1902">
                  <c:v>9.6167809999999996</c:v>
                </c:pt>
                <c:pt idx="1903">
                  <c:v>9.6182829999999999</c:v>
                </c:pt>
                <c:pt idx="1904">
                  <c:v>9.6197839999999992</c:v>
                </c:pt>
                <c:pt idx="1905">
                  <c:v>9.6212859999999996</c:v>
                </c:pt>
                <c:pt idx="1906">
                  <c:v>9.6227870000000006</c:v>
                </c:pt>
                <c:pt idx="1907">
                  <c:v>9.6242889999999992</c:v>
                </c:pt>
                <c:pt idx="1908">
                  <c:v>9.6257900000000003</c:v>
                </c:pt>
                <c:pt idx="1909">
                  <c:v>9.6272909999999996</c:v>
                </c:pt>
                <c:pt idx="1910">
                  <c:v>9.6287929999999999</c:v>
                </c:pt>
                <c:pt idx="1911">
                  <c:v>9.6302990000000008</c:v>
                </c:pt>
                <c:pt idx="1912">
                  <c:v>9.6318059999999992</c:v>
                </c:pt>
                <c:pt idx="1913">
                  <c:v>9.6333129999999993</c:v>
                </c:pt>
                <c:pt idx="1914">
                  <c:v>9.6348190000000002</c:v>
                </c:pt>
                <c:pt idx="1915">
                  <c:v>9.6363260000000004</c:v>
                </c:pt>
                <c:pt idx="1916">
                  <c:v>9.6378319999999995</c:v>
                </c:pt>
                <c:pt idx="1917">
                  <c:v>9.6394389999999994</c:v>
                </c:pt>
                <c:pt idx="1918">
                  <c:v>9.6410459999999993</c:v>
                </c:pt>
                <c:pt idx="1919">
                  <c:v>9.6426529999999993</c:v>
                </c:pt>
                <c:pt idx="1920">
                  <c:v>9.6442599999999992</c:v>
                </c:pt>
                <c:pt idx="1921">
                  <c:v>9.6450630000000004</c:v>
                </c:pt>
                <c:pt idx="1922">
                  <c:v>9.6458670000000009</c:v>
                </c:pt>
                <c:pt idx="1923">
                  <c:v>9.6466700000000003</c:v>
                </c:pt>
                <c:pt idx="1924">
                  <c:v>9.6474740000000008</c:v>
                </c:pt>
                <c:pt idx="1925">
                  <c:v>9.6484279999999991</c:v>
                </c:pt>
                <c:pt idx="1926">
                  <c:v>9.6493819999999992</c:v>
                </c:pt>
                <c:pt idx="1927">
                  <c:v>9.6503370000000004</c:v>
                </c:pt>
                <c:pt idx="1928">
                  <c:v>9.6512910000000005</c:v>
                </c:pt>
                <c:pt idx="1929">
                  <c:v>9.6522450000000006</c:v>
                </c:pt>
                <c:pt idx="1930">
                  <c:v>9.6531990000000008</c:v>
                </c:pt>
                <c:pt idx="1931">
                  <c:v>9.6541680000000003</c:v>
                </c:pt>
                <c:pt idx="1932">
                  <c:v>9.6551360000000006</c:v>
                </c:pt>
                <c:pt idx="1933">
                  <c:v>9.6561039999999991</c:v>
                </c:pt>
                <c:pt idx="1934">
                  <c:v>9.6570730000000005</c:v>
                </c:pt>
                <c:pt idx="1935">
                  <c:v>9.6580890000000004</c:v>
                </c:pt>
                <c:pt idx="1936">
                  <c:v>9.6591050000000003</c:v>
                </c:pt>
                <c:pt idx="1937">
                  <c:v>9.6601219999999994</c:v>
                </c:pt>
                <c:pt idx="1938">
                  <c:v>9.6611379999999993</c:v>
                </c:pt>
                <c:pt idx="1939">
                  <c:v>9.6623739999999998</c:v>
                </c:pt>
                <c:pt idx="1940">
                  <c:v>9.6636100000000003</c:v>
                </c:pt>
                <c:pt idx="1941">
                  <c:v>9.6648460000000007</c:v>
                </c:pt>
                <c:pt idx="1942">
                  <c:v>9.6660819999999994</c:v>
                </c:pt>
                <c:pt idx="1943">
                  <c:v>9.6673170000000006</c:v>
                </c:pt>
                <c:pt idx="1944">
                  <c:v>9.6685529999999993</c:v>
                </c:pt>
                <c:pt idx="1945">
                  <c:v>9.6697889999999997</c:v>
                </c:pt>
                <c:pt idx="1946">
                  <c:v>9.6703270000000003</c:v>
                </c:pt>
                <c:pt idx="1947">
                  <c:v>9.6708639999999999</c:v>
                </c:pt>
                <c:pt idx="1948">
                  <c:v>9.6714020000000005</c:v>
                </c:pt>
                <c:pt idx="1949">
                  <c:v>9.6719399999999993</c:v>
                </c:pt>
                <c:pt idx="1950">
                  <c:v>9.6724770000000007</c:v>
                </c:pt>
                <c:pt idx="1951">
                  <c:v>9.6730149999999995</c:v>
                </c:pt>
                <c:pt idx="1952">
                  <c:v>9.6735520000000008</c:v>
                </c:pt>
                <c:pt idx="1953">
                  <c:v>9.6740899999999996</c:v>
                </c:pt>
                <c:pt idx="1954">
                  <c:v>9.6746280000000002</c:v>
                </c:pt>
                <c:pt idx="1955">
                  <c:v>9.6751649999999998</c:v>
                </c:pt>
                <c:pt idx="1956">
                  <c:v>9.6757030000000004</c:v>
                </c:pt>
                <c:pt idx="1957">
                  <c:v>9.67624</c:v>
                </c:pt>
                <c:pt idx="1958">
                  <c:v>9.6767780000000005</c:v>
                </c:pt>
                <c:pt idx="1959">
                  <c:v>9.6773159999999994</c:v>
                </c:pt>
                <c:pt idx="1960">
                  <c:v>9.6778530000000007</c:v>
                </c:pt>
                <c:pt idx="1961">
                  <c:v>9.6783909999999995</c:v>
                </c:pt>
                <c:pt idx="1962">
                  <c:v>9.6789280000000009</c:v>
                </c:pt>
                <c:pt idx="1963">
                  <c:v>9.6794659999999997</c:v>
                </c:pt>
                <c:pt idx="1964">
                  <c:v>9.6800040000000003</c:v>
                </c:pt>
                <c:pt idx="1965">
                  <c:v>9.6805409999999998</c:v>
                </c:pt>
                <c:pt idx="1966">
                  <c:v>9.6810790000000004</c:v>
                </c:pt>
                <c:pt idx="1967">
                  <c:v>9.681616</c:v>
                </c:pt>
                <c:pt idx="1968">
                  <c:v>9.6821540000000006</c:v>
                </c:pt>
                <c:pt idx="1969">
                  <c:v>9.6826919999999994</c:v>
                </c:pt>
                <c:pt idx="1970">
                  <c:v>9.6832290000000008</c:v>
                </c:pt>
                <c:pt idx="1971">
                  <c:v>9.6834980000000002</c:v>
                </c:pt>
                <c:pt idx="1972">
                  <c:v>9.6837669999999996</c:v>
                </c:pt>
                <c:pt idx="1973">
                  <c:v>9.6840360000000008</c:v>
                </c:pt>
                <c:pt idx="1974">
                  <c:v>9.6843039999999991</c:v>
                </c:pt>
                <c:pt idx="1975">
                  <c:v>9.6846879999999995</c:v>
                </c:pt>
                <c:pt idx="1976">
                  <c:v>9.6850719999999999</c:v>
                </c:pt>
                <c:pt idx="1977">
                  <c:v>9.6854560000000003</c:v>
                </c:pt>
                <c:pt idx="1978">
                  <c:v>9.6858400000000007</c:v>
                </c:pt>
                <c:pt idx="1979">
                  <c:v>9.6864410000000003</c:v>
                </c:pt>
                <c:pt idx="1980">
                  <c:v>9.6870429999999992</c:v>
                </c:pt>
                <c:pt idx="1981">
                  <c:v>9.6876440000000006</c:v>
                </c:pt>
                <c:pt idx="1982">
                  <c:v>9.6882979999999996</c:v>
                </c:pt>
                <c:pt idx="1983">
                  <c:v>9.6889520000000005</c:v>
                </c:pt>
                <c:pt idx="1984">
                  <c:v>9.6892790000000009</c:v>
                </c:pt>
                <c:pt idx="1985">
                  <c:v>9.6896059999999995</c:v>
                </c:pt>
                <c:pt idx="1986">
                  <c:v>9.6896409999999999</c:v>
                </c:pt>
                <c:pt idx="1987">
                  <c:v>9.6896769999999997</c:v>
                </c:pt>
                <c:pt idx="1988">
                  <c:v>9.6896950000000004</c:v>
                </c:pt>
                <c:pt idx="1989">
                  <c:v>9.6897120000000001</c:v>
                </c:pt>
                <c:pt idx="1990">
                  <c:v>9.6897129999999994</c:v>
                </c:pt>
                <c:pt idx="1991">
                  <c:v>9.6897140000000004</c:v>
                </c:pt>
                <c:pt idx="1992">
                  <c:v>9.6897149999999996</c:v>
                </c:pt>
                <c:pt idx="1993">
                  <c:v>9.6897160000000007</c:v>
                </c:pt>
                <c:pt idx="1994">
                  <c:v>9.6897169999999999</c:v>
                </c:pt>
                <c:pt idx="1995">
                  <c:v>9.6897169999999999</c:v>
                </c:pt>
                <c:pt idx="1996">
                  <c:v>9.6897169999999999</c:v>
                </c:pt>
                <c:pt idx="1997">
                  <c:v>9.6897169999999999</c:v>
                </c:pt>
                <c:pt idx="1998">
                  <c:v>9.6897169999999999</c:v>
                </c:pt>
                <c:pt idx="1999">
                  <c:v>9.6897169999999999</c:v>
                </c:pt>
                <c:pt idx="2000">
                  <c:v>9.6897169999999999</c:v>
                </c:pt>
                <c:pt idx="2001">
                  <c:v>9.6897169999999999</c:v>
                </c:pt>
                <c:pt idx="2002">
                  <c:v>9.6897169999999999</c:v>
                </c:pt>
                <c:pt idx="2003">
                  <c:v>9.6897169999999999</c:v>
                </c:pt>
                <c:pt idx="2004">
                  <c:v>9.6897169999999999</c:v>
                </c:pt>
                <c:pt idx="2005">
                  <c:v>9.6897169999999999</c:v>
                </c:pt>
                <c:pt idx="2006">
                  <c:v>9.6897179999999992</c:v>
                </c:pt>
                <c:pt idx="2007">
                  <c:v>9.6897179999999992</c:v>
                </c:pt>
                <c:pt idx="2008">
                  <c:v>9.6897179999999992</c:v>
                </c:pt>
                <c:pt idx="2009">
                  <c:v>9.6897190000000002</c:v>
                </c:pt>
                <c:pt idx="2010">
                  <c:v>9.6901510000000002</c:v>
                </c:pt>
                <c:pt idx="2011">
                  <c:v>9.6905830000000002</c:v>
                </c:pt>
                <c:pt idx="2012">
                  <c:v>9.6910150000000002</c:v>
                </c:pt>
                <c:pt idx="2013">
                  <c:v>9.6914479999999994</c:v>
                </c:pt>
                <c:pt idx="2014">
                  <c:v>9.6918799999999994</c:v>
                </c:pt>
                <c:pt idx="2015">
                  <c:v>9.6923119999999994</c:v>
                </c:pt>
                <c:pt idx="2016">
                  <c:v>9.6925279999999994</c:v>
                </c:pt>
                <c:pt idx="2017">
                  <c:v>9.6927439999999994</c:v>
                </c:pt>
                <c:pt idx="2018">
                  <c:v>9.6929610000000004</c:v>
                </c:pt>
                <c:pt idx="2019">
                  <c:v>9.6931770000000004</c:v>
                </c:pt>
                <c:pt idx="2020">
                  <c:v>9.6934780000000007</c:v>
                </c:pt>
                <c:pt idx="2021">
                  <c:v>9.693778</c:v>
                </c:pt>
                <c:pt idx="2022">
                  <c:v>9.6940790000000003</c:v>
                </c:pt>
                <c:pt idx="2023">
                  <c:v>9.6943800000000007</c:v>
                </c:pt>
                <c:pt idx="2024">
                  <c:v>9.6948229999999995</c:v>
                </c:pt>
                <c:pt idx="2025">
                  <c:v>9.6952649999999991</c:v>
                </c:pt>
                <c:pt idx="2026">
                  <c:v>9.6957079999999998</c:v>
                </c:pt>
                <c:pt idx="2027">
                  <c:v>9.6962080000000004</c:v>
                </c:pt>
                <c:pt idx="2028">
                  <c:v>9.6967090000000002</c:v>
                </c:pt>
                <c:pt idx="2029">
                  <c:v>9.6972090000000009</c:v>
                </c:pt>
                <c:pt idx="2030">
                  <c:v>9.6977089999999997</c:v>
                </c:pt>
                <c:pt idx="2031">
                  <c:v>9.6986500000000007</c:v>
                </c:pt>
                <c:pt idx="2032">
                  <c:v>9.6995920000000009</c:v>
                </c:pt>
                <c:pt idx="2033">
                  <c:v>9.7005330000000001</c:v>
                </c:pt>
                <c:pt idx="2034">
                  <c:v>9.7010039999999993</c:v>
                </c:pt>
                <c:pt idx="2035">
                  <c:v>9.7014750000000003</c:v>
                </c:pt>
                <c:pt idx="2036">
                  <c:v>9.7019450000000003</c:v>
                </c:pt>
                <c:pt idx="2037">
                  <c:v>9.7024159999999995</c:v>
                </c:pt>
                <c:pt idx="2038">
                  <c:v>9.7029490000000003</c:v>
                </c:pt>
                <c:pt idx="2039">
                  <c:v>9.7034819999999993</c:v>
                </c:pt>
                <c:pt idx="2040">
                  <c:v>9.7037479999999992</c:v>
                </c:pt>
                <c:pt idx="2041">
                  <c:v>9.7040150000000001</c:v>
                </c:pt>
                <c:pt idx="2042">
                  <c:v>9.7042809999999999</c:v>
                </c:pt>
                <c:pt idx="2043">
                  <c:v>9.7045480000000008</c:v>
                </c:pt>
                <c:pt idx="2044">
                  <c:v>9.7048559999999995</c:v>
                </c:pt>
                <c:pt idx="2045">
                  <c:v>9.7051639999999999</c:v>
                </c:pt>
                <c:pt idx="2046">
                  <c:v>9.7054729999999996</c:v>
                </c:pt>
                <c:pt idx="2047">
                  <c:v>9.705781</c:v>
                </c:pt>
                <c:pt idx="2048">
                  <c:v>9.7061919999999997</c:v>
                </c:pt>
                <c:pt idx="2049">
                  <c:v>9.7066029999999994</c:v>
                </c:pt>
                <c:pt idx="2050">
                  <c:v>9.7070139999999991</c:v>
                </c:pt>
                <c:pt idx="2051">
                  <c:v>9.7074250000000006</c:v>
                </c:pt>
                <c:pt idx="2052">
                  <c:v>9.7079649999999997</c:v>
                </c:pt>
                <c:pt idx="2053">
                  <c:v>9.7085039999999996</c:v>
                </c:pt>
                <c:pt idx="2054">
                  <c:v>9.7090440000000005</c:v>
                </c:pt>
                <c:pt idx="2055">
                  <c:v>9.7095830000000003</c:v>
                </c:pt>
                <c:pt idx="2056">
                  <c:v>9.7105289999999993</c:v>
                </c:pt>
                <c:pt idx="2057">
                  <c:v>9.7114740000000008</c:v>
                </c:pt>
                <c:pt idx="2058">
                  <c:v>9.7124199999999998</c:v>
                </c:pt>
                <c:pt idx="2059">
                  <c:v>9.7133649999999996</c:v>
                </c:pt>
                <c:pt idx="2060">
                  <c:v>9.7145679999999999</c:v>
                </c:pt>
                <c:pt idx="2061">
                  <c:v>9.7157699999999991</c:v>
                </c:pt>
                <c:pt idx="2062">
                  <c:v>9.7169720000000002</c:v>
                </c:pt>
                <c:pt idx="2063">
                  <c:v>9.7181750000000005</c:v>
                </c:pt>
                <c:pt idx="2064">
                  <c:v>9.7193769999999997</c:v>
                </c:pt>
                <c:pt idx="2065">
                  <c:v>9.7205790000000007</c:v>
                </c:pt>
                <c:pt idx="2066">
                  <c:v>9.7217819999999993</c:v>
                </c:pt>
                <c:pt idx="2067">
                  <c:v>9.7223830000000007</c:v>
                </c:pt>
                <c:pt idx="2068">
                  <c:v>9.7229840000000003</c:v>
                </c:pt>
                <c:pt idx="2069">
                  <c:v>9.723115</c:v>
                </c:pt>
                <c:pt idx="2070">
                  <c:v>9.7232459999999996</c:v>
                </c:pt>
                <c:pt idx="2071">
                  <c:v>9.7233110000000007</c:v>
                </c:pt>
                <c:pt idx="2072">
                  <c:v>9.723376</c:v>
                </c:pt>
                <c:pt idx="2073">
                  <c:v>9.7234090000000002</c:v>
                </c:pt>
                <c:pt idx="2074">
                  <c:v>9.7234420000000004</c:v>
                </c:pt>
                <c:pt idx="2075">
                  <c:v>9.7234490000000005</c:v>
                </c:pt>
                <c:pt idx="2076">
                  <c:v>9.7234560000000005</c:v>
                </c:pt>
                <c:pt idx="2077">
                  <c:v>9.7234560000000005</c:v>
                </c:pt>
                <c:pt idx="2078">
                  <c:v>9.7234560000000005</c:v>
                </c:pt>
              </c:numCache>
            </c:numRef>
          </c:xVal>
          <c:yVal>
            <c:numRef>
              <c:f>Лист1!$H$2:$H$2080</c:f>
              <c:numCache>
                <c:formatCode>0.00E+00</c:formatCode>
                <c:ptCount val="2079"/>
                <c:pt idx="0">
                  <c:v>0.70157170000000002</c:v>
                </c:pt>
                <c:pt idx="1">
                  <c:v>0.70157170000000002</c:v>
                </c:pt>
                <c:pt idx="2">
                  <c:v>0.70157170000000002</c:v>
                </c:pt>
                <c:pt idx="3">
                  <c:v>0.70157170000000002</c:v>
                </c:pt>
                <c:pt idx="4">
                  <c:v>0.70157170000000002</c:v>
                </c:pt>
                <c:pt idx="5">
                  <c:v>0.70157170000000002</c:v>
                </c:pt>
                <c:pt idx="6">
                  <c:v>0.6898881</c:v>
                </c:pt>
                <c:pt idx="7">
                  <c:v>0.6898881</c:v>
                </c:pt>
                <c:pt idx="8">
                  <c:v>0.6898881</c:v>
                </c:pt>
                <c:pt idx="9">
                  <c:v>0.6898881</c:v>
                </c:pt>
                <c:pt idx="10">
                  <c:v>0.6898881</c:v>
                </c:pt>
                <c:pt idx="11">
                  <c:v>0.6898881</c:v>
                </c:pt>
                <c:pt idx="12">
                  <c:v>0.6898881</c:v>
                </c:pt>
                <c:pt idx="13">
                  <c:v>0.6898881</c:v>
                </c:pt>
                <c:pt idx="14">
                  <c:v>0.6898881</c:v>
                </c:pt>
                <c:pt idx="15">
                  <c:v>0.6898881</c:v>
                </c:pt>
                <c:pt idx="16">
                  <c:v>0.6898881</c:v>
                </c:pt>
                <c:pt idx="17">
                  <c:v>0.6898881</c:v>
                </c:pt>
                <c:pt idx="18">
                  <c:v>0.6898881</c:v>
                </c:pt>
                <c:pt idx="19">
                  <c:v>0.69015550000000003</c:v>
                </c:pt>
                <c:pt idx="20">
                  <c:v>0.69040020000000002</c:v>
                </c:pt>
                <c:pt idx="21">
                  <c:v>0.69063600000000003</c:v>
                </c:pt>
                <c:pt idx="22">
                  <c:v>0.69086530000000002</c:v>
                </c:pt>
                <c:pt idx="23">
                  <c:v>0.69111089999999997</c:v>
                </c:pt>
                <c:pt idx="24">
                  <c:v>0.69135100000000005</c:v>
                </c:pt>
                <c:pt idx="25">
                  <c:v>0.69158819999999999</c:v>
                </c:pt>
                <c:pt idx="26">
                  <c:v>0.69184250000000003</c:v>
                </c:pt>
                <c:pt idx="27">
                  <c:v>0.69209909999999997</c:v>
                </c:pt>
                <c:pt idx="28">
                  <c:v>0.69236059999999999</c:v>
                </c:pt>
                <c:pt idx="29">
                  <c:v>0.69262749999999995</c:v>
                </c:pt>
                <c:pt idx="30">
                  <c:v>0.69262749999999995</c:v>
                </c:pt>
                <c:pt idx="31">
                  <c:v>0.69263980000000003</c:v>
                </c:pt>
                <c:pt idx="32">
                  <c:v>0.69264049999999999</c:v>
                </c:pt>
                <c:pt idx="33">
                  <c:v>0.69264049999999999</c:v>
                </c:pt>
                <c:pt idx="34">
                  <c:v>0.69264049999999999</c:v>
                </c:pt>
                <c:pt idx="35">
                  <c:v>0.69264049999999999</c:v>
                </c:pt>
                <c:pt idx="36">
                  <c:v>0.69264049999999999</c:v>
                </c:pt>
                <c:pt idx="37">
                  <c:v>0.69264049999999999</c:v>
                </c:pt>
                <c:pt idx="38">
                  <c:v>0.69264049999999999</c:v>
                </c:pt>
                <c:pt idx="39">
                  <c:v>0.69264049999999999</c:v>
                </c:pt>
                <c:pt idx="40">
                  <c:v>0.69264049999999999</c:v>
                </c:pt>
                <c:pt idx="41">
                  <c:v>0.69264049999999999</c:v>
                </c:pt>
                <c:pt idx="42">
                  <c:v>0.69264049999999999</c:v>
                </c:pt>
                <c:pt idx="43">
                  <c:v>0.69264049999999999</c:v>
                </c:pt>
                <c:pt idx="44">
                  <c:v>0.69264049999999999</c:v>
                </c:pt>
                <c:pt idx="45">
                  <c:v>0.692913</c:v>
                </c:pt>
                <c:pt idx="46">
                  <c:v>0.69319169999999997</c:v>
                </c:pt>
                <c:pt idx="47">
                  <c:v>0.69347899999999996</c:v>
                </c:pt>
                <c:pt idx="48">
                  <c:v>0.69378490000000004</c:v>
                </c:pt>
                <c:pt idx="49">
                  <c:v>0.69410749999999999</c:v>
                </c:pt>
                <c:pt idx="50">
                  <c:v>0.69444839999999997</c:v>
                </c:pt>
                <c:pt idx="51">
                  <c:v>0.69480900000000001</c:v>
                </c:pt>
                <c:pt idx="52">
                  <c:v>0.69519089999999995</c:v>
                </c:pt>
                <c:pt idx="53">
                  <c:v>0.69538710000000004</c:v>
                </c:pt>
                <c:pt idx="54">
                  <c:v>0.69558889999999995</c:v>
                </c:pt>
                <c:pt idx="55">
                  <c:v>0.69579659999999999</c:v>
                </c:pt>
                <c:pt idx="56">
                  <c:v>0.69601069999999998</c:v>
                </c:pt>
                <c:pt idx="57">
                  <c:v>0.69638909999999998</c:v>
                </c:pt>
                <c:pt idx="58">
                  <c:v>0.69638909999999998</c:v>
                </c:pt>
                <c:pt idx="59">
                  <c:v>0.69646830000000004</c:v>
                </c:pt>
                <c:pt idx="60">
                  <c:v>0.7092444</c:v>
                </c:pt>
                <c:pt idx="61">
                  <c:v>0.7092444</c:v>
                </c:pt>
                <c:pt idx="62">
                  <c:v>0.7092444</c:v>
                </c:pt>
                <c:pt idx="63">
                  <c:v>0.7092444</c:v>
                </c:pt>
                <c:pt idx="64">
                  <c:v>0.7092444</c:v>
                </c:pt>
                <c:pt idx="65">
                  <c:v>0.7092444</c:v>
                </c:pt>
                <c:pt idx="66">
                  <c:v>0.7092444</c:v>
                </c:pt>
                <c:pt idx="67">
                  <c:v>0.7092444</c:v>
                </c:pt>
                <c:pt idx="68">
                  <c:v>0.7092444</c:v>
                </c:pt>
                <c:pt idx="69">
                  <c:v>0.7092444</c:v>
                </c:pt>
                <c:pt idx="70">
                  <c:v>0.70942700000000003</c:v>
                </c:pt>
                <c:pt idx="71">
                  <c:v>0.70952749999999998</c:v>
                </c:pt>
                <c:pt idx="72">
                  <c:v>0.70963399999999999</c:v>
                </c:pt>
                <c:pt idx="73">
                  <c:v>0.7098854</c:v>
                </c:pt>
                <c:pt idx="74">
                  <c:v>0.71016210000000002</c:v>
                </c:pt>
                <c:pt idx="75">
                  <c:v>0.71046330000000002</c:v>
                </c:pt>
                <c:pt idx="76">
                  <c:v>0.71078819999999998</c:v>
                </c:pt>
                <c:pt idx="77">
                  <c:v>0.71120209999999995</c:v>
                </c:pt>
                <c:pt idx="78">
                  <c:v>0.71165009999999995</c:v>
                </c:pt>
                <c:pt idx="79">
                  <c:v>0.71213130000000002</c:v>
                </c:pt>
                <c:pt idx="80">
                  <c:v>0.71274099999999996</c:v>
                </c:pt>
                <c:pt idx="81">
                  <c:v>0.71339450000000004</c:v>
                </c:pt>
                <c:pt idx="82">
                  <c:v>0.71409060000000002</c:v>
                </c:pt>
                <c:pt idx="83">
                  <c:v>0.71482829999999997</c:v>
                </c:pt>
                <c:pt idx="84">
                  <c:v>0.71680259999999996</c:v>
                </c:pt>
                <c:pt idx="85">
                  <c:v>0.71900989999999998</c:v>
                </c:pt>
                <c:pt idx="86">
                  <c:v>0.72144050000000004</c:v>
                </c:pt>
                <c:pt idx="87">
                  <c:v>0.72408519999999998</c:v>
                </c:pt>
                <c:pt idx="88">
                  <c:v>0.72544030000000004</c:v>
                </c:pt>
                <c:pt idx="89">
                  <c:v>0.72544030000000004</c:v>
                </c:pt>
                <c:pt idx="90">
                  <c:v>0.7254391</c:v>
                </c:pt>
                <c:pt idx="91">
                  <c:v>0.7254391</c:v>
                </c:pt>
                <c:pt idx="92">
                  <c:v>0.7254391</c:v>
                </c:pt>
                <c:pt idx="93">
                  <c:v>0.7254391</c:v>
                </c:pt>
                <c:pt idx="94">
                  <c:v>0.7254391</c:v>
                </c:pt>
                <c:pt idx="95">
                  <c:v>0.7254391</c:v>
                </c:pt>
                <c:pt idx="96">
                  <c:v>0.7254391</c:v>
                </c:pt>
                <c:pt idx="97">
                  <c:v>0.7254391</c:v>
                </c:pt>
                <c:pt idx="98">
                  <c:v>0.7254391</c:v>
                </c:pt>
                <c:pt idx="99">
                  <c:v>0.72581430000000002</c:v>
                </c:pt>
                <c:pt idx="100">
                  <c:v>0.72619120000000004</c:v>
                </c:pt>
                <c:pt idx="101">
                  <c:v>0.72657150000000004</c:v>
                </c:pt>
                <c:pt idx="102">
                  <c:v>0.72695520000000002</c:v>
                </c:pt>
                <c:pt idx="103">
                  <c:v>0.72829920000000004</c:v>
                </c:pt>
                <c:pt idx="104">
                  <c:v>0.72968060000000001</c:v>
                </c:pt>
                <c:pt idx="105">
                  <c:v>0.73109849999999998</c:v>
                </c:pt>
                <c:pt idx="106">
                  <c:v>0.73255239999999999</c:v>
                </c:pt>
                <c:pt idx="107">
                  <c:v>0.73422330000000002</c:v>
                </c:pt>
                <c:pt idx="108">
                  <c:v>0.73593940000000002</c:v>
                </c:pt>
                <c:pt idx="109">
                  <c:v>0.73769949999999995</c:v>
                </c:pt>
                <c:pt idx="110">
                  <c:v>0.73970639999999999</c:v>
                </c:pt>
                <c:pt idx="111">
                  <c:v>0.74176520000000001</c:v>
                </c:pt>
                <c:pt idx="112">
                  <c:v>0.74387460000000005</c:v>
                </c:pt>
                <c:pt idx="113">
                  <c:v>0.74603330000000001</c:v>
                </c:pt>
                <c:pt idx="114">
                  <c:v>0.75115540000000003</c:v>
                </c:pt>
                <c:pt idx="115">
                  <c:v>0.75651360000000001</c:v>
                </c:pt>
                <c:pt idx="116">
                  <c:v>0.7620924</c:v>
                </c:pt>
                <c:pt idx="117">
                  <c:v>0.76787640000000001</c:v>
                </c:pt>
                <c:pt idx="118">
                  <c:v>0.77384989999999998</c:v>
                </c:pt>
                <c:pt idx="119">
                  <c:v>0.77690340000000002</c:v>
                </c:pt>
                <c:pt idx="120">
                  <c:v>0.77999830000000003</c:v>
                </c:pt>
                <c:pt idx="121">
                  <c:v>0.78313279999999996</c:v>
                </c:pt>
                <c:pt idx="122">
                  <c:v>0.78630469999999997</c:v>
                </c:pt>
                <c:pt idx="123">
                  <c:v>0.79039709999999996</c:v>
                </c:pt>
                <c:pt idx="124">
                  <c:v>0.79454259999999999</c:v>
                </c:pt>
                <c:pt idx="125">
                  <c:v>0.79873709999999998</c:v>
                </c:pt>
                <c:pt idx="126">
                  <c:v>0.80297589999999996</c:v>
                </c:pt>
                <c:pt idx="127">
                  <c:v>0.80938449999999995</c:v>
                </c:pt>
                <c:pt idx="128">
                  <c:v>0.8158668</c:v>
                </c:pt>
                <c:pt idx="129">
                  <c:v>0.822407</c:v>
                </c:pt>
                <c:pt idx="130">
                  <c:v>0.82898910000000003</c:v>
                </c:pt>
                <c:pt idx="131">
                  <c:v>0.83642859999999997</c:v>
                </c:pt>
                <c:pt idx="132">
                  <c:v>0.84387690000000004</c:v>
                </c:pt>
                <c:pt idx="133">
                  <c:v>0.85131040000000002</c:v>
                </c:pt>
                <c:pt idx="134">
                  <c:v>0.85870579999999996</c:v>
                </c:pt>
                <c:pt idx="135">
                  <c:v>0.86804000000000003</c:v>
                </c:pt>
                <c:pt idx="136">
                  <c:v>0.87722940000000005</c:v>
                </c:pt>
                <c:pt idx="137">
                  <c:v>0.88623090000000004</c:v>
                </c:pt>
                <c:pt idx="138">
                  <c:v>0.89500500000000005</c:v>
                </c:pt>
                <c:pt idx="139">
                  <c:v>0.8992966</c:v>
                </c:pt>
                <c:pt idx="140">
                  <c:v>0.9035185</c:v>
                </c:pt>
                <c:pt idx="141">
                  <c:v>0.90766690000000005</c:v>
                </c:pt>
                <c:pt idx="142">
                  <c:v>0.91173870000000001</c:v>
                </c:pt>
                <c:pt idx="143">
                  <c:v>0.91681939999999995</c:v>
                </c:pt>
                <c:pt idx="144">
                  <c:v>0.92176550000000002</c:v>
                </c:pt>
                <c:pt idx="145">
                  <c:v>0.92657270000000003</c:v>
                </c:pt>
                <c:pt idx="146">
                  <c:v>0.93123800000000001</c:v>
                </c:pt>
                <c:pt idx="147">
                  <c:v>0.93600399999999995</c:v>
                </c:pt>
                <c:pt idx="148">
                  <c:v>0.94060840000000001</c:v>
                </c:pt>
                <c:pt idx="149">
                  <c:v>0.94505110000000003</c:v>
                </c:pt>
                <c:pt idx="150">
                  <c:v>0.94933350000000005</c:v>
                </c:pt>
                <c:pt idx="151">
                  <c:v>0.95474429999999999</c:v>
                </c:pt>
                <c:pt idx="152">
                  <c:v>0.95739989999999997</c:v>
                </c:pt>
                <c:pt idx="153">
                  <c:v>0.95867690000000005</c:v>
                </c:pt>
                <c:pt idx="154">
                  <c:v>0.9599377</c:v>
                </c:pt>
                <c:pt idx="155">
                  <c:v>0.9611826</c:v>
                </c:pt>
                <c:pt idx="156">
                  <c:v>0.96241160000000003</c:v>
                </c:pt>
                <c:pt idx="157">
                  <c:v>0.96363310000000002</c:v>
                </c:pt>
                <c:pt idx="158">
                  <c:v>0.96483909999999995</c:v>
                </c:pt>
                <c:pt idx="159">
                  <c:v>0.96602980000000005</c:v>
                </c:pt>
                <c:pt idx="160">
                  <c:v>0.96720539999999999</c:v>
                </c:pt>
                <c:pt idx="161">
                  <c:v>0.971862</c:v>
                </c:pt>
                <c:pt idx="162">
                  <c:v>0.97629259999999995</c:v>
                </c:pt>
                <c:pt idx="163">
                  <c:v>0.98051940000000004</c:v>
                </c:pt>
                <c:pt idx="164">
                  <c:v>0.98456630000000001</c:v>
                </c:pt>
                <c:pt idx="165">
                  <c:v>0.98845830000000001</c:v>
                </c:pt>
                <c:pt idx="166">
                  <c:v>0.9903535</c:v>
                </c:pt>
                <c:pt idx="167">
                  <c:v>0.99221979999999999</c:v>
                </c:pt>
                <c:pt idx="168">
                  <c:v>0.99406039999999996</c:v>
                </c:pt>
                <c:pt idx="169">
                  <c:v>0.99587859999999995</c:v>
                </c:pt>
                <c:pt idx="170">
                  <c:v>0.99817730000000005</c:v>
                </c:pt>
                <c:pt idx="171">
                  <c:v>1.000451</c:v>
                </c:pt>
                <c:pt idx="172">
                  <c:v>1.002707</c:v>
                </c:pt>
                <c:pt idx="173">
                  <c:v>1.0049509999999999</c:v>
                </c:pt>
                <c:pt idx="174">
                  <c:v>1.0085280000000001</c:v>
                </c:pt>
                <c:pt idx="175">
                  <c:v>1.0121119999999999</c:v>
                </c:pt>
                <c:pt idx="176">
                  <c:v>1.015722</c:v>
                </c:pt>
                <c:pt idx="177">
                  <c:v>1.019374</c:v>
                </c:pt>
                <c:pt idx="178">
                  <c:v>1.0237719999999999</c:v>
                </c:pt>
                <c:pt idx="179">
                  <c:v>1.0282629999999999</c:v>
                </c:pt>
                <c:pt idx="180">
                  <c:v>1.0328580000000001</c:v>
                </c:pt>
                <c:pt idx="181">
                  <c:v>1.0375570000000001</c:v>
                </c:pt>
                <c:pt idx="182">
                  <c:v>1.0399449999999999</c:v>
                </c:pt>
                <c:pt idx="183">
                  <c:v>1.042357</c:v>
                </c:pt>
                <c:pt idx="184">
                  <c:v>1.044791</c:v>
                </c:pt>
                <c:pt idx="185">
                  <c:v>1.0472459999999999</c:v>
                </c:pt>
                <c:pt idx="186">
                  <c:v>1.0502530000000001</c:v>
                </c:pt>
                <c:pt idx="187">
                  <c:v>1.0532820000000001</c:v>
                </c:pt>
                <c:pt idx="188">
                  <c:v>1.056327</c:v>
                </c:pt>
                <c:pt idx="189">
                  <c:v>1.059382</c:v>
                </c:pt>
                <c:pt idx="190">
                  <c:v>1.063644</c:v>
                </c:pt>
                <c:pt idx="191">
                  <c:v>1.067893</c:v>
                </c:pt>
                <c:pt idx="192">
                  <c:v>1.072111</c:v>
                </c:pt>
                <c:pt idx="193">
                  <c:v>1.0762780000000001</c:v>
                </c:pt>
                <c:pt idx="194">
                  <c:v>1.081823</c:v>
                </c:pt>
                <c:pt idx="195">
                  <c:v>1.0871839999999999</c:v>
                </c:pt>
                <c:pt idx="196">
                  <c:v>1.0897810000000001</c:v>
                </c:pt>
                <c:pt idx="197">
                  <c:v>1.0923149999999999</c:v>
                </c:pt>
                <c:pt idx="198">
                  <c:v>1.0947789999999999</c:v>
                </c:pt>
                <c:pt idx="199">
                  <c:v>1.0971679999999999</c:v>
                </c:pt>
                <c:pt idx="200">
                  <c:v>1.099993</c:v>
                </c:pt>
                <c:pt idx="201">
                  <c:v>1.1026899999999999</c:v>
                </c:pt>
                <c:pt idx="202">
                  <c:v>1.105251</c:v>
                </c:pt>
                <c:pt idx="203">
                  <c:v>1.107669</c:v>
                </c:pt>
                <c:pt idx="204">
                  <c:v>1.1105499999999999</c:v>
                </c:pt>
                <c:pt idx="205">
                  <c:v>1.1131789999999999</c:v>
                </c:pt>
                <c:pt idx="206">
                  <c:v>1.1155489999999999</c:v>
                </c:pt>
                <c:pt idx="207">
                  <c:v>1.1176550000000001</c:v>
                </c:pt>
                <c:pt idx="208">
                  <c:v>1.1197189999999999</c:v>
                </c:pt>
                <c:pt idx="209">
                  <c:v>1.1214440000000001</c:v>
                </c:pt>
                <c:pt idx="210">
                  <c:v>1.1228359999999999</c:v>
                </c:pt>
                <c:pt idx="211">
                  <c:v>1.123902</c:v>
                </c:pt>
                <c:pt idx="212">
                  <c:v>1.1247549999999999</c:v>
                </c:pt>
                <c:pt idx="213">
                  <c:v>1.1250249999999999</c:v>
                </c:pt>
                <c:pt idx="214">
                  <c:v>1.125197</c:v>
                </c:pt>
                <c:pt idx="215">
                  <c:v>1.125197</c:v>
                </c:pt>
                <c:pt idx="216">
                  <c:v>1.125197</c:v>
                </c:pt>
                <c:pt idx="217">
                  <c:v>1.125197</c:v>
                </c:pt>
                <c:pt idx="218">
                  <c:v>1.1248400000000001</c:v>
                </c:pt>
                <c:pt idx="219">
                  <c:v>1.1244460000000001</c:v>
                </c:pt>
                <c:pt idx="220">
                  <c:v>1.123942</c:v>
                </c:pt>
                <c:pt idx="221">
                  <c:v>1.1231709999999999</c:v>
                </c:pt>
                <c:pt idx="222">
                  <c:v>1.122263</c:v>
                </c:pt>
                <c:pt idx="223">
                  <c:v>1.12124</c:v>
                </c:pt>
                <c:pt idx="224">
                  <c:v>1.1201220000000001</c:v>
                </c:pt>
                <c:pt idx="225">
                  <c:v>1.1186780000000001</c:v>
                </c:pt>
                <c:pt idx="226">
                  <c:v>1.1171610000000001</c:v>
                </c:pt>
                <c:pt idx="227">
                  <c:v>1.1156029999999999</c:v>
                </c:pt>
                <c:pt idx="228">
                  <c:v>1.1140330000000001</c:v>
                </c:pt>
                <c:pt idx="229">
                  <c:v>1.1124799999999999</c:v>
                </c:pt>
                <c:pt idx="230">
                  <c:v>1.111715</c:v>
                </c:pt>
                <c:pt idx="231">
                  <c:v>1.1109640000000001</c:v>
                </c:pt>
                <c:pt idx="232">
                  <c:v>1.1102270000000001</c:v>
                </c:pt>
                <c:pt idx="233">
                  <c:v>1.109507</c:v>
                </c:pt>
                <c:pt idx="234">
                  <c:v>1.1086240000000001</c:v>
                </c:pt>
                <c:pt idx="235">
                  <c:v>1.107772</c:v>
                </c:pt>
                <c:pt idx="236">
                  <c:v>1.1069560000000001</c:v>
                </c:pt>
                <c:pt idx="237">
                  <c:v>1.1061749999999999</c:v>
                </c:pt>
                <c:pt idx="238">
                  <c:v>1.1049610000000001</c:v>
                </c:pt>
                <c:pt idx="239">
                  <c:v>1.103844</c:v>
                </c:pt>
                <c:pt idx="240">
                  <c:v>1.1028180000000001</c:v>
                </c:pt>
                <c:pt idx="241">
                  <c:v>1.101869</c:v>
                </c:pt>
                <c:pt idx="242">
                  <c:v>1.100913</c:v>
                </c:pt>
                <c:pt idx="243">
                  <c:v>1.1000030000000001</c:v>
                </c:pt>
                <c:pt idx="244">
                  <c:v>1.0991109999999999</c:v>
                </c:pt>
                <c:pt idx="245">
                  <c:v>1.0981970000000001</c:v>
                </c:pt>
                <c:pt idx="246">
                  <c:v>1.097734</c:v>
                </c:pt>
                <c:pt idx="247">
                  <c:v>1.0972569999999999</c:v>
                </c:pt>
                <c:pt idx="248">
                  <c:v>1.0967610000000001</c:v>
                </c:pt>
                <c:pt idx="249">
                  <c:v>1.0962419999999999</c:v>
                </c:pt>
                <c:pt idx="250">
                  <c:v>1.0956630000000001</c:v>
                </c:pt>
                <c:pt idx="251">
                  <c:v>1.0950519999999999</c:v>
                </c:pt>
                <c:pt idx="252">
                  <c:v>1.0944039999999999</c:v>
                </c:pt>
                <c:pt idx="253">
                  <c:v>1.0937159999999999</c:v>
                </c:pt>
                <c:pt idx="254">
                  <c:v>1.0920749999999999</c:v>
                </c:pt>
                <c:pt idx="255">
                  <c:v>1.090219</c:v>
                </c:pt>
                <c:pt idx="256">
                  <c:v>1.089208</c:v>
                </c:pt>
                <c:pt idx="257">
                  <c:v>1.0881419999999999</c:v>
                </c:pt>
                <c:pt idx="258">
                  <c:v>1.0870219999999999</c:v>
                </c:pt>
                <c:pt idx="259">
                  <c:v>1.0858479999999999</c:v>
                </c:pt>
                <c:pt idx="260">
                  <c:v>1.0842989999999999</c:v>
                </c:pt>
                <c:pt idx="261">
                  <c:v>1.082676</c:v>
                </c:pt>
                <c:pt idx="262">
                  <c:v>1.080989</c:v>
                </c:pt>
                <c:pt idx="263">
                  <c:v>1.0792470000000001</c:v>
                </c:pt>
                <c:pt idx="264">
                  <c:v>1.076722</c:v>
                </c:pt>
                <c:pt idx="265">
                  <c:v>1.0741419999999999</c:v>
                </c:pt>
                <c:pt idx="266">
                  <c:v>1.0715440000000001</c:v>
                </c:pt>
                <c:pt idx="267">
                  <c:v>1.0689630000000001</c:v>
                </c:pt>
                <c:pt idx="268">
                  <c:v>1.066152</c:v>
                </c:pt>
                <c:pt idx="269">
                  <c:v>1.0634589999999999</c:v>
                </c:pt>
                <c:pt idx="270">
                  <c:v>1.0609299999999999</c:v>
                </c:pt>
                <c:pt idx="271">
                  <c:v>1.058605</c:v>
                </c:pt>
                <c:pt idx="272">
                  <c:v>1.056473</c:v>
                </c:pt>
                <c:pt idx="273">
                  <c:v>1.0546180000000001</c:v>
                </c:pt>
                <c:pt idx="274">
                  <c:v>1.0530600000000001</c:v>
                </c:pt>
                <c:pt idx="275">
                  <c:v>1.0518099999999999</c:v>
                </c:pt>
                <c:pt idx="276">
                  <c:v>1.0508690000000001</c:v>
                </c:pt>
                <c:pt idx="277">
                  <c:v>1.0502339999999999</c:v>
                </c:pt>
                <c:pt idx="278">
                  <c:v>1.049892</c:v>
                </c:pt>
                <c:pt idx="279">
                  <c:v>1.049892</c:v>
                </c:pt>
                <c:pt idx="280">
                  <c:v>1.05002</c:v>
                </c:pt>
                <c:pt idx="281">
                  <c:v>1.0504439999999999</c:v>
                </c:pt>
                <c:pt idx="282">
                  <c:v>1.051077</c:v>
                </c:pt>
                <c:pt idx="283">
                  <c:v>1.0519970000000001</c:v>
                </c:pt>
                <c:pt idx="284">
                  <c:v>1.0525329999999999</c:v>
                </c:pt>
                <c:pt idx="285">
                  <c:v>1.053115</c:v>
                </c:pt>
                <c:pt idx="286">
                  <c:v>1.0537380000000001</c:v>
                </c:pt>
                <c:pt idx="287">
                  <c:v>1.0544</c:v>
                </c:pt>
                <c:pt idx="288">
                  <c:v>1.055277</c:v>
                </c:pt>
                <c:pt idx="289">
                  <c:v>1.056206</c:v>
                </c:pt>
                <c:pt idx="290">
                  <c:v>1.0571839999999999</c:v>
                </c:pt>
                <c:pt idx="291">
                  <c:v>1.058208</c:v>
                </c:pt>
                <c:pt idx="292">
                  <c:v>1.059887</c:v>
                </c:pt>
                <c:pt idx="293">
                  <c:v>1.061679</c:v>
                </c:pt>
                <c:pt idx="294">
                  <c:v>1.063593</c:v>
                </c:pt>
                <c:pt idx="295">
                  <c:v>1.065644</c:v>
                </c:pt>
                <c:pt idx="296">
                  <c:v>1.067909</c:v>
                </c:pt>
                <c:pt idx="297">
                  <c:v>1.070365</c:v>
                </c:pt>
                <c:pt idx="298">
                  <c:v>1.0730409999999999</c:v>
                </c:pt>
                <c:pt idx="299">
                  <c:v>1.075969</c:v>
                </c:pt>
                <c:pt idx="300">
                  <c:v>1.0791809999999999</c:v>
                </c:pt>
                <c:pt idx="301">
                  <c:v>1.0827059999999999</c:v>
                </c:pt>
                <c:pt idx="302">
                  <c:v>1.086579</c:v>
                </c:pt>
                <c:pt idx="303">
                  <c:v>1.090816</c:v>
                </c:pt>
                <c:pt idx="304">
                  <c:v>1.0954349999999999</c:v>
                </c:pt>
                <c:pt idx="305">
                  <c:v>1.1004480000000001</c:v>
                </c:pt>
                <c:pt idx="306">
                  <c:v>1.106306</c:v>
                </c:pt>
                <c:pt idx="307">
                  <c:v>1.112628</c:v>
                </c:pt>
                <c:pt idx="308">
                  <c:v>1.1194059999999999</c:v>
                </c:pt>
                <c:pt idx="309">
                  <c:v>1.1266259999999999</c:v>
                </c:pt>
                <c:pt idx="310">
                  <c:v>1.1346689999999999</c:v>
                </c:pt>
                <c:pt idx="311">
                  <c:v>1.1431549999999999</c:v>
                </c:pt>
                <c:pt idx="312">
                  <c:v>1.152126</c:v>
                </c:pt>
                <c:pt idx="313">
                  <c:v>1.1567369999999999</c:v>
                </c:pt>
                <c:pt idx="314">
                  <c:v>1.1614439999999999</c:v>
                </c:pt>
                <c:pt idx="315">
                  <c:v>1.1662459999999999</c:v>
                </c:pt>
                <c:pt idx="316">
                  <c:v>1.1711400000000001</c:v>
                </c:pt>
                <c:pt idx="317">
                  <c:v>1.1764079999999999</c:v>
                </c:pt>
                <c:pt idx="318">
                  <c:v>1.1817770000000001</c:v>
                </c:pt>
                <c:pt idx="319">
                  <c:v>1.187246</c:v>
                </c:pt>
                <c:pt idx="320">
                  <c:v>1.1928160000000001</c:v>
                </c:pt>
                <c:pt idx="321">
                  <c:v>1.2029510000000001</c:v>
                </c:pt>
                <c:pt idx="322">
                  <c:v>1.2134199999999999</c:v>
                </c:pt>
                <c:pt idx="323">
                  <c:v>1.2242379999999999</c:v>
                </c:pt>
                <c:pt idx="324">
                  <c:v>1.2354290000000001</c:v>
                </c:pt>
                <c:pt idx="325">
                  <c:v>1.2479560000000001</c:v>
                </c:pt>
                <c:pt idx="326">
                  <c:v>1.2609900000000001</c:v>
                </c:pt>
                <c:pt idx="327">
                  <c:v>1.2745759999999999</c:v>
                </c:pt>
                <c:pt idx="328">
                  <c:v>1.288761</c:v>
                </c:pt>
                <c:pt idx="329">
                  <c:v>1.303598</c:v>
                </c:pt>
                <c:pt idx="330">
                  <c:v>1.3191379999999999</c:v>
                </c:pt>
                <c:pt idx="331">
                  <c:v>1.32317</c:v>
                </c:pt>
                <c:pt idx="332">
                  <c:v>1.325188</c:v>
                </c:pt>
                <c:pt idx="333">
                  <c:v>1.3272189999999999</c:v>
                </c:pt>
                <c:pt idx="334">
                  <c:v>1.3292619999999999</c:v>
                </c:pt>
                <c:pt idx="335">
                  <c:v>1.3313170000000001</c:v>
                </c:pt>
                <c:pt idx="336">
                  <c:v>1.333385</c:v>
                </c:pt>
                <c:pt idx="337">
                  <c:v>1.3354649999999999</c:v>
                </c:pt>
                <c:pt idx="338">
                  <c:v>1.3521019999999999</c:v>
                </c:pt>
                <c:pt idx="339">
                  <c:v>1.3695660000000001</c:v>
                </c:pt>
                <c:pt idx="340">
                  <c:v>1.3879140000000001</c:v>
                </c:pt>
                <c:pt idx="341">
                  <c:v>1.407206</c:v>
                </c:pt>
                <c:pt idx="342">
                  <c:v>1.427508</c:v>
                </c:pt>
                <c:pt idx="343">
                  <c:v>1.44889</c:v>
                </c:pt>
                <c:pt idx="344">
                  <c:v>1.4714309999999999</c:v>
                </c:pt>
                <c:pt idx="345">
                  <c:v>1.4952190000000001</c:v>
                </c:pt>
                <c:pt idx="346">
                  <c:v>1.5203519999999999</c:v>
                </c:pt>
                <c:pt idx="347">
                  <c:v>1.5472379999999999</c:v>
                </c:pt>
                <c:pt idx="348">
                  <c:v>1.5757460000000001</c:v>
                </c:pt>
                <c:pt idx="349">
                  <c:v>1.606033</c:v>
                </c:pt>
                <c:pt idx="350">
                  <c:v>1.638279</c:v>
                </c:pt>
                <c:pt idx="351">
                  <c:v>1.672693</c:v>
                </c:pt>
                <c:pt idx="352">
                  <c:v>1.7095180000000001</c:v>
                </c:pt>
                <c:pt idx="353">
                  <c:v>1.7490429999999999</c:v>
                </c:pt>
                <c:pt idx="354">
                  <c:v>1.7916099999999999</c:v>
                </c:pt>
                <c:pt idx="355">
                  <c:v>1.8141400000000001</c:v>
                </c:pt>
                <c:pt idx="356">
                  <c:v>1.8375840000000001</c:v>
                </c:pt>
                <c:pt idx="357">
                  <c:v>1.862001</c:v>
                </c:pt>
                <c:pt idx="358">
                  <c:v>1.887459</c:v>
                </c:pt>
                <c:pt idx="359">
                  <c:v>1.922531</c:v>
                </c:pt>
                <c:pt idx="360">
                  <c:v>1.9597</c:v>
                </c:pt>
                <c:pt idx="361">
                  <c:v>1.999171</c:v>
                </c:pt>
                <c:pt idx="362">
                  <c:v>2.041175</c:v>
                </c:pt>
                <c:pt idx="363">
                  <c:v>2.0958809999999999</c:v>
                </c:pt>
                <c:pt idx="364">
                  <c:v>2.1552319999999998</c:v>
                </c:pt>
                <c:pt idx="365">
                  <c:v>2.219849</c:v>
                </c:pt>
                <c:pt idx="366">
                  <c:v>2.2543340000000001</c:v>
                </c:pt>
                <c:pt idx="367">
                  <c:v>2.2904110000000002</c:v>
                </c:pt>
                <c:pt idx="368">
                  <c:v>2.3281900000000002</c:v>
                </c:pt>
                <c:pt idx="369">
                  <c:v>2.3677869999999999</c:v>
                </c:pt>
                <c:pt idx="370">
                  <c:v>2.4181080000000001</c:v>
                </c:pt>
                <c:pt idx="371">
                  <c:v>2.4715129999999998</c:v>
                </c:pt>
                <c:pt idx="372">
                  <c:v>2.528305</c:v>
                </c:pt>
                <c:pt idx="373">
                  <c:v>2.588708</c:v>
                </c:pt>
                <c:pt idx="374">
                  <c:v>2.6024310000000002</c:v>
                </c:pt>
                <c:pt idx="375">
                  <c:v>2.6163439999999998</c:v>
                </c:pt>
                <c:pt idx="376">
                  <c:v>2.6304500000000002</c:v>
                </c:pt>
                <c:pt idx="377">
                  <c:v>2.6447530000000001</c:v>
                </c:pt>
                <c:pt idx="378">
                  <c:v>2.6592570000000002</c:v>
                </c:pt>
                <c:pt idx="379">
                  <c:v>2.6739630000000001</c:v>
                </c:pt>
                <c:pt idx="380">
                  <c:v>2.6888770000000002</c:v>
                </c:pt>
                <c:pt idx="381">
                  <c:v>2.7040109999999999</c:v>
                </c:pt>
                <c:pt idx="382">
                  <c:v>2.7193670000000001</c:v>
                </c:pt>
                <c:pt idx="383">
                  <c:v>2.7477480000000001</c:v>
                </c:pt>
                <c:pt idx="384">
                  <c:v>2.7768609999999998</c:v>
                </c:pt>
                <c:pt idx="385">
                  <c:v>2.806727</c:v>
                </c:pt>
                <c:pt idx="386">
                  <c:v>2.8374670000000002</c:v>
                </c:pt>
                <c:pt idx="387">
                  <c:v>2.8690039999999999</c:v>
                </c:pt>
                <c:pt idx="388">
                  <c:v>2.9013589999999998</c:v>
                </c:pt>
                <c:pt idx="389">
                  <c:v>2.909573</c:v>
                </c:pt>
                <c:pt idx="390">
                  <c:v>2.9178380000000002</c:v>
                </c:pt>
                <c:pt idx="391">
                  <c:v>2.9261529999999998</c:v>
                </c:pt>
                <c:pt idx="392">
                  <c:v>2.93452</c:v>
                </c:pt>
                <c:pt idx="393">
                  <c:v>2.9442879999999998</c:v>
                </c:pt>
                <c:pt idx="394">
                  <c:v>2.954129</c:v>
                </c:pt>
                <c:pt idx="395">
                  <c:v>2.9640420000000001</c:v>
                </c:pt>
                <c:pt idx="396">
                  <c:v>2.9740289999999998</c:v>
                </c:pt>
                <c:pt idx="397">
                  <c:v>2.9895610000000001</c:v>
                </c:pt>
                <c:pt idx="398">
                  <c:v>3.0052660000000002</c:v>
                </c:pt>
                <c:pt idx="399">
                  <c:v>3.0211480000000002</c:v>
                </c:pt>
                <c:pt idx="400">
                  <c:v>3.0372089999999998</c:v>
                </c:pt>
                <c:pt idx="401">
                  <c:v>3.0593599999999999</c:v>
                </c:pt>
                <c:pt idx="402">
                  <c:v>3.0818490000000001</c:v>
                </c:pt>
                <c:pt idx="403">
                  <c:v>3.1046779999999998</c:v>
                </c:pt>
                <c:pt idx="404">
                  <c:v>3.1278510000000002</c:v>
                </c:pt>
                <c:pt idx="405">
                  <c:v>3.1797879999999998</c:v>
                </c:pt>
                <c:pt idx="406">
                  <c:v>3.2334079999999998</c:v>
                </c:pt>
                <c:pt idx="407">
                  <c:v>3.288726</c:v>
                </c:pt>
                <c:pt idx="408">
                  <c:v>3.3457499999999998</c:v>
                </c:pt>
                <c:pt idx="409">
                  <c:v>3.4044780000000001</c:v>
                </c:pt>
                <c:pt idx="410">
                  <c:v>3.464899</c:v>
                </c:pt>
                <c:pt idx="411">
                  <c:v>3.5292750000000002</c:v>
                </c:pt>
                <c:pt idx="412">
                  <c:v>3.5954090000000001</c:v>
                </c:pt>
                <c:pt idx="413">
                  <c:v>3.6632410000000002</c:v>
                </c:pt>
                <c:pt idx="414">
                  <c:v>3.7327059999999999</c:v>
                </c:pt>
                <c:pt idx="415">
                  <c:v>3.7680229999999999</c:v>
                </c:pt>
                <c:pt idx="416">
                  <c:v>3.8037139999999998</c:v>
                </c:pt>
                <c:pt idx="417">
                  <c:v>3.8397670000000002</c:v>
                </c:pt>
                <c:pt idx="418">
                  <c:v>3.876172</c:v>
                </c:pt>
                <c:pt idx="419">
                  <c:v>3.92157</c:v>
                </c:pt>
                <c:pt idx="420">
                  <c:v>3.9674649999999998</c:v>
                </c:pt>
                <c:pt idx="421">
                  <c:v>4.0138309999999997</c:v>
                </c:pt>
                <c:pt idx="422">
                  <c:v>4.0606780000000002</c:v>
                </c:pt>
                <c:pt idx="423">
                  <c:v>4.1177000000000001</c:v>
                </c:pt>
                <c:pt idx="424">
                  <c:v>4.175319</c:v>
                </c:pt>
                <c:pt idx="425">
                  <c:v>4.2335000000000003</c:v>
                </c:pt>
                <c:pt idx="426">
                  <c:v>4.2627670000000002</c:v>
                </c:pt>
                <c:pt idx="427">
                  <c:v>4.2921430000000003</c:v>
                </c:pt>
                <c:pt idx="428">
                  <c:v>4.3216210000000004</c:v>
                </c:pt>
                <c:pt idx="429">
                  <c:v>4.3511959999999998</c:v>
                </c:pt>
                <c:pt idx="430">
                  <c:v>4.3858059999999996</c:v>
                </c:pt>
                <c:pt idx="431">
                  <c:v>4.4205290000000002</c:v>
                </c:pt>
                <c:pt idx="432">
                  <c:v>4.4553570000000002</c:v>
                </c:pt>
                <c:pt idx="433">
                  <c:v>4.4902740000000003</c:v>
                </c:pt>
                <c:pt idx="434">
                  <c:v>4.5327010000000003</c:v>
                </c:pt>
                <c:pt idx="435">
                  <c:v>4.5752319999999997</c:v>
                </c:pt>
                <c:pt idx="436">
                  <c:v>4.6178569999999999</c:v>
                </c:pt>
                <c:pt idx="437">
                  <c:v>4.660558</c:v>
                </c:pt>
                <c:pt idx="438">
                  <c:v>4.7114159999999998</c:v>
                </c:pt>
                <c:pt idx="439">
                  <c:v>4.7368709999999998</c:v>
                </c:pt>
                <c:pt idx="440">
                  <c:v>4.7623379999999997</c:v>
                </c:pt>
                <c:pt idx="441">
                  <c:v>4.7878150000000002</c:v>
                </c:pt>
                <c:pt idx="442">
                  <c:v>4.8132970000000004</c:v>
                </c:pt>
                <c:pt idx="443">
                  <c:v>4.8471450000000003</c:v>
                </c:pt>
                <c:pt idx="444">
                  <c:v>4.8809909999999999</c:v>
                </c:pt>
                <c:pt idx="445">
                  <c:v>4.9148290000000001</c:v>
                </c:pt>
                <c:pt idx="446">
                  <c:v>4.9486509999999999</c:v>
                </c:pt>
                <c:pt idx="447">
                  <c:v>4.9934909999999997</c:v>
                </c:pt>
                <c:pt idx="448">
                  <c:v>5.0382730000000002</c:v>
                </c:pt>
                <c:pt idx="449">
                  <c:v>5.0829810000000002</c:v>
                </c:pt>
                <c:pt idx="450">
                  <c:v>5.1275979999999999</c:v>
                </c:pt>
                <c:pt idx="451">
                  <c:v>5.1721060000000003</c:v>
                </c:pt>
                <c:pt idx="452">
                  <c:v>5.2164900000000003</c:v>
                </c:pt>
                <c:pt idx="453">
                  <c:v>5.2607299999999997</c:v>
                </c:pt>
                <c:pt idx="454">
                  <c:v>5.3048120000000001</c:v>
                </c:pt>
                <c:pt idx="455">
                  <c:v>5.3487179999999999</c:v>
                </c:pt>
                <c:pt idx="456">
                  <c:v>5.3924269999999996</c:v>
                </c:pt>
                <c:pt idx="457">
                  <c:v>5.4359299999999999</c:v>
                </c:pt>
                <c:pt idx="458">
                  <c:v>5.4922360000000001</c:v>
                </c:pt>
                <c:pt idx="459">
                  <c:v>5.5481239999999996</c:v>
                </c:pt>
                <c:pt idx="460">
                  <c:v>5.6035649999999997</c:v>
                </c:pt>
                <c:pt idx="461">
                  <c:v>5.658531</c:v>
                </c:pt>
                <c:pt idx="462">
                  <c:v>5.712993</c:v>
                </c:pt>
                <c:pt idx="463">
                  <c:v>5.7400310000000001</c:v>
                </c:pt>
                <c:pt idx="464">
                  <c:v>5.7669329999999999</c:v>
                </c:pt>
                <c:pt idx="465">
                  <c:v>5.7936969999999999</c:v>
                </c:pt>
                <c:pt idx="466">
                  <c:v>5.820322</c:v>
                </c:pt>
                <c:pt idx="467">
                  <c:v>5.8496090000000001</c:v>
                </c:pt>
                <c:pt idx="468">
                  <c:v>5.8787180000000001</c:v>
                </c:pt>
                <c:pt idx="469">
                  <c:v>5.9076490000000002</c:v>
                </c:pt>
                <c:pt idx="470">
                  <c:v>5.9363979999999996</c:v>
                </c:pt>
                <c:pt idx="471">
                  <c:v>5.9733919999999996</c:v>
                </c:pt>
                <c:pt idx="472">
                  <c:v>6.0100730000000002</c:v>
                </c:pt>
                <c:pt idx="473">
                  <c:v>6.0464399999999996</c:v>
                </c:pt>
                <c:pt idx="474">
                  <c:v>6.0824910000000001</c:v>
                </c:pt>
                <c:pt idx="475">
                  <c:v>6.1182230000000004</c:v>
                </c:pt>
                <c:pt idx="476">
                  <c:v>6.1536359999999997</c:v>
                </c:pt>
                <c:pt idx="477">
                  <c:v>6.1887299999999996</c:v>
                </c:pt>
                <c:pt idx="478">
                  <c:v>6.2333879999999997</c:v>
                </c:pt>
                <c:pt idx="479">
                  <c:v>6.2775169999999996</c:v>
                </c:pt>
                <c:pt idx="480">
                  <c:v>6.3211250000000003</c:v>
                </c:pt>
                <c:pt idx="481">
                  <c:v>6.364217</c:v>
                </c:pt>
                <c:pt idx="482">
                  <c:v>6.4124100000000004</c:v>
                </c:pt>
                <c:pt idx="483">
                  <c:v>6.4599609999999998</c:v>
                </c:pt>
                <c:pt idx="484">
                  <c:v>6.5068799999999998</c:v>
                </c:pt>
                <c:pt idx="485">
                  <c:v>6.5531899999999998</c:v>
                </c:pt>
                <c:pt idx="486">
                  <c:v>6.5989000000000004</c:v>
                </c:pt>
                <c:pt idx="487">
                  <c:v>6.6452879999999999</c:v>
                </c:pt>
                <c:pt idx="488">
                  <c:v>6.6910800000000004</c:v>
                </c:pt>
                <c:pt idx="489">
                  <c:v>6.7362960000000003</c:v>
                </c:pt>
                <c:pt idx="490">
                  <c:v>6.7809559999999998</c:v>
                </c:pt>
                <c:pt idx="491">
                  <c:v>6.831442</c:v>
                </c:pt>
                <c:pt idx="492">
                  <c:v>6.8564290000000003</c:v>
                </c:pt>
                <c:pt idx="493">
                  <c:v>6.8812530000000001</c:v>
                </c:pt>
                <c:pt idx="494">
                  <c:v>6.9059160000000004</c:v>
                </c:pt>
                <c:pt idx="495">
                  <c:v>6.9304220000000001</c:v>
                </c:pt>
                <c:pt idx="496">
                  <c:v>6.9567670000000001</c:v>
                </c:pt>
                <c:pt idx="497">
                  <c:v>6.9829379999999999</c:v>
                </c:pt>
                <c:pt idx="498">
                  <c:v>7.0089379999999997</c:v>
                </c:pt>
                <c:pt idx="499">
                  <c:v>7.0347720000000002</c:v>
                </c:pt>
                <c:pt idx="500">
                  <c:v>7.0476289999999997</c:v>
                </c:pt>
                <c:pt idx="501">
                  <c:v>7.0604459999999998</c:v>
                </c:pt>
                <c:pt idx="502">
                  <c:v>7.0732229999999996</c:v>
                </c:pt>
                <c:pt idx="503">
                  <c:v>7.0859610000000002</c:v>
                </c:pt>
                <c:pt idx="504">
                  <c:v>7.1038309999999996</c:v>
                </c:pt>
                <c:pt idx="505">
                  <c:v>7.1216270000000002</c:v>
                </c:pt>
                <c:pt idx="506">
                  <c:v>7.1393500000000003</c:v>
                </c:pt>
                <c:pt idx="507">
                  <c:v>7.1570010000000002</c:v>
                </c:pt>
                <c:pt idx="508">
                  <c:v>7.1780160000000004</c:v>
                </c:pt>
                <c:pt idx="509">
                  <c:v>7.1989320000000001</c:v>
                </c:pt>
                <c:pt idx="510">
                  <c:v>7.2197529999999999</c:v>
                </c:pt>
                <c:pt idx="511">
                  <c:v>7.2404799999999998</c:v>
                </c:pt>
                <c:pt idx="512">
                  <c:v>7.2632640000000004</c:v>
                </c:pt>
                <c:pt idx="513">
                  <c:v>7.2859400000000001</c:v>
                </c:pt>
                <c:pt idx="514">
                  <c:v>7.3085100000000001</c:v>
                </c:pt>
                <c:pt idx="515">
                  <c:v>7.3309790000000001</c:v>
                </c:pt>
                <c:pt idx="516">
                  <c:v>7.3612719999999996</c:v>
                </c:pt>
                <c:pt idx="517">
                  <c:v>7.391394</c:v>
                </c:pt>
                <c:pt idx="518">
                  <c:v>7.4213480000000001</c:v>
                </c:pt>
                <c:pt idx="519">
                  <c:v>7.4511450000000004</c:v>
                </c:pt>
                <c:pt idx="520">
                  <c:v>7.486046</c:v>
                </c:pt>
                <c:pt idx="521">
                  <c:v>7.5207560000000004</c:v>
                </c:pt>
                <c:pt idx="522">
                  <c:v>7.5552929999999998</c:v>
                </c:pt>
                <c:pt idx="523">
                  <c:v>7.5896710000000001</c:v>
                </c:pt>
                <c:pt idx="524">
                  <c:v>7.62744</c:v>
                </c:pt>
                <c:pt idx="525">
                  <c:v>7.6650669999999996</c:v>
                </c:pt>
                <c:pt idx="526">
                  <c:v>7.7025819999999996</c:v>
                </c:pt>
                <c:pt idx="527">
                  <c:v>7.7400169999999999</c:v>
                </c:pt>
                <c:pt idx="528">
                  <c:v>7.7587120000000001</c:v>
                </c:pt>
                <c:pt idx="529">
                  <c:v>7.7774010000000002</c:v>
                </c:pt>
                <c:pt idx="530">
                  <c:v>7.796087</c:v>
                </c:pt>
                <c:pt idx="531">
                  <c:v>7.8147760000000002</c:v>
                </c:pt>
                <c:pt idx="532">
                  <c:v>7.8384429999999998</c:v>
                </c:pt>
                <c:pt idx="533">
                  <c:v>7.8502840000000003</c:v>
                </c:pt>
                <c:pt idx="534">
                  <c:v>7.862133</c:v>
                </c:pt>
                <c:pt idx="535">
                  <c:v>7.87399</c:v>
                </c:pt>
                <c:pt idx="536">
                  <c:v>7.8858569999999997</c:v>
                </c:pt>
                <c:pt idx="537">
                  <c:v>7.898676</c:v>
                </c:pt>
                <c:pt idx="538">
                  <c:v>7.911511</c:v>
                </c:pt>
                <c:pt idx="539">
                  <c:v>7.9243629999999996</c:v>
                </c:pt>
                <c:pt idx="540">
                  <c:v>7.9372350000000003</c:v>
                </c:pt>
                <c:pt idx="541">
                  <c:v>7.9518979999999999</c:v>
                </c:pt>
                <c:pt idx="542">
                  <c:v>7.9665920000000003</c:v>
                </c:pt>
                <c:pt idx="543">
                  <c:v>7.9813200000000002</c:v>
                </c:pt>
                <c:pt idx="544">
                  <c:v>7.9960870000000002</c:v>
                </c:pt>
                <c:pt idx="545">
                  <c:v>8.0129219999999997</c:v>
                </c:pt>
                <c:pt idx="546">
                  <c:v>8.0298160000000003</c:v>
                </c:pt>
                <c:pt idx="547">
                  <c:v>8.046773</c:v>
                </c:pt>
                <c:pt idx="548">
                  <c:v>8.0638000000000005</c:v>
                </c:pt>
                <c:pt idx="549">
                  <c:v>8.0903930000000006</c:v>
                </c:pt>
                <c:pt idx="550">
                  <c:v>8.1171860000000002</c:v>
                </c:pt>
                <c:pt idx="551">
                  <c:v>8.1442019999999999</c:v>
                </c:pt>
                <c:pt idx="552">
                  <c:v>8.1714649999999995</c:v>
                </c:pt>
                <c:pt idx="553">
                  <c:v>8.2047670000000004</c:v>
                </c:pt>
                <c:pt idx="554">
                  <c:v>8.2385070000000002</c:v>
                </c:pt>
                <c:pt idx="555">
                  <c:v>8.2727330000000006</c:v>
                </c:pt>
                <c:pt idx="556">
                  <c:v>8.3074929999999991</c:v>
                </c:pt>
                <c:pt idx="557">
                  <c:v>8.3433840000000004</c:v>
                </c:pt>
                <c:pt idx="558">
                  <c:v>8.3799340000000004</c:v>
                </c:pt>
                <c:pt idx="559">
                  <c:v>8.4171999999999993</c:v>
                </c:pt>
                <c:pt idx="560">
                  <c:v>8.4552420000000001</c:v>
                </c:pt>
                <c:pt idx="561">
                  <c:v>8.4989229999999996</c:v>
                </c:pt>
                <c:pt idx="562">
                  <c:v>8.5212109999999992</c:v>
                </c:pt>
                <c:pt idx="563">
                  <c:v>8.5438139999999994</c:v>
                </c:pt>
                <c:pt idx="564">
                  <c:v>8.5667329999999993</c:v>
                </c:pt>
                <c:pt idx="565">
                  <c:v>8.5899800000000006</c:v>
                </c:pt>
                <c:pt idx="566">
                  <c:v>8.6140790000000003</c:v>
                </c:pt>
                <c:pt idx="567">
                  <c:v>8.6385529999999999</c:v>
                </c:pt>
                <c:pt idx="568">
                  <c:v>8.6634429999999991</c:v>
                </c:pt>
                <c:pt idx="569">
                  <c:v>8.6887430000000005</c:v>
                </c:pt>
                <c:pt idx="570">
                  <c:v>8.7023069999999993</c:v>
                </c:pt>
                <c:pt idx="571">
                  <c:v>8.7159910000000007</c:v>
                </c:pt>
                <c:pt idx="572">
                  <c:v>8.7297969999999996</c:v>
                </c:pt>
                <c:pt idx="573">
                  <c:v>8.7437299999999993</c:v>
                </c:pt>
                <c:pt idx="574">
                  <c:v>8.7581489999999995</c:v>
                </c:pt>
                <c:pt idx="575">
                  <c:v>8.7727050000000002</c:v>
                </c:pt>
                <c:pt idx="576">
                  <c:v>8.7873999999999999</c:v>
                </c:pt>
                <c:pt idx="577">
                  <c:v>8.8022379999999991</c:v>
                </c:pt>
                <c:pt idx="578">
                  <c:v>8.8176210000000008</c:v>
                </c:pt>
                <c:pt idx="579">
                  <c:v>8.8331599999999995</c:v>
                </c:pt>
                <c:pt idx="580">
                  <c:v>8.8336459999999999</c:v>
                </c:pt>
                <c:pt idx="581">
                  <c:v>8.8341329999999996</c:v>
                </c:pt>
                <c:pt idx="582">
                  <c:v>8.834619</c:v>
                </c:pt>
                <c:pt idx="583">
                  <c:v>8.8351059999999997</c:v>
                </c:pt>
                <c:pt idx="584">
                  <c:v>8.8384970000000003</c:v>
                </c:pt>
                <c:pt idx="585">
                  <c:v>8.8413380000000004</c:v>
                </c:pt>
                <c:pt idx="586">
                  <c:v>8.8442539999999994</c:v>
                </c:pt>
                <c:pt idx="587">
                  <c:v>8.8471799999999998</c:v>
                </c:pt>
                <c:pt idx="588">
                  <c:v>8.8501110000000001</c:v>
                </c:pt>
                <c:pt idx="589">
                  <c:v>8.8530470000000001</c:v>
                </c:pt>
                <c:pt idx="590">
                  <c:v>8.855988</c:v>
                </c:pt>
                <c:pt idx="591">
                  <c:v>8.8589350000000007</c:v>
                </c:pt>
                <c:pt idx="592">
                  <c:v>8.8618880000000004</c:v>
                </c:pt>
                <c:pt idx="593">
                  <c:v>8.864846</c:v>
                </c:pt>
                <c:pt idx="594">
                  <c:v>8.8678089999999994</c:v>
                </c:pt>
                <c:pt idx="595">
                  <c:v>8.8707779999999996</c:v>
                </c:pt>
                <c:pt idx="596">
                  <c:v>8.8956060000000008</c:v>
                </c:pt>
                <c:pt idx="597">
                  <c:v>8.920833</c:v>
                </c:pt>
                <c:pt idx="598">
                  <c:v>8.9464400000000008</c:v>
                </c:pt>
                <c:pt idx="599">
                  <c:v>8.979279</c:v>
                </c:pt>
                <c:pt idx="600">
                  <c:v>9.0128219999999999</c:v>
                </c:pt>
                <c:pt idx="601">
                  <c:v>9.0470659999999992</c:v>
                </c:pt>
                <c:pt idx="602">
                  <c:v>9.0820249999999998</c:v>
                </c:pt>
                <c:pt idx="603">
                  <c:v>9.1177220000000005</c:v>
                </c:pt>
                <c:pt idx="604">
                  <c:v>9.1680679999999999</c:v>
                </c:pt>
                <c:pt idx="605">
                  <c:v>9.2198609999999999</c:v>
                </c:pt>
                <c:pt idx="606">
                  <c:v>9.2731390000000005</c:v>
                </c:pt>
                <c:pt idx="607">
                  <c:v>9.3279379999999996</c:v>
                </c:pt>
                <c:pt idx="608">
                  <c:v>9.3842829999999999</c:v>
                </c:pt>
                <c:pt idx="609">
                  <c:v>9.4421859999999995</c:v>
                </c:pt>
                <c:pt idx="610">
                  <c:v>9.5016700000000007</c:v>
                </c:pt>
                <c:pt idx="611">
                  <c:v>9.5644030000000004</c:v>
                </c:pt>
                <c:pt idx="612">
                  <c:v>9.5963809999999992</c:v>
                </c:pt>
                <c:pt idx="613">
                  <c:v>9.628762</c:v>
                </c:pt>
                <c:pt idx="614">
                  <c:v>9.6615420000000007</c:v>
                </c:pt>
                <c:pt idx="615">
                  <c:v>9.6947150000000004</c:v>
                </c:pt>
                <c:pt idx="616">
                  <c:v>9.737997</c:v>
                </c:pt>
                <c:pt idx="617">
                  <c:v>9.7819070000000004</c:v>
                </c:pt>
                <c:pt idx="618">
                  <c:v>9.8264180000000003</c:v>
                </c:pt>
                <c:pt idx="619">
                  <c:v>9.8715170000000008</c:v>
                </c:pt>
                <c:pt idx="620">
                  <c:v>9.9171779999999998</c:v>
                </c:pt>
                <c:pt idx="621">
                  <c:v>9.963374</c:v>
                </c:pt>
                <c:pt idx="622">
                  <c:v>10.012589999999999</c:v>
                </c:pt>
                <c:pt idx="623">
                  <c:v>10.062340000000001</c:v>
                </c:pt>
                <c:pt idx="624">
                  <c:v>10.11257</c:v>
                </c:pt>
                <c:pt idx="625">
                  <c:v>10.16324</c:v>
                </c:pt>
                <c:pt idx="626">
                  <c:v>10.2333</c:v>
                </c:pt>
                <c:pt idx="627">
                  <c:v>10.26857</c:v>
                </c:pt>
                <c:pt idx="628">
                  <c:v>10.304</c:v>
                </c:pt>
                <c:pt idx="629">
                  <c:v>10.339560000000001</c:v>
                </c:pt>
                <c:pt idx="630">
                  <c:v>10.37524</c:v>
                </c:pt>
                <c:pt idx="631">
                  <c:v>10.412750000000001</c:v>
                </c:pt>
                <c:pt idx="632">
                  <c:v>10.45036</c:v>
                </c:pt>
                <c:pt idx="633">
                  <c:v>10.488060000000001</c:v>
                </c:pt>
                <c:pt idx="634">
                  <c:v>10.525829999999999</c:v>
                </c:pt>
                <c:pt idx="635">
                  <c:v>10.567539999999999</c:v>
                </c:pt>
                <c:pt idx="636">
                  <c:v>10.60933</c:v>
                </c:pt>
                <c:pt idx="637">
                  <c:v>10.651149999999999</c:v>
                </c:pt>
                <c:pt idx="638">
                  <c:v>10.693009999999999</c:v>
                </c:pt>
                <c:pt idx="639">
                  <c:v>10.743180000000001</c:v>
                </c:pt>
                <c:pt idx="640">
                  <c:v>10.793340000000001</c:v>
                </c:pt>
                <c:pt idx="641">
                  <c:v>10.843439999999999</c:v>
                </c:pt>
                <c:pt idx="642">
                  <c:v>10.893470000000001</c:v>
                </c:pt>
                <c:pt idx="643">
                  <c:v>10.960279999999999</c:v>
                </c:pt>
                <c:pt idx="644">
                  <c:v>11.026960000000001</c:v>
                </c:pt>
                <c:pt idx="645">
                  <c:v>11.093450000000001</c:v>
                </c:pt>
                <c:pt idx="646">
                  <c:v>11.107900000000001</c:v>
                </c:pt>
                <c:pt idx="647">
                  <c:v>11.122339999999999</c:v>
                </c:pt>
                <c:pt idx="648">
                  <c:v>11.13677</c:v>
                </c:pt>
                <c:pt idx="649">
                  <c:v>11.15119</c:v>
                </c:pt>
                <c:pt idx="650">
                  <c:v>11.1656</c:v>
                </c:pt>
                <c:pt idx="651">
                  <c:v>11.18</c:v>
                </c:pt>
                <c:pt idx="652">
                  <c:v>11.19439</c:v>
                </c:pt>
                <c:pt idx="653">
                  <c:v>11.208769999999999</c:v>
                </c:pt>
                <c:pt idx="654">
                  <c:v>11.223140000000001</c:v>
                </c:pt>
                <c:pt idx="655">
                  <c:v>11.23502</c:v>
                </c:pt>
                <c:pt idx="656">
                  <c:v>11.2469</c:v>
                </c:pt>
                <c:pt idx="657">
                  <c:v>11.258760000000001</c:v>
                </c:pt>
                <c:pt idx="658">
                  <c:v>11.270630000000001</c:v>
                </c:pt>
                <c:pt idx="659">
                  <c:v>11.28247</c:v>
                </c:pt>
                <c:pt idx="660">
                  <c:v>11.294320000000001</c:v>
                </c:pt>
                <c:pt idx="661">
                  <c:v>11.30616</c:v>
                </c:pt>
                <c:pt idx="662">
                  <c:v>11.31799</c:v>
                </c:pt>
                <c:pt idx="663">
                  <c:v>11.32981</c:v>
                </c:pt>
                <c:pt idx="664">
                  <c:v>11.343019999999999</c:v>
                </c:pt>
                <c:pt idx="665">
                  <c:v>11.356199999999999</c:v>
                </c:pt>
                <c:pt idx="666">
                  <c:v>11.36941</c:v>
                </c:pt>
                <c:pt idx="667">
                  <c:v>11.372859999999999</c:v>
                </c:pt>
                <c:pt idx="668">
                  <c:v>11.376329999999999</c:v>
                </c:pt>
                <c:pt idx="669">
                  <c:v>11.379799999999999</c:v>
                </c:pt>
                <c:pt idx="670">
                  <c:v>11.38327</c:v>
                </c:pt>
                <c:pt idx="671">
                  <c:v>11.38565</c:v>
                </c:pt>
                <c:pt idx="672">
                  <c:v>11.388019999999999</c:v>
                </c:pt>
                <c:pt idx="673">
                  <c:v>11.3904</c:v>
                </c:pt>
                <c:pt idx="674">
                  <c:v>11.39278</c:v>
                </c:pt>
                <c:pt idx="675">
                  <c:v>11.395149999999999</c:v>
                </c:pt>
                <c:pt idx="676">
                  <c:v>11.39753</c:v>
                </c:pt>
                <c:pt idx="677">
                  <c:v>11.399900000000001</c:v>
                </c:pt>
                <c:pt idx="678">
                  <c:v>11.402279999999999</c:v>
                </c:pt>
                <c:pt idx="679">
                  <c:v>11.40466</c:v>
                </c:pt>
                <c:pt idx="680">
                  <c:v>11.407030000000001</c:v>
                </c:pt>
                <c:pt idx="681">
                  <c:v>11.409409999999999</c:v>
                </c:pt>
                <c:pt idx="682">
                  <c:v>11.42632</c:v>
                </c:pt>
                <c:pt idx="683">
                  <c:v>11.44323</c:v>
                </c:pt>
                <c:pt idx="684">
                  <c:v>11.460129999999999</c:v>
                </c:pt>
                <c:pt idx="685">
                  <c:v>11.47071</c:v>
                </c:pt>
                <c:pt idx="686">
                  <c:v>11.48128</c:v>
                </c:pt>
                <c:pt idx="687">
                  <c:v>11.491860000000001</c:v>
                </c:pt>
                <c:pt idx="688">
                  <c:v>11.502420000000001</c:v>
                </c:pt>
                <c:pt idx="689">
                  <c:v>11.51488</c:v>
                </c:pt>
                <c:pt idx="690">
                  <c:v>11.527340000000001</c:v>
                </c:pt>
                <c:pt idx="691">
                  <c:v>11.5398</c:v>
                </c:pt>
                <c:pt idx="692">
                  <c:v>11.552250000000001</c:v>
                </c:pt>
                <c:pt idx="693">
                  <c:v>11.56471</c:v>
                </c:pt>
                <c:pt idx="694">
                  <c:v>11.579409999999999</c:v>
                </c:pt>
                <c:pt idx="695">
                  <c:v>11.594099999999999</c:v>
                </c:pt>
                <c:pt idx="696">
                  <c:v>11.608779999999999</c:v>
                </c:pt>
                <c:pt idx="697">
                  <c:v>11.62631</c:v>
                </c:pt>
                <c:pt idx="698">
                  <c:v>11.643829999999999</c:v>
                </c:pt>
                <c:pt idx="699">
                  <c:v>11.661339999999999</c:v>
                </c:pt>
                <c:pt idx="700">
                  <c:v>11.678850000000001</c:v>
                </c:pt>
                <c:pt idx="701">
                  <c:v>11.730499999999999</c:v>
                </c:pt>
                <c:pt idx="702">
                  <c:v>11.782170000000001</c:v>
                </c:pt>
                <c:pt idx="703">
                  <c:v>11.83386</c:v>
                </c:pt>
                <c:pt idx="704">
                  <c:v>11.88556</c:v>
                </c:pt>
                <c:pt idx="705">
                  <c:v>11.937279999999999</c:v>
                </c:pt>
                <c:pt idx="706">
                  <c:v>11.98903</c:v>
                </c:pt>
                <c:pt idx="707">
                  <c:v>12.040839999999999</c:v>
                </c:pt>
                <c:pt idx="708">
                  <c:v>12.09271</c:v>
                </c:pt>
                <c:pt idx="709">
                  <c:v>12.14466</c:v>
                </c:pt>
                <c:pt idx="710">
                  <c:v>12.196709999999999</c:v>
                </c:pt>
                <c:pt idx="711">
                  <c:v>12.22278</c:v>
                </c:pt>
                <c:pt idx="712">
                  <c:v>12.24887</c:v>
                </c:pt>
                <c:pt idx="713">
                  <c:v>12.274990000000001</c:v>
                </c:pt>
                <c:pt idx="714">
                  <c:v>12.30114</c:v>
                </c:pt>
                <c:pt idx="715">
                  <c:v>12.333909999999999</c:v>
                </c:pt>
                <c:pt idx="716">
                  <c:v>12.36673</c:v>
                </c:pt>
                <c:pt idx="717">
                  <c:v>12.3996</c:v>
                </c:pt>
                <c:pt idx="718">
                  <c:v>12.432539999999999</c:v>
                </c:pt>
                <c:pt idx="719">
                  <c:v>12.471019999999999</c:v>
                </c:pt>
                <c:pt idx="720">
                  <c:v>12.509600000000001</c:v>
                </c:pt>
                <c:pt idx="721">
                  <c:v>12.548260000000001</c:v>
                </c:pt>
                <c:pt idx="722">
                  <c:v>12.587020000000001</c:v>
                </c:pt>
                <c:pt idx="723">
                  <c:v>12.60772</c:v>
                </c:pt>
                <c:pt idx="724">
                  <c:v>12.62846</c:v>
                </c:pt>
                <c:pt idx="725">
                  <c:v>12.64922</c:v>
                </c:pt>
                <c:pt idx="726">
                  <c:v>12.67001</c:v>
                </c:pt>
                <c:pt idx="727">
                  <c:v>12.69411</c:v>
                </c:pt>
                <c:pt idx="728">
                  <c:v>12.718249999999999</c:v>
                </c:pt>
                <c:pt idx="729">
                  <c:v>12.742430000000001</c:v>
                </c:pt>
                <c:pt idx="730">
                  <c:v>12.76665</c:v>
                </c:pt>
                <c:pt idx="731">
                  <c:v>12.804180000000001</c:v>
                </c:pt>
                <c:pt idx="732">
                  <c:v>12.841810000000001</c:v>
                </c:pt>
                <c:pt idx="733">
                  <c:v>12.87954</c:v>
                </c:pt>
                <c:pt idx="734">
                  <c:v>12.91738</c:v>
                </c:pt>
                <c:pt idx="735">
                  <c:v>12.95532</c:v>
                </c:pt>
                <c:pt idx="736">
                  <c:v>12.993370000000001</c:v>
                </c:pt>
                <c:pt idx="737">
                  <c:v>13.03153</c:v>
                </c:pt>
                <c:pt idx="738">
                  <c:v>13.069800000000001</c:v>
                </c:pt>
                <c:pt idx="739">
                  <c:v>13.10999</c:v>
                </c:pt>
                <c:pt idx="740">
                  <c:v>13.150309999999999</c:v>
                </c:pt>
                <c:pt idx="741">
                  <c:v>13.190770000000001</c:v>
                </c:pt>
                <c:pt idx="742">
                  <c:v>13.23136</c:v>
                </c:pt>
                <c:pt idx="743">
                  <c:v>13.28218</c:v>
                </c:pt>
                <c:pt idx="744">
                  <c:v>13.33323</c:v>
                </c:pt>
                <c:pt idx="745">
                  <c:v>13.384510000000001</c:v>
                </c:pt>
                <c:pt idx="746">
                  <c:v>13.43604</c:v>
                </c:pt>
                <c:pt idx="747">
                  <c:v>13.487819999999999</c:v>
                </c:pt>
                <c:pt idx="748">
                  <c:v>13.539870000000001</c:v>
                </c:pt>
                <c:pt idx="749">
                  <c:v>13.5922</c:v>
                </c:pt>
                <c:pt idx="750">
                  <c:v>13.64484</c:v>
                </c:pt>
                <c:pt idx="751">
                  <c:v>13.698549999999999</c:v>
                </c:pt>
                <c:pt idx="752">
                  <c:v>13.752610000000001</c:v>
                </c:pt>
                <c:pt idx="753">
                  <c:v>13.80702</c:v>
                </c:pt>
                <c:pt idx="754">
                  <c:v>13.861800000000001</c:v>
                </c:pt>
                <c:pt idx="755">
                  <c:v>13.920400000000001</c:v>
                </c:pt>
                <c:pt idx="756">
                  <c:v>13.979469999999999</c:v>
                </c:pt>
                <c:pt idx="757">
                  <c:v>14.03905</c:v>
                </c:pt>
                <c:pt idx="758">
                  <c:v>14.06903</c:v>
                </c:pt>
                <c:pt idx="759">
                  <c:v>14.09914</c:v>
                </c:pt>
                <c:pt idx="760">
                  <c:v>14.129390000000001</c:v>
                </c:pt>
                <c:pt idx="761">
                  <c:v>14.15978</c:v>
                </c:pt>
                <c:pt idx="762">
                  <c:v>14.19032</c:v>
                </c:pt>
                <c:pt idx="763">
                  <c:v>14.23424</c:v>
                </c:pt>
                <c:pt idx="764">
                  <c:v>14.27848</c:v>
                </c:pt>
                <c:pt idx="765">
                  <c:v>14.323040000000001</c:v>
                </c:pt>
                <c:pt idx="766">
                  <c:v>14.367929999999999</c:v>
                </c:pt>
                <c:pt idx="767">
                  <c:v>14.413169999999999</c:v>
                </c:pt>
                <c:pt idx="768">
                  <c:v>14.4588</c:v>
                </c:pt>
                <c:pt idx="769">
                  <c:v>14.50483</c:v>
                </c:pt>
                <c:pt idx="770">
                  <c:v>14.55128</c:v>
                </c:pt>
                <c:pt idx="771">
                  <c:v>14.59812</c:v>
                </c:pt>
                <c:pt idx="772">
                  <c:v>14.62168</c:v>
                </c:pt>
                <c:pt idx="773">
                  <c:v>14.645350000000001</c:v>
                </c:pt>
                <c:pt idx="774">
                  <c:v>14.66911</c:v>
                </c:pt>
                <c:pt idx="775">
                  <c:v>14.692970000000001</c:v>
                </c:pt>
                <c:pt idx="776">
                  <c:v>14.72949</c:v>
                </c:pt>
                <c:pt idx="777">
                  <c:v>14.766249999999999</c:v>
                </c:pt>
                <c:pt idx="778">
                  <c:v>14.803240000000001</c:v>
                </c:pt>
                <c:pt idx="779">
                  <c:v>14.84047</c:v>
                </c:pt>
                <c:pt idx="780">
                  <c:v>14.90704</c:v>
                </c:pt>
                <c:pt idx="781">
                  <c:v>14.974349999999999</c:v>
                </c:pt>
                <c:pt idx="782">
                  <c:v>15.04236</c:v>
                </c:pt>
                <c:pt idx="783">
                  <c:v>15.05725</c:v>
                </c:pt>
                <c:pt idx="784">
                  <c:v>15.072179999999999</c:v>
                </c:pt>
                <c:pt idx="785">
                  <c:v>15.08713</c:v>
                </c:pt>
                <c:pt idx="786">
                  <c:v>15.102119999999999</c:v>
                </c:pt>
                <c:pt idx="787">
                  <c:v>15.117139999999999</c:v>
                </c:pt>
                <c:pt idx="788">
                  <c:v>15.13219</c:v>
                </c:pt>
                <c:pt idx="789">
                  <c:v>15.147270000000001</c:v>
                </c:pt>
                <c:pt idx="790">
                  <c:v>15.16239</c:v>
                </c:pt>
                <c:pt idx="791">
                  <c:v>15.17754</c:v>
                </c:pt>
                <c:pt idx="792">
                  <c:v>15.2021</c:v>
                </c:pt>
                <c:pt idx="793">
                  <c:v>15.226739999999999</c:v>
                </c:pt>
                <c:pt idx="794">
                  <c:v>15.25146</c:v>
                </c:pt>
                <c:pt idx="795">
                  <c:v>15.28266</c:v>
                </c:pt>
                <c:pt idx="796">
                  <c:v>15.313969999999999</c:v>
                </c:pt>
                <c:pt idx="797">
                  <c:v>15.34539</c:v>
                </c:pt>
                <c:pt idx="798">
                  <c:v>15.37692</c:v>
                </c:pt>
                <c:pt idx="799">
                  <c:v>15.396750000000001</c:v>
                </c:pt>
                <c:pt idx="800">
                  <c:v>15.41661</c:v>
                </c:pt>
                <c:pt idx="801">
                  <c:v>15.43651</c:v>
                </c:pt>
                <c:pt idx="802">
                  <c:v>15.456440000000001</c:v>
                </c:pt>
                <c:pt idx="803">
                  <c:v>15.476419999999999</c:v>
                </c:pt>
                <c:pt idx="804">
                  <c:v>15.496420000000001</c:v>
                </c:pt>
                <c:pt idx="805">
                  <c:v>15.51646</c:v>
                </c:pt>
                <c:pt idx="806">
                  <c:v>15.53654</c:v>
                </c:pt>
                <c:pt idx="807">
                  <c:v>15.56025</c:v>
                </c:pt>
                <c:pt idx="808">
                  <c:v>15.584009999999999</c:v>
                </c:pt>
                <c:pt idx="809">
                  <c:v>15.60468</c:v>
                </c:pt>
                <c:pt idx="810">
                  <c:v>15.625439999999999</c:v>
                </c:pt>
                <c:pt idx="811">
                  <c:v>15.64626</c:v>
                </c:pt>
                <c:pt idx="812">
                  <c:v>15.667120000000001</c:v>
                </c:pt>
                <c:pt idx="813">
                  <c:v>15.68798</c:v>
                </c:pt>
                <c:pt idx="814">
                  <c:v>15.70885</c:v>
                </c:pt>
                <c:pt idx="815">
                  <c:v>15.729749999999999</c:v>
                </c:pt>
                <c:pt idx="816">
                  <c:v>15.75066</c:v>
                </c:pt>
                <c:pt idx="817">
                  <c:v>15.771570000000001</c:v>
                </c:pt>
                <c:pt idx="818">
                  <c:v>15.7925</c:v>
                </c:pt>
                <c:pt idx="819">
                  <c:v>15.814769999999999</c:v>
                </c:pt>
                <c:pt idx="820">
                  <c:v>15.83703</c:v>
                </c:pt>
                <c:pt idx="821">
                  <c:v>15.859310000000001</c:v>
                </c:pt>
                <c:pt idx="822">
                  <c:v>15.88519</c:v>
                </c:pt>
                <c:pt idx="823">
                  <c:v>15.911060000000001</c:v>
                </c:pt>
                <c:pt idx="824">
                  <c:v>15.93693</c:v>
                </c:pt>
                <c:pt idx="825">
                  <c:v>15.9628</c:v>
                </c:pt>
                <c:pt idx="826">
                  <c:v>16.014810000000001</c:v>
                </c:pt>
                <c:pt idx="827">
                  <c:v>16.066739999999999</c:v>
                </c:pt>
                <c:pt idx="828">
                  <c:v>16.118590000000001</c:v>
                </c:pt>
                <c:pt idx="829">
                  <c:v>16.17032</c:v>
                </c:pt>
                <c:pt idx="830">
                  <c:v>16.223790000000001</c:v>
                </c:pt>
                <c:pt idx="831">
                  <c:v>16.277100000000001</c:v>
                </c:pt>
                <c:pt idx="832">
                  <c:v>16.330200000000001</c:v>
                </c:pt>
                <c:pt idx="833">
                  <c:v>16.383089999999999</c:v>
                </c:pt>
                <c:pt idx="834">
                  <c:v>16.435739999999999</c:v>
                </c:pt>
                <c:pt idx="835">
                  <c:v>16.491499999999998</c:v>
                </c:pt>
                <c:pt idx="836">
                  <c:v>16.547129999999999</c:v>
                </c:pt>
                <c:pt idx="837">
                  <c:v>16.559049999999999</c:v>
                </c:pt>
                <c:pt idx="838">
                  <c:v>16.57094</c:v>
                </c:pt>
                <c:pt idx="839">
                  <c:v>16.58297</c:v>
                </c:pt>
                <c:pt idx="840">
                  <c:v>16.59498</c:v>
                </c:pt>
                <c:pt idx="841">
                  <c:v>16.60697</c:v>
                </c:pt>
                <c:pt idx="842">
                  <c:v>16.618950000000002</c:v>
                </c:pt>
                <c:pt idx="843">
                  <c:v>16.63091</c:v>
                </c:pt>
                <c:pt idx="844">
                  <c:v>16.642859999999999</c:v>
                </c:pt>
                <c:pt idx="845">
                  <c:v>16.654800000000002</c:v>
                </c:pt>
                <c:pt idx="846">
                  <c:v>16.666699999999999</c:v>
                </c:pt>
                <c:pt idx="847">
                  <c:v>16.686419999999998</c:v>
                </c:pt>
                <c:pt idx="848">
                  <c:v>16.70609</c:v>
                </c:pt>
                <c:pt idx="849">
                  <c:v>16.725719999999999</c:v>
                </c:pt>
                <c:pt idx="850">
                  <c:v>16.755700000000001</c:v>
                </c:pt>
                <c:pt idx="851">
                  <c:v>16.78557</c:v>
                </c:pt>
                <c:pt idx="852">
                  <c:v>16.81531</c:v>
                </c:pt>
                <c:pt idx="853">
                  <c:v>16.844940000000001</c:v>
                </c:pt>
                <c:pt idx="854">
                  <c:v>16.89019</c:v>
                </c:pt>
                <c:pt idx="855">
                  <c:v>16.93516</c:v>
                </c:pt>
                <c:pt idx="856">
                  <c:v>16.97983</c:v>
                </c:pt>
                <c:pt idx="857">
                  <c:v>17.02421</c:v>
                </c:pt>
                <c:pt idx="858">
                  <c:v>17.068290000000001</c:v>
                </c:pt>
                <c:pt idx="859">
                  <c:v>17.11206</c:v>
                </c:pt>
                <c:pt idx="860">
                  <c:v>17.15681</c:v>
                </c:pt>
                <c:pt idx="861">
                  <c:v>17.201239999999999</c:v>
                </c:pt>
                <c:pt idx="862">
                  <c:v>17.245349999999998</c:v>
                </c:pt>
                <c:pt idx="863">
                  <c:v>17.289159999999999</c:v>
                </c:pt>
                <c:pt idx="864">
                  <c:v>17.34205</c:v>
                </c:pt>
                <c:pt idx="865">
                  <c:v>17.394490000000001</c:v>
                </c:pt>
                <c:pt idx="866">
                  <c:v>17.446470000000001</c:v>
                </c:pt>
                <c:pt idx="867">
                  <c:v>17.49803</c:v>
                </c:pt>
                <c:pt idx="868">
                  <c:v>17.549199999999999</c:v>
                </c:pt>
                <c:pt idx="869">
                  <c:v>17.599959999999999</c:v>
                </c:pt>
                <c:pt idx="870">
                  <c:v>17.650310000000001</c:v>
                </c:pt>
                <c:pt idx="871">
                  <c:v>17.70027</c:v>
                </c:pt>
                <c:pt idx="872">
                  <c:v>17.749849999999999</c:v>
                </c:pt>
                <c:pt idx="873">
                  <c:v>17.799060000000001</c:v>
                </c:pt>
                <c:pt idx="874">
                  <c:v>17.847950000000001</c:v>
                </c:pt>
                <c:pt idx="875">
                  <c:v>17.905100000000001</c:v>
                </c:pt>
                <c:pt idx="876">
                  <c:v>17.933509999999998</c:v>
                </c:pt>
                <c:pt idx="877">
                  <c:v>17.9618</c:v>
                </c:pt>
                <c:pt idx="878">
                  <c:v>17.989979999999999</c:v>
                </c:pt>
                <c:pt idx="879">
                  <c:v>18.018049999999999</c:v>
                </c:pt>
                <c:pt idx="880">
                  <c:v>18.055579999999999</c:v>
                </c:pt>
                <c:pt idx="881">
                  <c:v>18.09291</c:v>
                </c:pt>
                <c:pt idx="882">
                  <c:v>18.13007</c:v>
                </c:pt>
                <c:pt idx="883">
                  <c:v>18.167059999999999</c:v>
                </c:pt>
                <c:pt idx="884">
                  <c:v>18.21697</c:v>
                </c:pt>
                <c:pt idx="885">
                  <c:v>18.266590000000001</c:v>
                </c:pt>
                <c:pt idx="886">
                  <c:v>18.315919999999998</c:v>
                </c:pt>
                <c:pt idx="887">
                  <c:v>18.364979999999999</c:v>
                </c:pt>
                <c:pt idx="888">
                  <c:v>18.389410000000002</c:v>
                </c:pt>
                <c:pt idx="889">
                  <c:v>18.413779999999999</c:v>
                </c:pt>
                <c:pt idx="890">
                  <c:v>18.438089999999999</c:v>
                </c:pt>
                <c:pt idx="891">
                  <c:v>18.462330000000001</c:v>
                </c:pt>
                <c:pt idx="892">
                  <c:v>18.493400000000001</c:v>
                </c:pt>
                <c:pt idx="893">
                  <c:v>18.524380000000001</c:v>
                </c:pt>
                <c:pt idx="894">
                  <c:v>18.555260000000001</c:v>
                </c:pt>
                <c:pt idx="895">
                  <c:v>18.586040000000001</c:v>
                </c:pt>
                <c:pt idx="896">
                  <c:v>18.617519999999999</c:v>
                </c:pt>
                <c:pt idx="897">
                  <c:v>18.648900000000001</c:v>
                </c:pt>
                <c:pt idx="898">
                  <c:v>18.68018</c:v>
                </c:pt>
                <c:pt idx="899">
                  <c:v>18.711379999999998</c:v>
                </c:pt>
                <c:pt idx="900">
                  <c:v>18.744299999999999</c:v>
                </c:pt>
                <c:pt idx="901">
                  <c:v>18.77712</c:v>
                </c:pt>
                <c:pt idx="902">
                  <c:v>18.80986</c:v>
                </c:pt>
                <c:pt idx="903">
                  <c:v>18.842500000000001</c:v>
                </c:pt>
                <c:pt idx="904">
                  <c:v>18.879359999999998</c:v>
                </c:pt>
                <c:pt idx="905">
                  <c:v>18.916119999999999</c:v>
                </c:pt>
                <c:pt idx="906">
                  <c:v>18.952780000000001</c:v>
                </c:pt>
                <c:pt idx="907">
                  <c:v>18.971080000000001</c:v>
                </c:pt>
                <c:pt idx="908">
                  <c:v>18.9894</c:v>
                </c:pt>
                <c:pt idx="909">
                  <c:v>19.007719999999999</c:v>
                </c:pt>
                <c:pt idx="910">
                  <c:v>19.026009999999999</c:v>
                </c:pt>
                <c:pt idx="911">
                  <c:v>19.04429</c:v>
                </c:pt>
                <c:pt idx="912">
                  <c:v>19.062550000000002</c:v>
                </c:pt>
                <c:pt idx="913">
                  <c:v>19.08344</c:v>
                </c:pt>
                <c:pt idx="914">
                  <c:v>19.104320000000001</c:v>
                </c:pt>
                <c:pt idx="915">
                  <c:v>19.125170000000001</c:v>
                </c:pt>
                <c:pt idx="916">
                  <c:v>19.134229999999999</c:v>
                </c:pt>
                <c:pt idx="917">
                  <c:v>19.14329</c:v>
                </c:pt>
                <c:pt idx="918">
                  <c:v>19.152349999999998</c:v>
                </c:pt>
                <c:pt idx="919">
                  <c:v>19.16141</c:v>
                </c:pt>
                <c:pt idx="920">
                  <c:v>19.169280000000001</c:v>
                </c:pt>
                <c:pt idx="921">
                  <c:v>19.177150000000001</c:v>
                </c:pt>
                <c:pt idx="922">
                  <c:v>19.17765</c:v>
                </c:pt>
                <c:pt idx="923">
                  <c:v>19.178139999999999</c:v>
                </c:pt>
                <c:pt idx="924">
                  <c:v>19.178629999999998</c:v>
                </c:pt>
                <c:pt idx="925">
                  <c:v>19.179120000000001</c:v>
                </c:pt>
                <c:pt idx="926">
                  <c:v>19.18282</c:v>
                </c:pt>
                <c:pt idx="927">
                  <c:v>19.186540000000001</c:v>
                </c:pt>
                <c:pt idx="928">
                  <c:v>19.190290000000001</c:v>
                </c:pt>
                <c:pt idx="929">
                  <c:v>19.194030000000001</c:v>
                </c:pt>
                <c:pt idx="930">
                  <c:v>19.197780000000002</c:v>
                </c:pt>
                <c:pt idx="931">
                  <c:v>19.201530000000002</c:v>
                </c:pt>
                <c:pt idx="932">
                  <c:v>19.205269999999999</c:v>
                </c:pt>
                <c:pt idx="933">
                  <c:v>19.209019999999999</c:v>
                </c:pt>
                <c:pt idx="934">
                  <c:v>19.212759999999999</c:v>
                </c:pt>
                <c:pt idx="935">
                  <c:v>19.21651</c:v>
                </c:pt>
                <c:pt idx="936">
                  <c:v>19.220659999999999</c:v>
                </c:pt>
                <c:pt idx="937">
                  <c:v>19.224799999999998</c:v>
                </c:pt>
                <c:pt idx="938">
                  <c:v>19.228950000000001</c:v>
                </c:pt>
                <c:pt idx="939">
                  <c:v>19.2331</c:v>
                </c:pt>
                <c:pt idx="940">
                  <c:v>19.2454</c:v>
                </c:pt>
                <c:pt idx="941">
                  <c:v>19.2577</c:v>
                </c:pt>
                <c:pt idx="942">
                  <c:v>19.27</c:v>
                </c:pt>
                <c:pt idx="943">
                  <c:v>19.282299999999999</c:v>
                </c:pt>
                <c:pt idx="944">
                  <c:v>19.294599999999999</c:v>
                </c:pt>
                <c:pt idx="945">
                  <c:v>19.306899999999999</c:v>
                </c:pt>
                <c:pt idx="946">
                  <c:v>19.345829999999999</c:v>
                </c:pt>
                <c:pt idx="947">
                  <c:v>19.384799999999998</c:v>
                </c:pt>
                <c:pt idx="948">
                  <c:v>19.423829999999999</c:v>
                </c:pt>
                <c:pt idx="949">
                  <c:v>19.46668</c:v>
                </c:pt>
                <c:pt idx="950">
                  <c:v>19.509599999999999</c:v>
                </c:pt>
                <c:pt idx="951">
                  <c:v>19.552630000000001</c:v>
                </c:pt>
                <c:pt idx="952">
                  <c:v>19.595770000000002</c:v>
                </c:pt>
                <c:pt idx="953">
                  <c:v>19.646820000000002</c:v>
                </c:pt>
                <c:pt idx="954">
                  <c:v>19.6981</c:v>
                </c:pt>
                <c:pt idx="955">
                  <c:v>19.749659999999999</c:v>
                </c:pt>
                <c:pt idx="956">
                  <c:v>19.801549999999999</c:v>
                </c:pt>
                <c:pt idx="957">
                  <c:v>19.853829999999999</c:v>
                </c:pt>
                <c:pt idx="958">
                  <c:v>19.880140000000001</c:v>
                </c:pt>
                <c:pt idx="959">
                  <c:v>19.906569999999999</c:v>
                </c:pt>
                <c:pt idx="960">
                  <c:v>19.933119999999999</c:v>
                </c:pt>
                <c:pt idx="961">
                  <c:v>19.959810000000001</c:v>
                </c:pt>
                <c:pt idx="962">
                  <c:v>19.992429999999999</c:v>
                </c:pt>
                <c:pt idx="963">
                  <c:v>20.025289999999998</c:v>
                </c:pt>
                <c:pt idx="964">
                  <c:v>20.058399999999999</c:v>
                </c:pt>
                <c:pt idx="965">
                  <c:v>20.091799999999999</c:v>
                </c:pt>
                <c:pt idx="966">
                  <c:v>20.125509999999998</c:v>
                </c:pt>
                <c:pt idx="967">
                  <c:v>20.159559999999999</c:v>
                </c:pt>
                <c:pt idx="968">
                  <c:v>20.193960000000001</c:v>
                </c:pt>
                <c:pt idx="969">
                  <c:v>20.228729999999999</c:v>
                </c:pt>
                <c:pt idx="970">
                  <c:v>20.264240000000001</c:v>
                </c:pt>
                <c:pt idx="971">
                  <c:v>20.300139999999999</c:v>
                </c:pt>
                <c:pt idx="972">
                  <c:v>20.336400000000001</c:v>
                </c:pt>
                <c:pt idx="973">
                  <c:v>20.373000000000001</c:v>
                </c:pt>
                <c:pt idx="974">
                  <c:v>20.409939999999999</c:v>
                </c:pt>
                <c:pt idx="975">
                  <c:v>20.447220000000002</c:v>
                </c:pt>
                <c:pt idx="976">
                  <c:v>20.484870000000001</c:v>
                </c:pt>
                <c:pt idx="977">
                  <c:v>20.52535</c:v>
                </c:pt>
                <c:pt idx="978">
                  <c:v>20.566320000000001</c:v>
                </c:pt>
                <c:pt idx="979">
                  <c:v>20.607800000000001</c:v>
                </c:pt>
                <c:pt idx="980">
                  <c:v>20.649850000000001</c:v>
                </c:pt>
                <c:pt idx="981">
                  <c:v>20.671109999999999</c:v>
                </c:pt>
                <c:pt idx="982">
                  <c:v>20.681799999999999</c:v>
                </c:pt>
                <c:pt idx="983">
                  <c:v>20.692530000000001</c:v>
                </c:pt>
                <c:pt idx="984">
                  <c:v>20.703299999999999</c:v>
                </c:pt>
                <c:pt idx="985">
                  <c:v>20.714110000000002</c:v>
                </c:pt>
                <c:pt idx="986">
                  <c:v>20.727139999999999</c:v>
                </c:pt>
                <c:pt idx="987">
                  <c:v>20.74024</c:v>
                </c:pt>
                <c:pt idx="988">
                  <c:v>20.753409999999999</c:v>
                </c:pt>
                <c:pt idx="989">
                  <c:v>20.766639999999999</c:v>
                </c:pt>
                <c:pt idx="990">
                  <c:v>20.780609999999999</c:v>
                </c:pt>
                <c:pt idx="991">
                  <c:v>20.79466</c:v>
                </c:pt>
                <c:pt idx="992">
                  <c:v>20.808779999999999</c:v>
                </c:pt>
                <c:pt idx="993">
                  <c:v>20.822980000000001</c:v>
                </c:pt>
                <c:pt idx="994">
                  <c:v>20.84179</c:v>
                </c:pt>
                <c:pt idx="995">
                  <c:v>20.86073</c:v>
                </c:pt>
                <c:pt idx="996">
                  <c:v>20.879819999999999</c:v>
                </c:pt>
                <c:pt idx="997">
                  <c:v>20.899059999999999</c:v>
                </c:pt>
                <c:pt idx="998">
                  <c:v>20.942080000000001</c:v>
                </c:pt>
                <c:pt idx="999">
                  <c:v>20.985880000000002</c:v>
                </c:pt>
                <c:pt idx="1000">
                  <c:v>21.030470000000001</c:v>
                </c:pt>
                <c:pt idx="1001">
                  <c:v>21.053080000000001</c:v>
                </c:pt>
                <c:pt idx="1002">
                  <c:v>21.075900000000001</c:v>
                </c:pt>
                <c:pt idx="1003">
                  <c:v>21.087389999999999</c:v>
                </c:pt>
                <c:pt idx="1004">
                  <c:v>21.098929999999999</c:v>
                </c:pt>
                <c:pt idx="1005">
                  <c:v>21.10473</c:v>
                </c:pt>
                <c:pt idx="1006">
                  <c:v>21.110530000000001</c:v>
                </c:pt>
                <c:pt idx="1007">
                  <c:v>21.116350000000001</c:v>
                </c:pt>
                <c:pt idx="1008">
                  <c:v>21.12219</c:v>
                </c:pt>
                <c:pt idx="1009">
                  <c:v>21.128969999999999</c:v>
                </c:pt>
                <c:pt idx="1010">
                  <c:v>21.135770000000001</c:v>
                </c:pt>
                <c:pt idx="1011">
                  <c:v>21.142589999999998</c:v>
                </c:pt>
                <c:pt idx="1012">
                  <c:v>21.149419999999999</c:v>
                </c:pt>
                <c:pt idx="1013">
                  <c:v>21.158359999999998</c:v>
                </c:pt>
                <c:pt idx="1014">
                  <c:v>21.16733</c:v>
                </c:pt>
                <c:pt idx="1015">
                  <c:v>21.17634</c:v>
                </c:pt>
                <c:pt idx="1016">
                  <c:v>21.185379999999999</c:v>
                </c:pt>
                <c:pt idx="1017">
                  <c:v>21.200399999999998</c:v>
                </c:pt>
                <c:pt idx="1018">
                  <c:v>21.215520000000001</c:v>
                </c:pt>
                <c:pt idx="1019">
                  <c:v>21.230720000000002</c:v>
                </c:pt>
                <c:pt idx="1020">
                  <c:v>21.246020000000001</c:v>
                </c:pt>
                <c:pt idx="1021">
                  <c:v>21.279499999999999</c:v>
                </c:pt>
                <c:pt idx="1022">
                  <c:v>21.313400000000001</c:v>
                </c:pt>
                <c:pt idx="1023">
                  <c:v>21.347709999999999</c:v>
                </c:pt>
                <c:pt idx="1024">
                  <c:v>21.382439999999999</c:v>
                </c:pt>
                <c:pt idx="1025">
                  <c:v>21.43817</c:v>
                </c:pt>
                <c:pt idx="1026">
                  <c:v>21.494900000000001</c:v>
                </c:pt>
                <c:pt idx="1027">
                  <c:v>21.552600000000002</c:v>
                </c:pt>
                <c:pt idx="1028">
                  <c:v>21.611239999999999</c:v>
                </c:pt>
                <c:pt idx="1029">
                  <c:v>21.677489999999999</c:v>
                </c:pt>
                <c:pt idx="1030">
                  <c:v>21.744800000000001</c:v>
                </c:pt>
                <c:pt idx="1031">
                  <c:v>21.813110000000002</c:v>
                </c:pt>
                <c:pt idx="1032">
                  <c:v>21.88233</c:v>
                </c:pt>
                <c:pt idx="1033">
                  <c:v>21.955159999999999</c:v>
                </c:pt>
                <c:pt idx="1034">
                  <c:v>22.02872</c:v>
                </c:pt>
                <c:pt idx="1035">
                  <c:v>22.10285</c:v>
                </c:pt>
                <c:pt idx="1036">
                  <c:v>22.177399999999999</c:v>
                </c:pt>
                <c:pt idx="1037">
                  <c:v>22.252189999999999</c:v>
                </c:pt>
                <c:pt idx="1038">
                  <c:v>22.32704</c:v>
                </c:pt>
                <c:pt idx="1039">
                  <c:v>22.364429999999999</c:v>
                </c:pt>
                <c:pt idx="1040">
                  <c:v>22.401779999999999</c:v>
                </c:pt>
                <c:pt idx="1041">
                  <c:v>22.439050000000002</c:v>
                </c:pt>
                <c:pt idx="1042">
                  <c:v>22.476220000000001</c:v>
                </c:pt>
                <c:pt idx="1043">
                  <c:v>22.525230000000001</c:v>
                </c:pt>
                <c:pt idx="1044">
                  <c:v>22.574000000000002</c:v>
                </c:pt>
                <c:pt idx="1045">
                  <c:v>22.622479999999999</c:v>
                </c:pt>
                <c:pt idx="1046">
                  <c:v>22.670629999999999</c:v>
                </c:pt>
                <c:pt idx="1047">
                  <c:v>22.72775</c:v>
                </c:pt>
                <c:pt idx="1048">
                  <c:v>22.784279999999999</c:v>
                </c:pt>
                <c:pt idx="1049">
                  <c:v>22.84019</c:v>
                </c:pt>
                <c:pt idx="1050">
                  <c:v>22.895420000000001</c:v>
                </c:pt>
                <c:pt idx="1051">
                  <c:v>22.954879999999999</c:v>
                </c:pt>
                <c:pt idx="1052">
                  <c:v>23.013449999999999</c:v>
                </c:pt>
                <c:pt idx="1053">
                  <c:v>23.071110000000001</c:v>
                </c:pt>
                <c:pt idx="1054">
                  <c:v>23.127839999999999</c:v>
                </c:pt>
                <c:pt idx="1055">
                  <c:v>23.198049999999999</c:v>
                </c:pt>
                <c:pt idx="1056">
                  <c:v>23.266739999999999</c:v>
                </c:pt>
                <c:pt idx="1057">
                  <c:v>23.333919999999999</c:v>
                </c:pt>
                <c:pt idx="1058">
                  <c:v>23.399609999999999</c:v>
                </c:pt>
                <c:pt idx="1059">
                  <c:v>23.47176</c:v>
                </c:pt>
                <c:pt idx="1060">
                  <c:v>23.542120000000001</c:v>
                </c:pt>
                <c:pt idx="1061">
                  <c:v>23.610759999999999</c:v>
                </c:pt>
                <c:pt idx="1062">
                  <c:v>23.67774</c:v>
                </c:pt>
                <c:pt idx="1063">
                  <c:v>23.74315</c:v>
                </c:pt>
                <c:pt idx="1064">
                  <c:v>23.775289999999998</c:v>
                </c:pt>
                <c:pt idx="1065">
                  <c:v>23.80706</c:v>
                </c:pt>
                <c:pt idx="1066">
                  <c:v>23.83849</c:v>
                </c:pt>
                <c:pt idx="1067">
                  <c:v>23.86957</c:v>
                </c:pt>
                <c:pt idx="1068">
                  <c:v>23.910019999999999</c:v>
                </c:pt>
                <c:pt idx="1069">
                  <c:v>23.949919999999999</c:v>
                </c:pt>
                <c:pt idx="1070">
                  <c:v>23.98929</c:v>
                </c:pt>
                <c:pt idx="1071">
                  <c:v>24.02814</c:v>
                </c:pt>
                <c:pt idx="1072">
                  <c:v>24.080739999999999</c:v>
                </c:pt>
                <c:pt idx="1073">
                  <c:v>24.132470000000001</c:v>
                </c:pt>
                <c:pt idx="1074">
                  <c:v>24.18337</c:v>
                </c:pt>
                <c:pt idx="1075">
                  <c:v>24.23348</c:v>
                </c:pt>
                <c:pt idx="1076">
                  <c:v>24.28285</c:v>
                </c:pt>
                <c:pt idx="1077">
                  <c:v>24.33154</c:v>
                </c:pt>
                <c:pt idx="1078">
                  <c:v>24.37959</c:v>
                </c:pt>
                <c:pt idx="1079">
                  <c:v>24.427060000000001</c:v>
                </c:pt>
                <c:pt idx="1080">
                  <c:v>24.450600000000001</c:v>
                </c:pt>
                <c:pt idx="1081">
                  <c:v>24.474019999999999</c:v>
                </c:pt>
                <c:pt idx="1082">
                  <c:v>24.497319999999998</c:v>
                </c:pt>
                <c:pt idx="1083">
                  <c:v>24.520520000000001</c:v>
                </c:pt>
                <c:pt idx="1084">
                  <c:v>24.545839999999998</c:v>
                </c:pt>
                <c:pt idx="1085">
                  <c:v>24.57104</c:v>
                </c:pt>
                <c:pt idx="1086">
                  <c:v>24.596129999999999</c:v>
                </c:pt>
                <c:pt idx="1087">
                  <c:v>24.621110000000002</c:v>
                </c:pt>
                <c:pt idx="1088">
                  <c:v>24.651299999999999</c:v>
                </c:pt>
                <c:pt idx="1089">
                  <c:v>24.681339999999999</c:v>
                </c:pt>
                <c:pt idx="1090">
                  <c:v>24.71123</c:v>
                </c:pt>
                <c:pt idx="1091">
                  <c:v>24.740960000000001</c:v>
                </c:pt>
                <c:pt idx="1092">
                  <c:v>24.773489999999999</c:v>
                </c:pt>
                <c:pt idx="1093">
                  <c:v>24.805820000000001</c:v>
                </c:pt>
                <c:pt idx="1094">
                  <c:v>24.837900000000001</c:v>
                </c:pt>
                <c:pt idx="1095">
                  <c:v>24.869759999999999</c:v>
                </c:pt>
                <c:pt idx="1096">
                  <c:v>24.901389999999999</c:v>
                </c:pt>
                <c:pt idx="1097">
                  <c:v>24.93281</c:v>
                </c:pt>
                <c:pt idx="1098">
                  <c:v>24.96406</c:v>
                </c:pt>
                <c:pt idx="1099">
                  <c:v>24.995139999999999</c:v>
                </c:pt>
                <c:pt idx="1100">
                  <c:v>25.02675</c:v>
                </c:pt>
                <c:pt idx="1101">
                  <c:v>25.058229999999998</c:v>
                </c:pt>
                <c:pt idx="1102">
                  <c:v>25.089600000000001</c:v>
                </c:pt>
                <c:pt idx="1103">
                  <c:v>25.12087</c:v>
                </c:pt>
                <c:pt idx="1104">
                  <c:v>25.155619999999999</c:v>
                </c:pt>
                <c:pt idx="1105">
                  <c:v>25.190249999999999</c:v>
                </c:pt>
                <c:pt idx="1106">
                  <c:v>25.224779999999999</c:v>
                </c:pt>
                <c:pt idx="1107">
                  <c:v>25.259180000000001</c:v>
                </c:pt>
                <c:pt idx="1108">
                  <c:v>25.30331</c:v>
                </c:pt>
                <c:pt idx="1109">
                  <c:v>25.34721</c:v>
                </c:pt>
                <c:pt idx="1110">
                  <c:v>25.390879999999999</c:v>
                </c:pt>
                <c:pt idx="1111">
                  <c:v>25.434259999999998</c:v>
                </c:pt>
                <c:pt idx="1112">
                  <c:v>25.477340000000002</c:v>
                </c:pt>
                <c:pt idx="1113">
                  <c:v>25.520060000000001</c:v>
                </c:pt>
                <c:pt idx="1114">
                  <c:v>25.562380000000001</c:v>
                </c:pt>
                <c:pt idx="1115">
                  <c:v>25.604240000000001</c:v>
                </c:pt>
                <c:pt idx="1116">
                  <c:v>25.645600000000002</c:v>
                </c:pt>
                <c:pt idx="1117">
                  <c:v>25.654509999999998</c:v>
                </c:pt>
                <c:pt idx="1118">
                  <c:v>25.66339</c:v>
                </c:pt>
                <c:pt idx="1119">
                  <c:v>25.672249999999998</c:v>
                </c:pt>
                <c:pt idx="1120">
                  <c:v>25.681069999999998</c:v>
                </c:pt>
                <c:pt idx="1121">
                  <c:v>25.689859999999999</c:v>
                </c:pt>
                <c:pt idx="1122">
                  <c:v>25.698619999999998</c:v>
                </c:pt>
                <c:pt idx="1123">
                  <c:v>25.707350000000002</c:v>
                </c:pt>
                <c:pt idx="1124">
                  <c:v>25.71603</c:v>
                </c:pt>
                <c:pt idx="1125">
                  <c:v>25.724689999999999</c:v>
                </c:pt>
                <c:pt idx="1126">
                  <c:v>25.737829999999999</c:v>
                </c:pt>
                <c:pt idx="1127">
                  <c:v>25.750869999999999</c:v>
                </c:pt>
                <c:pt idx="1128">
                  <c:v>25.763819999999999</c:v>
                </c:pt>
                <c:pt idx="1129">
                  <c:v>25.777570000000001</c:v>
                </c:pt>
                <c:pt idx="1130">
                  <c:v>25.791180000000001</c:v>
                </c:pt>
                <c:pt idx="1131">
                  <c:v>25.804649999999999</c:v>
                </c:pt>
                <c:pt idx="1132">
                  <c:v>25.817969999999999</c:v>
                </c:pt>
                <c:pt idx="1133">
                  <c:v>25.824570000000001</c:v>
                </c:pt>
                <c:pt idx="1134">
                  <c:v>25.831119999999999</c:v>
                </c:pt>
                <c:pt idx="1135">
                  <c:v>25.834379999999999</c:v>
                </c:pt>
                <c:pt idx="1136">
                  <c:v>25.837630000000001</c:v>
                </c:pt>
                <c:pt idx="1137">
                  <c:v>25.840869999999999</c:v>
                </c:pt>
                <c:pt idx="1138">
                  <c:v>25.844090000000001</c:v>
                </c:pt>
                <c:pt idx="1139">
                  <c:v>25.847570000000001</c:v>
                </c:pt>
                <c:pt idx="1140">
                  <c:v>25.851040000000001</c:v>
                </c:pt>
                <c:pt idx="1141">
                  <c:v>25.854489999999998</c:v>
                </c:pt>
                <c:pt idx="1142">
                  <c:v>25.85792</c:v>
                </c:pt>
                <c:pt idx="1143">
                  <c:v>25.86205</c:v>
                </c:pt>
                <c:pt idx="1144">
                  <c:v>25.866160000000001</c:v>
                </c:pt>
                <c:pt idx="1145">
                  <c:v>25.870239999999999</c:v>
                </c:pt>
                <c:pt idx="1146">
                  <c:v>25.874289999999998</c:v>
                </c:pt>
                <c:pt idx="1147">
                  <c:v>25.879829999999998</c:v>
                </c:pt>
                <c:pt idx="1148">
                  <c:v>25.88531</c:v>
                </c:pt>
                <c:pt idx="1149">
                  <c:v>25.890750000000001</c:v>
                </c:pt>
                <c:pt idx="1150">
                  <c:v>25.896129999999999</c:v>
                </c:pt>
                <c:pt idx="1151">
                  <c:v>25.906970000000001</c:v>
                </c:pt>
                <c:pt idx="1152">
                  <c:v>25.917590000000001</c:v>
                </c:pt>
                <c:pt idx="1153">
                  <c:v>25.927969999999998</c:v>
                </c:pt>
                <c:pt idx="1154">
                  <c:v>25.938110000000002</c:v>
                </c:pt>
                <c:pt idx="1155">
                  <c:v>25.955089999999998</c:v>
                </c:pt>
                <c:pt idx="1156">
                  <c:v>25.97165</c:v>
                </c:pt>
                <c:pt idx="1157">
                  <c:v>25.988140000000001</c:v>
                </c:pt>
                <c:pt idx="1158">
                  <c:v>26.004359999999998</c:v>
                </c:pt>
                <c:pt idx="1159">
                  <c:v>26.011859999999999</c:v>
                </c:pt>
                <c:pt idx="1160">
                  <c:v>26.018650000000001</c:v>
                </c:pt>
                <c:pt idx="1161">
                  <c:v>26.024539999999998</c:v>
                </c:pt>
                <c:pt idx="1162">
                  <c:v>26.02937</c:v>
                </c:pt>
                <c:pt idx="1163">
                  <c:v>26.032969999999999</c:v>
                </c:pt>
                <c:pt idx="1164">
                  <c:v>26.035150000000002</c:v>
                </c:pt>
                <c:pt idx="1165">
                  <c:v>26.035720000000001</c:v>
                </c:pt>
                <c:pt idx="1166">
                  <c:v>26.03443</c:v>
                </c:pt>
                <c:pt idx="1167">
                  <c:v>26.024319999999999</c:v>
                </c:pt>
                <c:pt idx="1168">
                  <c:v>26.000889999999998</c:v>
                </c:pt>
                <c:pt idx="1169">
                  <c:v>25.958359999999999</c:v>
                </c:pt>
                <c:pt idx="1170">
                  <c:v>25.92737</c:v>
                </c:pt>
                <c:pt idx="1171">
                  <c:v>25.88824</c:v>
                </c:pt>
                <c:pt idx="1172">
                  <c:v>25.839590000000001</c:v>
                </c:pt>
                <c:pt idx="1173">
                  <c:v>25.780259999999998</c:v>
                </c:pt>
                <c:pt idx="1174">
                  <c:v>25.69407</c:v>
                </c:pt>
                <c:pt idx="1175">
                  <c:v>25.652239999999999</c:v>
                </c:pt>
                <c:pt idx="1176">
                  <c:v>25.608059999999998</c:v>
                </c:pt>
                <c:pt idx="1177">
                  <c:v>25.562000000000001</c:v>
                </c:pt>
                <c:pt idx="1178">
                  <c:v>25.51465</c:v>
                </c:pt>
                <c:pt idx="1179">
                  <c:v>25.466529999999999</c:v>
                </c:pt>
                <c:pt idx="1180">
                  <c:v>25.41825</c:v>
                </c:pt>
                <c:pt idx="1181">
                  <c:v>25.370259999999998</c:v>
                </c:pt>
                <c:pt idx="1182">
                  <c:v>25.322959999999998</c:v>
                </c:pt>
                <c:pt idx="1183">
                  <c:v>25.276620000000001</c:v>
                </c:pt>
                <c:pt idx="1184">
                  <c:v>25.23151</c:v>
                </c:pt>
                <c:pt idx="1185">
                  <c:v>25.16282</c:v>
                </c:pt>
                <c:pt idx="1186">
                  <c:v>25.097770000000001</c:v>
                </c:pt>
                <c:pt idx="1187">
                  <c:v>25.0364</c:v>
                </c:pt>
                <c:pt idx="1188">
                  <c:v>24.954270000000001</c:v>
                </c:pt>
                <c:pt idx="1189">
                  <c:v>24.87912</c:v>
                </c:pt>
                <c:pt idx="1190">
                  <c:v>24.810400000000001</c:v>
                </c:pt>
                <c:pt idx="1191">
                  <c:v>24.747579999999999</c:v>
                </c:pt>
                <c:pt idx="1192">
                  <c:v>24.660240000000002</c:v>
                </c:pt>
                <c:pt idx="1193">
                  <c:v>24.58474</c:v>
                </c:pt>
                <c:pt idx="1194">
                  <c:v>24.519600000000001</c:v>
                </c:pt>
                <c:pt idx="1195">
                  <c:v>24.463740000000001</c:v>
                </c:pt>
                <c:pt idx="1196">
                  <c:v>24.404219999999999</c:v>
                </c:pt>
                <c:pt idx="1197">
                  <c:v>24.3566</c:v>
                </c:pt>
                <c:pt idx="1198">
                  <c:v>24.31963</c:v>
                </c:pt>
                <c:pt idx="1199">
                  <c:v>24.291930000000001</c:v>
                </c:pt>
                <c:pt idx="1200">
                  <c:v>24.267700000000001</c:v>
                </c:pt>
                <c:pt idx="1201">
                  <c:v>24.25515</c:v>
                </c:pt>
                <c:pt idx="1202">
                  <c:v>24.252330000000001</c:v>
                </c:pt>
                <c:pt idx="1203">
                  <c:v>24.2576</c:v>
                </c:pt>
                <c:pt idx="1204">
                  <c:v>24.269639999999999</c:v>
                </c:pt>
                <c:pt idx="1205">
                  <c:v>24.287289999999999</c:v>
                </c:pt>
                <c:pt idx="1206">
                  <c:v>24.297930000000001</c:v>
                </c:pt>
                <c:pt idx="1207">
                  <c:v>24.309629999999999</c:v>
                </c:pt>
                <c:pt idx="1208">
                  <c:v>24.322310000000002</c:v>
                </c:pt>
                <c:pt idx="1209">
                  <c:v>24.33588</c:v>
                </c:pt>
                <c:pt idx="1210">
                  <c:v>24.35331</c:v>
                </c:pt>
                <c:pt idx="1211">
                  <c:v>24.37182</c:v>
                </c:pt>
                <c:pt idx="1212">
                  <c:v>24.391290000000001</c:v>
                </c:pt>
                <c:pt idx="1213">
                  <c:v>24.411629999999999</c:v>
                </c:pt>
                <c:pt idx="1214">
                  <c:v>24.433879999999998</c:v>
                </c:pt>
                <c:pt idx="1215">
                  <c:v>24.45692</c:v>
                </c:pt>
                <c:pt idx="1216">
                  <c:v>24.48067</c:v>
                </c:pt>
                <c:pt idx="1217">
                  <c:v>24.50507</c:v>
                </c:pt>
                <c:pt idx="1218">
                  <c:v>24.530059999999999</c:v>
                </c:pt>
                <c:pt idx="1219">
                  <c:v>24.555589999999999</c:v>
                </c:pt>
                <c:pt idx="1220">
                  <c:v>24.58164</c:v>
                </c:pt>
                <c:pt idx="1221">
                  <c:v>24.608149999999998</c:v>
                </c:pt>
                <c:pt idx="1222">
                  <c:v>24.635079999999999</c:v>
                </c:pt>
                <c:pt idx="1223">
                  <c:v>24.662400000000002</c:v>
                </c:pt>
                <c:pt idx="1224">
                  <c:v>24.69679</c:v>
                </c:pt>
                <c:pt idx="1225">
                  <c:v>24.73171</c:v>
                </c:pt>
                <c:pt idx="1226">
                  <c:v>24.767109999999999</c:v>
                </c:pt>
                <c:pt idx="1227">
                  <c:v>24.802959999999999</c:v>
                </c:pt>
                <c:pt idx="1228">
                  <c:v>24.845849999999999</c:v>
                </c:pt>
                <c:pt idx="1229">
                  <c:v>24.889320000000001</c:v>
                </c:pt>
                <c:pt idx="1230">
                  <c:v>24.933350000000001</c:v>
                </c:pt>
                <c:pt idx="1231">
                  <c:v>24.97794</c:v>
                </c:pt>
                <c:pt idx="1232">
                  <c:v>25.023060000000001</c:v>
                </c:pt>
                <c:pt idx="1233">
                  <c:v>25.0687</c:v>
                </c:pt>
                <c:pt idx="1234">
                  <c:v>25.11486</c:v>
                </c:pt>
                <c:pt idx="1235">
                  <c:v>25.16151</c:v>
                </c:pt>
                <c:pt idx="1236">
                  <c:v>25.208670000000001</c:v>
                </c:pt>
                <c:pt idx="1237">
                  <c:v>25.256319999999999</c:v>
                </c:pt>
                <c:pt idx="1238">
                  <c:v>25.304469999999998</c:v>
                </c:pt>
                <c:pt idx="1239">
                  <c:v>25.353110000000001</c:v>
                </c:pt>
                <c:pt idx="1240">
                  <c:v>25.402270000000001</c:v>
                </c:pt>
                <c:pt idx="1241">
                  <c:v>25.45196</c:v>
                </c:pt>
                <c:pt idx="1242">
                  <c:v>25.502210000000002</c:v>
                </c:pt>
                <c:pt idx="1243">
                  <c:v>25.55302</c:v>
                </c:pt>
                <c:pt idx="1244">
                  <c:v>25.57865</c:v>
                </c:pt>
                <c:pt idx="1245">
                  <c:v>25.591529999999999</c:v>
                </c:pt>
                <c:pt idx="1246">
                  <c:v>25.604430000000001</c:v>
                </c:pt>
                <c:pt idx="1247">
                  <c:v>25.610050000000001</c:v>
                </c:pt>
                <c:pt idx="1248">
                  <c:v>25.612860000000001</c:v>
                </c:pt>
                <c:pt idx="1249">
                  <c:v>25.615670000000001</c:v>
                </c:pt>
                <c:pt idx="1250">
                  <c:v>25.617069999999998</c:v>
                </c:pt>
                <c:pt idx="1251">
                  <c:v>25.618469999999999</c:v>
                </c:pt>
                <c:pt idx="1252">
                  <c:v>25.61917</c:v>
                </c:pt>
                <c:pt idx="1253">
                  <c:v>25.619859999999999</c:v>
                </c:pt>
                <c:pt idx="1254">
                  <c:v>25.620560000000001</c:v>
                </c:pt>
                <c:pt idx="1255">
                  <c:v>25.62125</c:v>
                </c:pt>
                <c:pt idx="1256">
                  <c:v>25.62228</c:v>
                </c:pt>
                <c:pt idx="1257">
                  <c:v>25.62332</c:v>
                </c:pt>
                <c:pt idx="1258">
                  <c:v>25.624359999999999</c:v>
                </c:pt>
                <c:pt idx="1259">
                  <c:v>25.625399999999999</c:v>
                </c:pt>
                <c:pt idx="1260">
                  <c:v>25.626449999999998</c:v>
                </c:pt>
                <c:pt idx="1261">
                  <c:v>25.627500000000001</c:v>
                </c:pt>
                <c:pt idx="1262">
                  <c:v>25.628550000000001</c:v>
                </c:pt>
                <c:pt idx="1263">
                  <c:v>25.630310000000001</c:v>
                </c:pt>
                <c:pt idx="1264">
                  <c:v>25.632079999999998</c:v>
                </c:pt>
                <c:pt idx="1265">
                  <c:v>25.633849999999999</c:v>
                </c:pt>
                <c:pt idx="1266">
                  <c:v>25.635629999999999</c:v>
                </c:pt>
                <c:pt idx="1267">
                  <c:v>25.638860000000001</c:v>
                </c:pt>
                <c:pt idx="1268">
                  <c:v>25.642099999999999</c:v>
                </c:pt>
                <c:pt idx="1269">
                  <c:v>25.645350000000001</c:v>
                </c:pt>
                <c:pt idx="1270">
                  <c:v>25.648599999999998</c:v>
                </c:pt>
                <c:pt idx="1271">
                  <c:v>25.653839999999999</c:v>
                </c:pt>
                <c:pt idx="1272">
                  <c:v>25.659089999999999</c:v>
                </c:pt>
                <c:pt idx="1273">
                  <c:v>25.664349999999999</c:v>
                </c:pt>
                <c:pt idx="1274">
                  <c:v>25.669630000000002</c:v>
                </c:pt>
                <c:pt idx="1275">
                  <c:v>25.679120000000001</c:v>
                </c:pt>
                <c:pt idx="1276">
                  <c:v>25.688639999999999</c:v>
                </c:pt>
                <c:pt idx="1277">
                  <c:v>25.69819</c:v>
                </c:pt>
                <c:pt idx="1278">
                  <c:v>25.70777</c:v>
                </c:pt>
                <c:pt idx="1279">
                  <c:v>25.723369999999999</c:v>
                </c:pt>
                <c:pt idx="1280">
                  <c:v>25.73903</c:v>
                </c:pt>
                <c:pt idx="1281">
                  <c:v>25.754760000000001</c:v>
                </c:pt>
                <c:pt idx="1282">
                  <c:v>25.77055</c:v>
                </c:pt>
                <c:pt idx="1283">
                  <c:v>25.797239999999999</c:v>
                </c:pt>
                <c:pt idx="1284">
                  <c:v>25.824120000000001</c:v>
                </c:pt>
                <c:pt idx="1285">
                  <c:v>25.85117</c:v>
                </c:pt>
                <c:pt idx="1286">
                  <c:v>25.878409999999999</c:v>
                </c:pt>
                <c:pt idx="1287">
                  <c:v>25.915569999999999</c:v>
                </c:pt>
                <c:pt idx="1288">
                  <c:v>25.95309</c:v>
                </c:pt>
                <c:pt idx="1289">
                  <c:v>25.99098</c:v>
                </c:pt>
                <c:pt idx="1290">
                  <c:v>26.029250000000001</c:v>
                </c:pt>
                <c:pt idx="1291">
                  <c:v>26.06793</c:v>
                </c:pt>
                <c:pt idx="1292">
                  <c:v>26.107040000000001</c:v>
                </c:pt>
                <c:pt idx="1293">
                  <c:v>26.14659</c:v>
                </c:pt>
                <c:pt idx="1294">
                  <c:v>26.18777</c:v>
                </c:pt>
                <c:pt idx="1295">
                  <c:v>26.22946</c:v>
                </c:pt>
                <c:pt idx="1296">
                  <c:v>26.27169</c:v>
                </c:pt>
                <c:pt idx="1297">
                  <c:v>26.31448</c:v>
                </c:pt>
                <c:pt idx="1298">
                  <c:v>26.365760000000002</c:v>
                </c:pt>
                <c:pt idx="1299">
                  <c:v>26.417909999999999</c:v>
                </c:pt>
                <c:pt idx="1300">
                  <c:v>26.470960000000002</c:v>
                </c:pt>
                <c:pt idx="1301">
                  <c:v>26.524979999999999</c:v>
                </c:pt>
                <c:pt idx="1302">
                  <c:v>26.580010000000001</c:v>
                </c:pt>
                <c:pt idx="1303">
                  <c:v>26.636099999999999</c:v>
                </c:pt>
                <c:pt idx="1304">
                  <c:v>26.693300000000001</c:v>
                </c:pt>
                <c:pt idx="1305">
                  <c:v>26.758970000000001</c:v>
                </c:pt>
                <c:pt idx="1306">
                  <c:v>26.82619</c:v>
                </c:pt>
                <c:pt idx="1307">
                  <c:v>26.895029999999998</c:v>
                </c:pt>
                <c:pt idx="1308">
                  <c:v>26.96555</c:v>
                </c:pt>
                <c:pt idx="1309">
                  <c:v>27.03783</c:v>
                </c:pt>
                <c:pt idx="1310">
                  <c:v>27.111940000000001</c:v>
                </c:pt>
                <c:pt idx="1311">
                  <c:v>27.14969</c:v>
                </c:pt>
                <c:pt idx="1312">
                  <c:v>27.187909999999999</c:v>
                </c:pt>
                <c:pt idx="1313">
                  <c:v>27.22662</c:v>
                </c:pt>
                <c:pt idx="1314">
                  <c:v>27.265799999999999</c:v>
                </c:pt>
                <c:pt idx="1315">
                  <c:v>27.30743</c:v>
                </c:pt>
                <c:pt idx="1316">
                  <c:v>27.349599999999999</c:v>
                </c:pt>
                <c:pt idx="1317">
                  <c:v>27.392309999999998</c:v>
                </c:pt>
                <c:pt idx="1318">
                  <c:v>27.435549999999999</c:v>
                </c:pt>
                <c:pt idx="1319">
                  <c:v>27.4846</c:v>
                </c:pt>
                <c:pt idx="1320">
                  <c:v>27.534310000000001</c:v>
                </c:pt>
                <c:pt idx="1321">
                  <c:v>27.58466</c:v>
                </c:pt>
                <c:pt idx="1322">
                  <c:v>27.635629999999999</c:v>
                </c:pt>
                <c:pt idx="1323">
                  <c:v>27.701339999999998</c:v>
                </c:pt>
                <c:pt idx="1324">
                  <c:v>27.767969999999998</c:v>
                </c:pt>
                <c:pt idx="1325">
                  <c:v>27.835460000000001</c:v>
                </c:pt>
                <c:pt idx="1326">
                  <c:v>27.903729999999999</c:v>
                </c:pt>
                <c:pt idx="1327">
                  <c:v>27.9727</c:v>
                </c:pt>
                <c:pt idx="1328">
                  <c:v>28.042269999999998</c:v>
                </c:pt>
                <c:pt idx="1329">
                  <c:v>28.11234</c:v>
                </c:pt>
                <c:pt idx="1330">
                  <c:v>28.18281</c:v>
                </c:pt>
                <c:pt idx="1331">
                  <c:v>28.218160000000001</c:v>
                </c:pt>
                <c:pt idx="1332">
                  <c:v>28.253550000000001</c:v>
                </c:pt>
                <c:pt idx="1333">
                  <c:v>28.288989999999998</c:v>
                </c:pt>
                <c:pt idx="1334">
                  <c:v>28.324459999999998</c:v>
                </c:pt>
                <c:pt idx="1335">
                  <c:v>28.359940000000002</c:v>
                </c:pt>
                <c:pt idx="1336">
                  <c:v>28.395420000000001</c:v>
                </c:pt>
                <c:pt idx="1337">
                  <c:v>28.413150000000002</c:v>
                </c:pt>
                <c:pt idx="1338">
                  <c:v>28.42202</c:v>
                </c:pt>
                <c:pt idx="1339">
                  <c:v>28.430879999999998</c:v>
                </c:pt>
                <c:pt idx="1340">
                  <c:v>28.435310000000001</c:v>
                </c:pt>
                <c:pt idx="1341">
                  <c:v>28.43974</c:v>
                </c:pt>
                <c:pt idx="1342">
                  <c:v>28.44417</c:v>
                </c:pt>
                <c:pt idx="1343">
                  <c:v>28.448599999999999</c:v>
                </c:pt>
                <c:pt idx="1344">
                  <c:v>28.453029999999998</c:v>
                </c:pt>
                <c:pt idx="1345">
                  <c:v>28.457460000000001</c:v>
                </c:pt>
                <c:pt idx="1346">
                  <c:v>28.46189</c:v>
                </c:pt>
                <c:pt idx="1347">
                  <c:v>28.46641</c:v>
                </c:pt>
                <c:pt idx="1348">
                  <c:v>28.47092</c:v>
                </c:pt>
                <c:pt idx="1349">
                  <c:v>28.475439999999999</c:v>
                </c:pt>
                <c:pt idx="1350">
                  <c:v>28.479959999999998</c:v>
                </c:pt>
                <c:pt idx="1351">
                  <c:v>28.485910000000001</c:v>
                </c:pt>
                <c:pt idx="1352">
                  <c:v>28.491859999999999</c:v>
                </c:pt>
                <c:pt idx="1353">
                  <c:v>28.497810000000001</c:v>
                </c:pt>
                <c:pt idx="1354">
                  <c:v>28.50375</c:v>
                </c:pt>
                <c:pt idx="1355">
                  <c:v>28.51756</c:v>
                </c:pt>
                <c:pt idx="1356">
                  <c:v>28.53135</c:v>
                </c:pt>
                <c:pt idx="1357">
                  <c:v>28.54514</c:v>
                </c:pt>
                <c:pt idx="1358">
                  <c:v>28.558910000000001</c:v>
                </c:pt>
                <c:pt idx="1359">
                  <c:v>28.586549999999999</c:v>
                </c:pt>
                <c:pt idx="1360">
                  <c:v>28.614139999999999</c:v>
                </c:pt>
                <c:pt idx="1361">
                  <c:v>28.641660000000002</c:v>
                </c:pt>
                <c:pt idx="1362">
                  <c:v>28.669119999999999</c:v>
                </c:pt>
                <c:pt idx="1363">
                  <c:v>28.71302</c:v>
                </c:pt>
                <c:pt idx="1364">
                  <c:v>28.756699999999999</c:v>
                </c:pt>
                <c:pt idx="1365">
                  <c:v>28.800149999999999</c:v>
                </c:pt>
                <c:pt idx="1366">
                  <c:v>28.843360000000001</c:v>
                </c:pt>
                <c:pt idx="1367">
                  <c:v>28.9011</c:v>
                </c:pt>
                <c:pt idx="1368">
                  <c:v>28.958300000000001</c:v>
                </c:pt>
                <c:pt idx="1369">
                  <c:v>29.014939999999999</c:v>
                </c:pt>
                <c:pt idx="1370">
                  <c:v>29.070959999999999</c:v>
                </c:pt>
                <c:pt idx="1371">
                  <c:v>29.135560000000002</c:v>
                </c:pt>
                <c:pt idx="1372">
                  <c:v>29.199259999999999</c:v>
                </c:pt>
                <c:pt idx="1373">
                  <c:v>29.262</c:v>
                </c:pt>
                <c:pt idx="1374">
                  <c:v>29.323779999999999</c:v>
                </c:pt>
                <c:pt idx="1375">
                  <c:v>29.38456</c:v>
                </c:pt>
                <c:pt idx="1376">
                  <c:v>29.44435</c:v>
                </c:pt>
                <c:pt idx="1377">
                  <c:v>29.503129999999999</c:v>
                </c:pt>
                <c:pt idx="1378">
                  <c:v>29.5609</c:v>
                </c:pt>
                <c:pt idx="1379">
                  <c:v>29.617660000000001</c:v>
                </c:pt>
                <c:pt idx="1380">
                  <c:v>29.67342</c:v>
                </c:pt>
                <c:pt idx="1381">
                  <c:v>29.728179999999998</c:v>
                </c:pt>
                <c:pt idx="1382">
                  <c:v>29.753329999999998</c:v>
                </c:pt>
                <c:pt idx="1383">
                  <c:v>29.77826</c:v>
                </c:pt>
                <c:pt idx="1384">
                  <c:v>29.802980000000002</c:v>
                </c:pt>
                <c:pt idx="1385">
                  <c:v>29.827500000000001</c:v>
                </c:pt>
                <c:pt idx="1386">
                  <c:v>29.85181</c:v>
                </c:pt>
                <c:pt idx="1387">
                  <c:v>29.875910000000001</c:v>
                </c:pt>
                <c:pt idx="1388">
                  <c:v>29.899819999999998</c:v>
                </c:pt>
                <c:pt idx="1389">
                  <c:v>29.92352</c:v>
                </c:pt>
                <c:pt idx="1390">
                  <c:v>29.947019999999998</c:v>
                </c:pt>
                <c:pt idx="1391">
                  <c:v>29.9587</c:v>
                </c:pt>
                <c:pt idx="1392">
                  <c:v>29.970330000000001</c:v>
                </c:pt>
                <c:pt idx="1393">
                  <c:v>29.981909999999999</c:v>
                </c:pt>
                <c:pt idx="1394">
                  <c:v>29.99344</c:v>
                </c:pt>
                <c:pt idx="1395">
                  <c:v>30.009440000000001</c:v>
                </c:pt>
                <c:pt idx="1396">
                  <c:v>30.02535</c:v>
                </c:pt>
                <c:pt idx="1397">
                  <c:v>30.041170000000001</c:v>
                </c:pt>
                <c:pt idx="1398">
                  <c:v>30.056899999999999</c:v>
                </c:pt>
                <c:pt idx="1399">
                  <c:v>30.08426</c:v>
                </c:pt>
                <c:pt idx="1400">
                  <c:v>30.111350000000002</c:v>
                </c:pt>
                <c:pt idx="1401">
                  <c:v>30.138159999999999</c:v>
                </c:pt>
                <c:pt idx="1402">
                  <c:v>30.170459999999999</c:v>
                </c:pt>
                <c:pt idx="1403">
                  <c:v>30.202369999999998</c:v>
                </c:pt>
                <c:pt idx="1404">
                  <c:v>30.233889999999999</c:v>
                </c:pt>
                <c:pt idx="1405">
                  <c:v>30.265039999999999</c:v>
                </c:pt>
                <c:pt idx="1406">
                  <c:v>30.316759999999999</c:v>
                </c:pt>
                <c:pt idx="1407">
                  <c:v>30.367460000000001</c:v>
                </c:pt>
                <c:pt idx="1408">
                  <c:v>30.417179999999998</c:v>
                </c:pt>
                <c:pt idx="1409">
                  <c:v>30.46594</c:v>
                </c:pt>
                <c:pt idx="1410">
                  <c:v>30.513760000000001</c:v>
                </c:pt>
                <c:pt idx="1411">
                  <c:v>30.560690000000001</c:v>
                </c:pt>
                <c:pt idx="1412">
                  <c:v>30.606739999999999</c:v>
                </c:pt>
                <c:pt idx="1413">
                  <c:v>30.651949999999999</c:v>
                </c:pt>
                <c:pt idx="1414">
                  <c:v>30.67135</c:v>
                </c:pt>
                <c:pt idx="1415">
                  <c:v>30.680990000000001</c:v>
                </c:pt>
                <c:pt idx="1416">
                  <c:v>30.69059</c:v>
                </c:pt>
                <c:pt idx="1417">
                  <c:v>30.70016</c:v>
                </c:pt>
                <c:pt idx="1418">
                  <c:v>30.709689999999998</c:v>
                </c:pt>
                <c:pt idx="1419">
                  <c:v>30.719180000000001</c:v>
                </c:pt>
                <c:pt idx="1420">
                  <c:v>30.728629999999999</c:v>
                </c:pt>
                <c:pt idx="1421">
                  <c:v>30.738050000000001</c:v>
                </c:pt>
                <c:pt idx="1422">
                  <c:v>30.747430000000001</c:v>
                </c:pt>
                <c:pt idx="1423">
                  <c:v>30.762589999999999</c:v>
                </c:pt>
                <c:pt idx="1424">
                  <c:v>30.777650000000001</c:v>
                </c:pt>
                <c:pt idx="1425">
                  <c:v>30.792619999999999</c:v>
                </c:pt>
                <c:pt idx="1426">
                  <c:v>30.813669999999998</c:v>
                </c:pt>
                <c:pt idx="1427">
                  <c:v>30.834530000000001</c:v>
                </c:pt>
                <c:pt idx="1428">
                  <c:v>30.855219999999999</c:v>
                </c:pt>
                <c:pt idx="1429">
                  <c:v>30.87575</c:v>
                </c:pt>
                <c:pt idx="1430">
                  <c:v>30.902830000000002</c:v>
                </c:pt>
                <c:pt idx="1431">
                  <c:v>30.929600000000001</c:v>
                </c:pt>
                <c:pt idx="1432">
                  <c:v>30.95609</c:v>
                </c:pt>
                <c:pt idx="1433">
                  <c:v>30.98227</c:v>
                </c:pt>
                <c:pt idx="1434">
                  <c:v>31.008120000000002</c:v>
                </c:pt>
                <c:pt idx="1435">
                  <c:v>31.033629999999999</c:v>
                </c:pt>
                <c:pt idx="1436">
                  <c:v>31.06297</c:v>
                </c:pt>
                <c:pt idx="1437">
                  <c:v>31.091830000000002</c:v>
                </c:pt>
                <c:pt idx="1438">
                  <c:v>31.12021</c:v>
                </c:pt>
                <c:pt idx="1439">
                  <c:v>31.14808</c:v>
                </c:pt>
                <c:pt idx="1440">
                  <c:v>31.183240000000001</c:v>
                </c:pt>
                <c:pt idx="1441">
                  <c:v>31.21752</c:v>
                </c:pt>
                <c:pt idx="1442">
                  <c:v>31.250879999999999</c:v>
                </c:pt>
                <c:pt idx="1443">
                  <c:v>31.283280000000001</c:v>
                </c:pt>
                <c:pt idx="1444">
                  <c:v>31.31549</c:v>
                </c:pt>
                <c:pt idx="1445">
                  <c:v>31.346589999999999</c:v>
                </c:pt>
                <c:pt idx="1446">
                  <c:v>31.37651</c:v>
                </c:pt>
                <c:pt idx="1447">
                  <c:v>31.405180000000001</c:v>
                </c:pt>
                <c:pt idx="1448">
                  <c:v>31.43252</c:v>
                </c:pt>
                <c:pt idx="1449">
                  <c:v>31.459389999999999</c:v>
                </c:pt>
                <c:pt idx="1450">
                  <c:v>31.484590000000001</c:v>
                </c:pt>
                <c:pt idx="1451">
                  <c:v>31.50797</c:v>
                </c:pt>
                <c:pt idx="1452">
                  <c:v>31.518920000000001</c:v>
                </c:pt>
                <c:pt idx="1453">
                  <c:v>31.529350000000001</c:v>
                </c:pt>
                <c:pt idx="1454">
                  <c:v>31.539239999999999</c:v>
                </c:pt>
                <c:pt idx="1455">
                  <c:v>31.548570000000002</c:v>
                </c:pt>
                <c:pt idx="1456">
                  <c:v>31.55874</c:v>
                </c:pt>
                <c:pt idx="1457">
                  <c:v>31.568059999999999</c:v>
                </c:pt>
                <c:pt idx="1458">
                  <c:v>31.57647</c:v>
                </c:pt>
                <c:pt idx="1459">
                  <c:v>31.583919999999999</c:v>
                </c:pt>
                <c:pt idx="1460">
                  <c:v>31.591190000000001</c:v>
                </c:pt>
                <c:pt idx="1461">
                  <c:v>31.597079999999998</c:v>
                </c:pt>
                <c:pt idx="1462">
                  <c:v>31.601510000000001</c:v>
                </c:pt>
                <c:pt idx="1463">
                  <c:v>31.604399999999998</c:v>
                </c:pt>
                <c:pt idx="1464">
                  <c:v>31.605720000000002</c:v>
                </c:pt>
                <c:pt idx="1465">
                  <c:v>31.6051</c:v>
                </c:pt>
                <c:pt idx="1466">
                  <c:v>31.60249</c:v>
                </c:pt>
                <c:pt idx="1467">
                  <c:v>31.597829999999998</c:v>
                </c:pt>
                <c:pt idx="1468">
                  <c:v>31.59038</c:v>
                </c:pt>
                <c:pt idx="1469">
                  <c:v>31.580480000000001</c:v>
                </c:pt>
                <c:pt idx="1470">
                  <c:v>31.568200000000001</c:v>
                </c:pt>
                <c:pt idx="1471">
                  <c:v>31.55367</c:v>
                </c:pt>
                <c:pt idx="1472">
                  <c:v>31.545639999999999</c:v>
                </c:pt>
                <c:pt idx="1473">
                  <c:v>31.53715</c:v>
                </c:pt>
                <c:pt idx="1474">
                  <c:v>31.52824</c:v>
                </c:pt>
                <c:pt idx="1475">
                  <c:v>31.518979999999999</c:v>
                </c:pt>
                <c:pt idx="1476">
                  <c:v>31.514240000000001</c:v>
                </c:pt>
                <c:pt idx="1477">
                  <c:v>31.509460000000001</c:v>
                </c:pt>
                <c:pt idx="1478">
                  <c:v>31.504619999999999</c:v>
                </c:pt>
                <c:pt idx="1479">
                  <c:v>31.49973</c:v>
                </c:pt>
                <c:pt idx="1480">
                  <c:v>31.49419</c:v>
                </c:pt>
                <c:pt idx="1481">
                  <c:v>31.48854</c:v>
                </c:pt>
                <c:pt idx="1482">
                  <c:v>31.482759999999999</c:v>
                </c:pt>
                <c:pt idx="1483">
                  <c:v>31.476859999999999</c:v>
                </c:pt>
                <c:pt idx="1484">
                  <c:v>31.47053</c:v>
                </c:pt>
                <c:pt idx="1485">
                  <c:v>31.464079999999999</c:v>
                </c:pt>
                <c:pt idx="1486">
                  <c:v>31.457509999999999</c:v>
                </c:pt>
                <c:pt idx="1487">
                  <c:v>31.45083</c:v>
                </c:pt>
                <c:pt idx="1488">
                  <c:v>31.44096</c:v>
                </c:pt>
                <c:pt idx="1489">
                  <c:v>31.430969999999999</c:v>
                </c:pt>
                <c:pt idx="1490">
                  <c:v>31.420940000000002</c:v>
                </c:pt>
                <c:pt idx="1491">
                  <c:v>31.410959999999999</c:v>
                </c:pt>
                <c:pt idx="1492">
                  <c:v>31.4011</c:v>
                </c:pt>
                <c:pt idx="1493">
                  <c:v>31.391439999999999</c:v>
                </c:pt>
                <c:pt idx="1494">
                  <c:v>31.382000000000001</c:v>
                </c:pt>
                <c:pt idx="1495">
                  <c:v>31.37274</c:v>
                </c:pt>
                <c:pt idx="1496">
                  <c:v>31.363800000000001</c:v>
                </c:pt>
                <c:pt idx="1497">
                  <c:v>31.35521</c:v>
                </c:pt>
                <c:pt idx="1498">
                  <c:v>31.347000000000001</c:v>
                </c:pt>
                <c:pt idx="1499">
                  <c:v>31.33802</c:v>
                </c:pt>
                <c:pt idx="1500">
                  <c:v>31.329609999999999</c:v>
                </c:pt>
                <c:pt idx="1501">
                  <c:v>31.32179</c:v>
                </c:pt>
                <c:pt idx="1502">
                  <c:v>31.314579999999999</c:v>
                </c:pt>
                <c:pt idx="1503">
                  <c:v>31.305409999999998</c:v>
                </c:pt>
                <c:pt idx="1504">
                  <c:v>31.297619999999998</c:v>
                </c:pt>
                <c:pt idx="1505">
                  <c:v>31.29128</c:v>
                </c:pt>
                <c:pt idx="1506">
                  <c:v>31.286439999999999</c:v>
                </c:pt>
                <c:pt idx="1507">
                  <c:v>31.28295</c:v>
                </c:pt>
                <c:pt idx="1508">
                  <c:v>31.281220000000001</c:v>
                </c:pt>
                <c:pt idx="1509">
                  <c:v>31.281220000000001</c:v>
                </c:pt>
                <c:pt idx="1510">
                  <c:v>31.283010000000001</c:v>
                </c:pt>
                <c:pt idx="1511">
                  <c:v>31.287089999999999</c:v>
                </c:pt>
                <c:pt idx="1512">
                  <c:v>31.293279999999999</c:v>
                </c:pt>
                <c:pt idx="1513">
                  <c:v>31.301469999999998</c:v>
                </c:pt>
                <c:pt idx="1514">
                  <c:v>31.31155</c:v>
                </c:pt>
                <c:pt idx="1515">
                  <c:v>31.323419999999999</c:v>
                </c:pt>
                <c:pt idx="1516">
                  <c:v>31.336980000000001</c:v>
                </c:pt>
                <c:pt idx="1517">
                  <c:v>31.35333</c:v>
                </c:pt>
                <c:pt idx="1518">
                  <c:v>31.371400000000001</c:v>
                </c:pt>
                <c:pt idx="1519">
                  <c:v>31.391100000000002</c:v>
                </c:pt>
                <c:pt idx="1520">
                  <c:v>31.41234</c:v>
                </c:pt>
                <c:pt idx="1521">
                  <c:v>31.436820000000001</c:v>
                </c:pt>
                <c:pt idx="1522">
                  <c:v>31.462859999999999</c:v>
                </c:pt>
                <c:pt idx="1523">
                  <c:v>31.490400000000001</c:v>
                </c:pt>
                <c:pt idx="1524">
                  <c:v>31.51933</c:v>
                </c:pt>
                <c:pt idx="1525">
                  <c:v>31.549600000000002</c:v>
                </c:pt>
                <c:pt idx="1526">
                  <c:v>31.581119999999999</c:v>
                </c:pt>
                <c:pt idx="1527">
                  <c:v>31.597329999999999</c:v>
                </c:pt>
                <c:pt idx="1528">
                  <c:v>31.61384</c:v>
                </c:pt>
                <c:pt idx="1529">
                  <c:v>31.63063</c:v>
                </c:pt>
                <c:pt idx="1530">
                  <c:v>31.6477</c:v>
                </c:pt>
                <c:pt idx="1531">
                  <c:v>31.666840000000001</c:v>
                </c:pt>
                <c:pt idx="1532">
                  <c:v>31.686309999999999</c:v>
                </c:pt>
                <c:pt idx="1533">
                  <c:v>31.70609</c:v>
                </c:pt>
                <c:pt idx="1534">
                  <c:v>31.726179999999999</c:v>
                </c:pt>
                <c:pt idx="1535">
                  <c:v>31.756139999999998</c:v>
                </c:pt>
                <c:pt idx="1536">
                  <c:v>31.786729999999999</c:v>
                </c:pt>
                <c:pt idx="1537">
                  <c:v>31.81793</c:v>
                </c:pt>
                <c:pt idx="1538">
                  <c:v>31.849710000000002</c:v>
                </c:pt>
                <c:pt idx="1539">
                  <c:v>31.88597</c:v>
                </c:pt>
                <c:pt idx="1540">
                  <c:v>31.922930000000001</c:v>
                </c:pt>
                <c:pt idx="1541">
                  <c:v>31.96058</c:v>
                </c:pt>
                <c:pt idx="1542">
                  <c:v>31.998899999999999</c:v>
                </c:pt>
                <c:pt idx="1543">
                  <c:v>32.037869999999998</c:v>
                </c:pt>
                <c:pt idx="1544">
                  <c:v>32.077500000000001</c:v>
                </c:pt>
                <c:pt idx="1545">
                  <c:v>32.11777</c:v>
                </c:pt>
                <c:pt idx="1546">
                  <c:v>32.158679999999997</c:v>
                </c:pt>
                <c:pt idx="1547">
                  <c:v>32.20044</c:v>
                </c:pt>
                <c:pt idx="1548">
                  <c:v>32.242840000000001</c:v>
                </c:pt>
                <c:pt idx="1549">
                  <c:v>32.285879999999999</c:v>
                </c:pt>
                <c:pt idx="1550">
                  <c:v>32.329569999999997</c:v>
                </c:pt>
                <c:pt idx="1551">
                  <c:v>32.351660000000003</c:v>
                </c:pt>
                <c:pt idx="1552">
                  <c:v>32.373910000000002</c:v>
                </c:pt>
                <c:pt idx="1553">
                  <c:v>32.396320000000003</c:v>
                </c:pt>
                <c:pt idx="1554">
                  <c:v>32.418900000000001</c:v>
                </c:pt>
                <c:pt idx="1555">
                  <c:v>32.447180000000003</c:v>
                </c:pt>
                <c:pt idx="1556">
                  <c:v>32.475709999999999</c:v>
                </c:pt>
                <c:pt idx="1557">
                  <c:v>32.504510000000003</c:v>
                </c:pt>
                <c:pt idx="1558">
                  <c:v>32.533580000000001</c:v>
                </c:pt>
                <c:pt idx="1559">
                  <c:v>32.583379999999998</c:v>
                </c:pt>
                <c:pt idx="1560">
                  <c:v>32.633969999999998</c:v>
                </c:pt>
                <c:pt idx="1561">
                  <c:v>32.685369999999999</c:v>
                </c:pt>
                <c:pt idx="1562">
                  <c:v>32.73762</c:v>
                </c:pt>
                <c:pt idx="1563">
                  <c:v>32.792070000000002</c:v>
                </c:pt>
                <c:pt idx="1564">
                  <c:v>32.847459999999998</c:v>
                </c:pt>
                <c:pt idx="1565">
                  <c:v>32.903829999999999</c:v>
                </c:pt>
                <c:pt idx="1566">
                  <c:v>32.961239999999997</c:v>
                </c:pt>
                <c:pt idx="1567">
                  <c:v>32.990340000000003</c:v>
                </c:pt>
                <c:pt idx="1568">
                  <c:v>33.019730000000003</c:v>
                </c:pt>
                <c:pt idx="1569">
                  <c:v>33.049410000000002</c:v>
                </c:pt>
                <c:pt idx="1570">
                  <c:v>33.079360000000001</c:v>
                </c:pt>
                <c:pt idx="1571">
                  <c:v>33.109560000000002</c:v>
                </c:pt>
                <c:pt idx="1572">
                  <c:v>33.12276</c:v>
                </c:pt>
                <c:pt idx="1573">
                  <c:v>33.136009999999999</c:v>
                </c:pt>
                <c:pt idx="1574">
                  <c:v>33.149299999999997</c:v>
                </c:pt>
                <c:pt idx="1575">
                  <c:v>33.162619999999997</c:v>
                </c:pt>
                <c:pt idx="1576">
                  <c:v>33.175989999999999</c:v>
                </c:pt>
                <c:pt idx="1577">
                  <c:v>33.189410000000002</c:v>
                </c:pt>
                <c:pt idx="1578">
                  <c:v>33.202860000000001</c:v>
                </c:pt>
                <c:pt idx="1579">
                  <c:v>33.216369999999998</c:v>
                </c:pt>
                <c:pt idx="1580">
                  <c:v>33.229909999999997</c:v>
                </c:pt>
                <c:pt idx="1581">
                  <c:v>33.243510000000001</c:v>
                </c:pt>
                <c:pt idx="1582">
                  <c:v>33.264670000000002</c:v>
                </c:pt>
                <c:pt idx="1583">
                  <c:v>33.285939999999997</c:v>
                </c:pt>
                <c:pt idx="1584">
                  <c:v>33.307340000000003</c:v>
                </c:pt>
                <c:pt idx="1585">
                  <c:v>33.334029999999998</c:v>
                </c:pt>
                <c:pt idx="1586">
                  <c:v>33.360909999999997</c:v>
                </c:pt>
                <c:pt idx="1587">
                  <c:v>33.387990000000002</c:v>
                </c:pt>
                <c:pt idx="1588">
                  <c:v>33.41525</c:v>
                </c:pt>
                <c:pt idx="1589">
                  <c:v>33.465899999999998</c:v>
                </c:pt>
                <c:pt idx="1590">
                  <c:v>33.517209999999999</c:v>
                </c:pt>
                <c:pt idx="1591">
                  <c:v>33.56917</c:v>
                </c:pt>
                <c:pt idx="1592">
                  <c:v>33.621789999999997</c:v>
                </c:pt>
                <c:pt idx="1593">
                  <c:v>33.682389999999998</c:v>
                </c:pt>
                <c:pt idx="1594">
                  <c:v>33.743789999999997</c:v>
                </c:pt>
                <c:pt idx="1595">
                  <c:v>33.805979999999998</c:v>
                </c:pt>
                <c:pt idx="1596">
                  <c:v>33.868920000000003</c:v>
                </c:pt>
                <c:pt idx="1597">
                  <c:v>33.938470000000002</c:v>
                </c:pt>
                <c:pt idx="1598">
                  <c:v>33.968980000000002</c:v>
                </c:pt>
                <c:pt idx="1599">
                  <c:v>33.984290000000001</c:v>
                </c:pt>
                <c:pt idx="1600">
                  <c:v>33.999630000000003</c:v>
                </c:pt>
                <c:pt idx="1601">
                  <c:v>34.015009999999997</c:v>
                </c:pt>
                <c:pt idx="1602">
                  <c:v>34.030419999999999</c:v>
                </c:pt>
                <c:pt idx="1603">
                  <c:v>34.045859999999998</c:v>
                </c:pt>
                <c:pt idx="1604">
                  <c:v>34.061329999999998</c:v>
                </c:pt>
                <c:pt idx="1605">
                  <c:v>34.076839999999997</c:v>
                </c:pt>
                <c:pt idx="1606">
                  <c:v>34.092370000000003</c:v>
                </c:pt>
                <c:pt idx="1607">
                  <c:v>34.112659999999998</c:v>
                </c:pt>
                <c:pt idx="1608">
                  <c:v>34.133000000000003</c:v>
                </c:pt>
                <c:pt idx="1609">
                  <c:v>34.153390000000002</c:v>
                </c:pt>
                <c:pt idx="1610">
                  <c:v>34.181229999999999</c:v>
                </c:pt>
                <c:pt idx="1611">
                  <c:v>34.209150000000001</c:v>
                </c:pt>
                <c:pt idx="1612">
                  <c:v>34.237139999999997</c:v>
                </c:pt>
                <c:pt idx="1613">
                  <c:v>34.2652</c:v>
                </c:pt>
                <c:pt idx="1614">
                  <c:v>34.333030000000001</c:v>
                </c:pt>
                <c:pt idx="1615">
                  <c:v>34.401139999999998</c:v>
                </c:pt>
                <c:pt idx="1616">
                  <c:v>34.435270000000003</c:v>
                </c:pt>
                <c:pt idx="1617">
                  <c:v>34.469439999999999</c:v>
                </c:pt>
                <c:pt idx="1618">
                  <c:v>34.503630000000001</c:v>
                </c:pt>
                <c:pt idx="1619">
                  <c:v>34.537849999999999</c:v>
                </c:pt>
                <c:pt idx="1620">
                  <c:v>34.579729999999998</c:v>
                </c:pt>
                <c:pt idx="1621">
                  <c:v>34.621600000000001</c:v>
                </c:pt>
                <c:pt idx="1622">
                  <c:v>34.663460000000001</c:v>
                </c:pt>
                <c:pt idx="1623">
                  <c:v>34.705280000000002</c:v>
                </c:pt>
                <c:pt idx="1624">
                  <c:v>34.760829999999999</c:v>
                </c:pt>
                <c:pt idx="1625">
                  <c:v>34.816249999999997</c:v>
                </c:pt>
                <c:pt idx="1626">
                  <c:v>34.871510000000001</c:v>
                </c:pt>
                <c:pt idx="1627">
                  <c:v>34.926580000000001</c:v>
                </c:pt>
                <c:pt idx="1628">
                  <c:v>34.98516</c:v>
                </c:pt>
                <c:pt idx="1629">
                  <c:v>35.04345</c:v>
                </c:pt>
                <c:pt idx="1630">
                  <c:v>35.101419999999997</c:v>
                </c:pt>
                <c:pt idx="1631">
                  <c:v>35.159059999999997</c:v>
                </c:pt>
                <c:pt idx="1632">
                  <c:v>35.216320000000003</c:v>
                </c:pt>
                <c:pt idx="1633">
                  <c:v>35.273200000000003</c:v>
                </c:pt>
                <c:pt idx="1634">
                  <c:v>35.332009999999997</c:v>
                </c:pt>
                <c:pt idx="1635">
                  <c:v>35.390349999999998</c:v>
                </c:pt>
                <c:pt idx="1636">
                  <c:v>35.448219999999999</c:v>
                </c:pt>
                <c:pt idx="1637">
                  <c:v>35.505589999999998</c:v>
                </c:pt>
                <c:pt idx="1638">
                  <c:v>35.569719999999997</c:v>
                </c:pt>
                <c:pt idx="1639">
                  <c:v>35.633189999999999</c:v>
                </c:pt>
                <c:pt idx="1640">
                  <c:v>35.696010000000001</c:v>
                </c:pt>
                <c:pt idx="1641">
                  <c:v>35.727170000000001</c:v>
                </c:pt>
                <c:pt idx="1642">
                  <c:v>35.758159999999997</c:v>
                </c:pt>
                <c:pt idx="1643">
                  <c:v>35.788989999999998</c:v>
                </c:pt>
                <c:pt idx="1644">
                  <c:v>35.819650000000003</c:v>
                </c:pt>
                <c:pt idx="1645">
                  <c:v>35.860419999999998</c:v>
                </c:pt>
                <c:pt idx="1646">
                  <c:v>35.900880000000001</c:v>
                </c:pt>
                <c:pt idx="1647">
                  <c:v>35.94106</c:v>
                </c:pt>
                <c:pt idx="1648">
                  <c:v>35.980939999999997</c:v>
                </c:pt>
                <c:pt idx="1649">
                  <c:v>36.03454</c:v>
                </c:pt>
                <c:pt idx="1650">
                  <c:v>36.087620000000001</c:v>
                </c:pt>
                <c:pt idx="1651">
                  <c:v>36.140189999999997</c:v>
                </c:pt>
                <c:pt idx="1652">
                  <c:v>36.192239999999998</c:v>
                </c:pt>
                <c:pt idx="1653">
                  <c:v>36.243810000000003</c:v>
                </c:pt>
                <c:pt idx="1654">
                  <c:v>36.294890000000002</c:v>
                </c:pt>
                <c:pt idx="1655">
                  <c:v>36.345489999999998</c:v>
                </c:pt>
                <c:pt idx="1656">
                  <c:v>36.39564</c:v>
                </c:pt>
                <c:pt idx="1657">
                  <c:v>36.445340000000002</c:v>
                </c:pt>
                <c:pt idx="1658">
                  <c:v>36.494599999999998</c:v>
                </c:pt>
                <c:pt idx="1659">
                  <c:v>36.543430000000001</c:v>
                </c:pt>
                <c:pt idx="1660">
                  <c:v>36.591850000000001</c:v>
                </c:pt>
                <c:pt idx="1661">
                  <c:v>36.641010000000001</c:v>
                </c:pt>
                <c:pt idx="1662">
                  <c:v>36.689749999999997</c:v>
                </c:pt>
                <c:pt idx="1663">
                  <c:v>36.738100000000003</c:v>
                </c:pt>
                <c:pt idx="1664">
                  <c:v>36.786059999999999</c:v>
                </c:pt>
                <c:pt idx="1665">
                  <c:v>36.841740000000001</c:v>
                </c:pt>
                <c:pt idx="1666">
                  <c:v>36.896920000000001</c:v>
                </c:pt>
                <c:pt idx="1667">
                  <c:v>36.951639999999998</c:v>
                </c:pt>
                <c:pt idx="1668">
                  <c:v>36.978819999999999</c:v>
                </c:pt>
                <c:pt idx="1669">
                  <c:v>37.005890000000001</c:v>
                </c:pt>
                <c:pt idx="1670">
                  <c:v>37.032850000000003</c:v>
                </c:pt>
                <c:pt idx="1671">
                  <c:v>37.059699999999999</c:v>
                </c:pt>
                <c:pt idx="1672">
                  <c:v>37.096519999999998</c:v>
                </c:pt>
                <c:pt idx="1673">
                  <c:v>37.133130000000001</c:v>
                </c:pt>
                <c:pt idx="1674">
                  <c:v>37.169550000000001</c:v>
                </c:pt>
                <c:pt idx="1675">
                  <c:v>37.205759999999998</c:v>
                </c:pt>
                <c:pt idx="1676">
                  <c:v>37.254390000000001</c:v>
                </c:pt>
                <c:pt idx="1677">
                  <c:v>37.302669999999999</c:v>
                </c:pt>
                <c:pt idx="1678">
                  <c:v>37.3506</c:v>
                </c:pt>
                <c:pt idx="1679">
                  <c:v>37.398209999999999</c:v>
                </c:pt>
                <c:pt idx="1680">
                  <c:v>37.445500000000003</c:v>
                </c:pt>
                <c:pt idx="1681">
                  <c:v>37.4925</c:v>
                </c:pt>
                <c:pt idx="1682">
                  <c:v>37.539200000000001</c:v>
                </c:pt>
                <c:pt idx="1683">
                  <c:v>37.562449999999998</c:v>
                </c:pt>
                <c:pt idx="1684">
                  <c:v>37.585619999999999</c:v>
                </c:pt>
                <c:pt idx="1685">
                  <c:v>37.608719999999998</c:v>
                </c:pt>
                <c:pt idx="1686">
                  <c:v>37.631749999999997</c:v>
                </c:pt>
                <c:pt idx="1687">
                  <c:v>37.662990000000001</c:v>
                </c:pt>
                <c:pt idx="1688">
                  <c:v>37.694099999999999</c:v>
                </c:pt>
                <c:pt idx="1689">
                  <c:v>37.725090000000002</c:v>
                </c:pt>
                <c:pt idx="1690">
                  <c:v>37.755949999999999</c:v>
                </c:pt>
                <c:pt idx="1691">
                  <c:v>37.793439999999997</c:v>
                </c:pt>
                <c:pt idx="1692">
                  <c:v>37.812109999999997</c:v>
                </c:pt>
                <c:pt idx="1693">
                  <c:v>37.82141</c:v>
                </c:pt>
                <c:pt idx="1694">
                  <c:v>37.830689999999997</c:v>
                </c:pt>
                <c:pt idx="1695">
                  <c:v>37.83531</c:v>
                </c:pt>
                <c:pt idx="1696">
                  <c:v>37.8399</c:v>
                </c:pt>
                <c:pt idx="1697">
                  <c:v>37.844459999999998</c:v>
                </c:pt>
                <c:pt idx="1698">
                  <c:v>37.848970000000001</c:v>
                </c:pt>
                <c:pt idx="1699">
                  <c:v>37.851219999999998</c:v>
                </c:pt>
                <c:pt idx="1700">
                  <c:v>37.853470000000002</c:v>
                </c:pt>
                <c:pt idx="1701">
                  <c:v>37.855719999999998</c:v>
                </c:pt>
                <c:pt idx="1702">
                  <c:v>37.857970000000002</c:v>
                </c:pt>
                <c:pt idx="1703">
                  <c:v>37.860799999999998</c:v>
                </c:pt>
                <c:pt idx="1704">
                  <c:v>37.863630000000001</c:v>
                </c:pt>
                <c:pt idx="1705">
                  <c:v>37.86647</c:v>
                </c:pt>
                <c:pt idx="1706">
                  <c:v>37.869320000000002</c:v>
                </c:pt>
                <c:pt idx="1707">
                  <c:v>37.875219999999999</c:v>
                </c:pt>
                <c:pt idx="1708">
                  <c:v>37.881149999999998</c:v>
                </c:pt>
                <c:pt idx="1709">
                  <c:v>37.887079999999997</c:v>
                </c:pt>
                <c:pt idx="1710">
                  <c:v>37.89302</c:v>
                </c:pt>
                <c:pt idx="1711">
                  <c:v>37.901629999999997</c:v>
                </c:pt>
                <c:pt idx="1712">
                  <c:v>37.910249999999998</c:v>
                </c:pt>
                <c:pt idx="1713">
                  <c:v>37.918880000000001</c:v>
                </c:pt>
                <c:pt idx="1714">
                  <c:v>37.927509999999998</c:v>
                </c:pt>
                <c:pt idx="1715">
                  <c:v>37.941040000000001</c:v>
                </c:pt>
                <c:pt idx="1716">
                  <c:v>37.954569999999997</c:v>
                </c:pt>
                <c:pt idx="1717">
                  <c:v>37.968089999999997</c:v>
                </c:pt>
                <c:pt idx="1718">
                  <c:v>37.9816</c:v>
                </c:pt>
                <c:pt idx="1719">
                  <c:v>38.001289999999997</c:v>
                </c:pt>
                <c:pt idx="1720">
                  <c:v>38.020940000000003</c:v>
                </c:pt>
                <c:pt idx="1721">
                  <c:v>38.04054</c:v>
                </c:pt>
                <c:pt idx="1722">
                  <c:v>38.060099999999998</c:v>
                </c:pt>
                <c:pt idx="1723">
                  <c:v>38.09075</c:v>
                </c:pt>
                <c:pt idx="1724">
                  <c:v>38.121279999999999</c:v>
                </c:pt>
                <c:pt idx="1725">
                  <c:v>38.151690000000002</c:v>
                </c:pt>
                <c:pt idx="1726">
                  <c:v>38.182000000000002</c:v>
                </c:pt>
                <c:pt idx="1727">
                  <c:v>38.218850000000003</c:v>
                </c:pt>
                <c:pt idx="1728">
                  <c:v>38.25562</c:v>
                </c:pt>
                <c:pt idx="1729">
                  <c:v>38.292319999999997</c:v>
                </c:pt>
                <c:pt idx="1730">
                  <c:v>38.328989999999997</c:v>
                </c:pt>
                <c:pt idx="1731">
                  <c:v>38.366</c:v>
                </c:pt>
                <c:pt idx="1732">
                  <c:v>38.402999999999999</c:v>
                </c:pt>
                <c:pt idx="1733">
                  <c:v>38.439979999999998</c:v>
                </c:pt>
                <c:pt idx="1734">
                  <c:v>38.476939999999999</c:v>
                </c:pt>
                <c:pt idx="1735">
                  <c:v>38.522010000000002</c:v>
                </c:pt>
                <c:pt idx="1736">
                  <c:v>38.567030000000003</c:v>
                </c:pt>
                <c:pt idx="1737">
                  <c:v>38.612029999999997</c:v>
                </c:pt>
                <c:pt idx="1738">
                  <c:v>38.6571</c:v>
                </c:pt>
                <c:pt idx="1739">
                  <c:v>38.702449999999999</c:v>
                </c:pt>
                <c:pt idx="1740">
                  <c:v>38.725409999999997</c:v>
                </c:pt>
                <c:pt idx="1741">
                  <c:v>38.748759999999997</c:v>
                </c:pt>
                <c:pt idx="1742">
                  <c:v>38.772790000000001</c:v>
                </c:pt>
                <c:pt idx="1743">
                  <c:v>38.79795</c:v>
                </c:pt>
                <c:pt idx="1744">
                  <c:v>38.829479999999997</c:v>
                </c:pt>
                <c:pt idx="1745">
                  <c:v>38.865009999999998</c:v>
                </c:pt>
                <c:pt idx="1746">
                  <c:v>38.907069999999997</c:v>
                </c:pt>
                <c:pt idx="1747">
                  <c:v>38.963450000000002</c:v>
                </c:pt>
                <c:pt idx="1748">
                  <c:v>38.979840000000003</c:v>
                </c:pt>
                <c:pt idx="1749">
                  <c:v>38.999079999999999</c:v>
                </c:pt>
                <c:pt idx="1750">
                  <c:v>39.022539999999999</c:v>
                </c:pt>
                <c:pt idx="1751">
                  <c:v>39.036830000000002</c:v>
                </c:pt>
                <c:pt idx="1752">
                  <c:v>39.053190000000001</c:v>
                </c:pt>
                <c:pt idx="1753">
                  <c:v>39.072389999999999</c:v>
                </c:pt>
                <c:pt idx="1754">
                  <c:v>39.095350000000003</c:v>
                </c:pt>
                <c:pt idx="1755">
                  <c:v>39.123660000000001</c:v>
                </c:pt>
                <c:pt idx="1756">
                  <c:v>39.140500000000003</c:v>
                </c:pt>
                <c:pt idx="1757">
                  <c:v>39.159309999999998</c:v>
                </c:pt>
                <c:pt idx="1758">
                  <c:v>39.180509999999998</c:v>
                </c:pt>
                <c:pt idx="1759">
                  <c:v>39.204439999999998</c:v>
                </c:pt>
                <c:pt idx="1760">
                  <c:v>39.239359999999998</c:v>
                </c:pt>
                <c:pt idx="1761">
                  <c:v>39.279620000000001</c:v>
                </c:pt>
                <c:pt idx="1762">
                  <c:v>39.325360000000003</c:v>
                </c:pt>
                <c:pt idx="1763">
                  <c:v>39.375369999999997</c:v>
                </c:pt>
                <c:pt idx="1764">
                  <c:v>39.42877</c:v>
                </c:pt>
                <c:pt idx="1765">
                  <c:v>39.483890000000002</c:v>
                </c:pt>
                <c:pt idx="1766">
                  <c:v>39.539239999999999</c:v>
                </c:pt>
                <c:pt idx="1767">
                  <c:v>39.601010000000002</c:v>
                </c:pt>
                <c:pt idx="1768">
                  <c:v>39.661340000000003</c:v>
                </c:pt>
                <c:pt idx="1769">
                  <c:v>39.711739999999999</c:v>
                </c:pt>
                <c:pt idx="1770">
                  <c:v>39.76041</c:v>
                </c:pt>
                <c:pt idx="1771">
                  <c:v>39.807299999999998</c:v>
                </c:pt>
                <c:pt idx="1772">
                  <c:v>39.852460000000001</c:v>
                </c:pt>
                <c:pt idx="1773">
                  <c:v>39.895580000000002</c:v>
                </c:pt>
                <c:pt idx="1774">
                  <c:v>39.937350000000002</c:v>
                </c:pt>
                <c:pt idx="1775">
                  <c:v>39.977930000000001</c:v>
                </c:pt>
                <c:pt idx="1776">
                  <c:v>40.016829999999999</c:v>
                </c:pt>
                <c:pt idx="1777">
                  <c:v>40.054200000000002</c:v>
                </c:pt>
                <c:pt idx="1778">
                  <c:v>40.090899999999998</c:v>
                </c:pt>
                <c:pt idx="1779">
                  <c:v>40.121490000000001</c:v>
                </c:pt>
                <c:pt idx="1780">
                  <c:v>40.151429999999998</c:v>
                </c:pt>
                <c:pt idx="1781">
                  <c:v>40.180599999999998</c:v>
                </c:pt>
                <c:pt idx="1782">
                  <c:v>40.209040000000002</c:v>
                </c:pt>
                <c:pt idx="1783">
                  <c:v>40.236789999999999</c:v>
                </c:pt>
                <c:pt idx="1784">
                  <c:v>40.263890000000004</c:v>
                </c:pt>
                <c:pt idx="1785">
                  <c:v>40.29036</c:v>
                </c:pt>
                <c:pt idx="1786">
                  <c:v>40.316240000000001</c:v>
                </c:pt>
                <c:pt idx="1787">
                  <c:v>40.341560000000001</c:v>
                </c:pt>
                <c:pt idx="1788">
                  <c:v>40.366329999999998</c:v>
                </c:pt>
                <c:pt idx="1789">
                  <c:v>40.390590000000003</c:v>
                </c:pt>
                <c:pt idx="1790">
                  <c:v>40.491709999999998</c:v>
                </c:pt>
                <c:pt idx="1791">
                  <c:v>40.584800000000001</c:v>
                </c:pt>
                <c:pt idx="1792">
                  <c:v>40.671010000000003</c:v>
                </c:pt>
                <c:pt idx="1793">
                  <c:v>40.726129999999998</c:v>
                </c:pt>
                <c:pt idx="1794">
                  <c:v>40.77872</c:v>
                </c:pt>
                <c:pt idx="1795">
                  <c:v>40.80415</c:v>
                </c:pt>
                <c:pt idx="1796">
                  <c:v>40.82902</c:v>
                </c:pt>
                <c:pt idx="1797">
                  <c:v>40.841250000000002</c:v>
                </c:pt>
                <c:pt idx="1798">
                  <c:v>40.853360000000002</c:v>
                </c:pt>
                <c:pt idx="1799">
                  <c:v>40.86533</c:v>
                </c:pt>
                <c:pt idx="1800">
                  <c:v>40.877180000000003</c:v>
                </c:pt>
                <c:pt idx="1801">
                  <c:v>40.89132</c:v>
                </c:pt>
                <c:pt idx="1802">
                  <c:v>40.905279999999998</c:v>
                </c:pt>
                <c:pt idx="1803">
                  <c:v>40.919069999999998</c:v>
                </c:pt>
                <c:pt idx="1804">
                  <c:v>40.932699999999997</c:v>
                </c:pt>
                <c:pt idx="1805">
                  <c:v>40.960540000000002</c:v>
                </c:pt>
                <c:pt idx="1806">
                  <c:v>40.98771</c:v>
                </c:pt>
                <c:pt idx="1807">
                  <c:v>41.014220000000002</c:v>
                </c:pt>
                <c:pt idx="1808">
                  <c:v>41.040109999999999</c:v>
                </c:pt>
                <c:pt idx="1809">
                  <c:v>41.083930000000002</c:v>
                </c:pt>
                <c:pt idx="1810">
                  <c:v>41.12603</c:v>
                </c:pt>
                <c:pt idx="1811">
                  <c:v>41.166519999999998</c:v>
                </c:pt>
                <c:pt idx="1812">
                  <c:v>41.205500000000001</c:v>
                </c:pt>
                <c:pt idx="1813">
                  <c:v>41.257460000000002</c:v>
                </c:pt>
                <c:pt idx="1814">
                  <c:v>41.306899999999999</c:v>
                </c:pt>
                <c:pt idx="1815">
                  <c:v>41.353949999999998</c:v>
                </c:pt>
                <c:pt idx="1816">
                  <c:v>41.39884</c:v>
                </c:pt>
                <c:pt idx="1817">
                  <c:v>41.441899999999997</c:v>
                </c:pt>
                <c:pt idx="1818">
                  <c:v>41.483060000000002</c:v>
                </c:pt>
                <c:pt idx="1819">
                  <c:v>41.522449999999999</c:v>
                </c:pt>
                <c:pt idx="1820">
                  <c:v>41.560200000000002</c:v>
                </c:pt>
                <c:pt idx="1821">
                  <c:v>41.599899999999998</c:v>
                </c:pt>
                <c:pt idx="1822">
                  <c:v>41.637880000000003</c:v>
                </c:pt>
                <c:pt idx="1823">
                  <c:v>41.674250000000001</c:v>
                </c:pt>
                <c:pt idx="1824">
                  <c:v>41.709119999999999</c:v>
                </c:pt>
                <c:pt idx="1825">
                  <c:v>41.765259999999998</c:v>
                </c:pt>
                <c:pt idx="1826">
                  <c:v>41.817810000000001</c:v>
                </c:pt>
                <c:pt idx="1827">
                  <c:v>41.867139999999999</c:v>
                </c:pt>
                <c:pt idx="1828">
                  <c:v>41.913600000000002</c:v>
                </c:pt>
                <c:pt idx="1829">
                  <c:v>41.980339999999998</c:v>
                </c:pt>
                <c:pt idx="1830">
                  <c:v>42.041840000000001</c:v>
                </c:pt>
                <c:pt idx="1831">
                  <c:v>42.098860000000002</c:v>
                </c:pt>
                <c:pt idx="1832">
                  <c:v>42.152030000000003</c:v>
                </c:pt>
                <c:pt idx="1833">
                  <c:v>42.237810000000003</c:v>
                </c:pt>
                <c:pt idx="1834">
                  <c:v>42.315539999999999</c:v>
                </c:pt>
                <c:pt idx="1835">
                  <c:v>42.386920000000003</c:v>
                </c:pt>
                <c:pt idx="1836">
                  <c:v>42.453220000000002</c:v>
                </c:pt>
                <c:pt idx="1837">
                  <c:v>42.519089999999998</c:v>
                </c:pt>
                <c:pt idx="1838">
                  <c:v>42.550579999999997</c:v>
                </c:pt>
                <c:pt idx="1839">
                  <c:v>42.581240000000001</c:v>
                </c:pt>
                <c:pt idx="1840">
                  <c:v>42.611150000000002</c:v>
                </c:pt>
                <c:pt idx="1841">
                  <c:v>42.640360000000001</c:v>
                </c:pt>
                <c:pt idx="1842">
                  <c:v>42.671349999999997</c:v>
                </c:pt>
                <c:pt idx="1843">
                  <c:v>42.686570000000003</c:v>
                </c:pt>
                <c:pt idx="1844">
                  <c:v>42.701599999999999</c:v>
                </c:pt>
                <c:pt idx="1845">
                  <c:v>42.716450000000002</c:v>
                </c:pt>
                <c:pt idx="1846">
                  <c:v>42.731119999999997</c:v>
                </c:pt>
                <c:pt idx="1847">
                  <c:v>42.748339999999999</c:v>
                </c:pt>
                <c:pt idx="1848">
                  <c:v>42.765369999999997</c:v>
                </c:pt>
                <c:pt idx="1849">
                  <c:v>42.77272</c:v>
                </c:pt>
                <c:pt idx="1850">
                  <c:v>42.780050000000003</c:v>
                </c:pt>
                <c:pt idx="1851">
                  <c:v>42.787350000000004</c:v>
                </c:pt>
                <c:pt idx="1852">
                  <c:v>42.794629999999998</c:v>
                </c:pt>
                <c:pt idx="1853">
                  <c:v>42.80189</c:v>
                </c:pt>
                <c:pt idx="1854">
                  <c:v>42.809130000000003</c:v>
                </c:pt>
                <c:pt idx="1855">
                  <c:v>42.81635</c:v>
                </c:pt>
                <c:pt idx="1856">
                  <c:v>42.823549999999997</c:v>
                </c:pt>
                <c:pt idx="1857">
                  <c:v>42.830730000000003</c:v>
                </c:pt>
                <c:pt idx="1858">
                  <c:v>42.837899999999998</c:v>
                </c:pt>
                <c:pt idx="1859">
                  <c:v>42.84881</c:v>
                </c:pt>
                <c:pt idx="1860">
                  <c:v>42.859690000000001</c:v>
                </c:pt>
                <c:pt idx="1861">
                  <c:v>42.870530000000002</c:v>
                </c:pt>
                <c:pt idx="1862">
                  <c:v>42.887799999999999</c:v>
                </c:pt>
                <c:pt idx="1863">
                  <c:v>42.904980000000002</c:v>
                </c:pt>
                <c:pt idx="1864">
                  <c:v>42.922080000000001</c:v>
                </c:pt>
                <c:pt idx="1865">
                  <c:v>42.93909</c:v>
                </c:pt>
                <c:pt idx="1866">
                  <c:v>42.970219999999998</c:v>
                </c:pt>
                <c:pt idx="1867">
                  <c:v>43.001100000000001</c:v>
                </c:pt>
                <c:pt idx="1868">
                  <c:v>43.031750000000002</c:v>
                </c:pt>
                <c:pt idx="1869">
                  <c:v>43.062190000000001</c:v>
                </c:pt>
                <c:pt idx="1870">
                  <c:v>43.099490000000003</c:v>
                </c:pt>
                <c:pt idx="1871">
                  <c:v>43.136519999999997</c:v>
                </c:pt>
                <c:pt idx="1872">
                  <c:v>43.17333</c:v>
                </c:pt>
                <c:pt idx="1873">
                  <c:v>43.209919999999997</c:v>
                </c:pt>
                <c:pt idx="1874">
                  <c:v>43.252600000000001</c:v>
                </c:pt>
                <c:pt idx="1875">
                  <c:v>43.295050000000003</c:v>
                </c:pt>
                <c:pt idx="1876">
                  <c:v>43.337310000000002</c:v>
                </c:pt>
                <c:pt idx="1877">
                  <c:v>43.37941</c:v>
                </c:pt>
                <c:pt idx="1878">
                  <c:v>43.422849999999997</c:v>
                </c:pt>
                <c:pt idx="1879">
                  <c:v>43.466160000000002</c:v>
                </c:pt>
                <c:pt idx="1880">
                  <c:v>43.509369999999997</c:v>
                </c:pt>
                <c:pt idx="1881">
                  <c:v>43.552500000000002</c:v>
                </c:pt>
                <c:pt idx="1882">
                  <c:v>43.598260000000003</c:v>
                </c:pt>
                <c:pt idx="1883">
                  <c:v>43.621110000000002</c:v>
                </c:pt>
                <c:pt idx="1884">
                  <c:v>43.64396</c:v>
                </c:pt>
                <c:pt idx="1885">
                  <c:v>43.666800000000002</c:v>
                </c:pt>
                <c:pt idx="1886">
                  <c:v>43.689639999999997</c:v>
                </c:pt>
                <c:pt idx="1887">
                  <c:v>43.718780000000002</c:v>
                </c:pt>
                <c:pt idx="1888">
                  <c:v>43.747920000000001</c:v>
                </c:pt>
                <c:pt idx="1889">
                  <c:v>43.777059999999999</c:v>
                </c:pt>
                <c:pt idx="1890">
                  <c:v>43.806199999999997</c:v>
                </c:pt>
                <c:pt idx="1891">
                  <c:v>43.84037</c:v>
                </c:pt>
                <c:pt idx="1892">
                  <c:v>43.874560000000002</c:v>
                </c:pt>
                <c:pt idx="1893">
                  <c:v>43.908769999999997</c:v>
                </c:pt>
                <c:pt idx="1894">
                  <c:v>43.943010000000001</c:v>
                </c:pt>
                <c:pt idx="1895">
                  <c:v>43.977960000000003</c:v>
                </c:pt>
                <c:pt idx="1896">
                  <c:v>44.01296</c:v>
                </c:pt>
                <c:pt idx="1897">
                  <c:v>44.047989999999999</c:v>
                </c:pt>
                <c:pt idx="1898">
                  <c:v>44.083080000000002</c:v>
                </c:pt>
                <c:pt idx="1899">
                  <c:v>44.121879999999997</c:v>
                </c:pt>
                <c:pt idx="1900">
                  <c:v>44.160760000000003</c:v>
                </c:pt>
                <c:pt idx="1901">
                  <c:v>44.1997</c:v>
                </c:pt>
                <c:pt idx="1902">
                  <c:v>44.238729999999997</c:v>
                </c:pt>
                <c:pt idx="1903">
                  <c:v>44.283650000000002</c:v>
                </c:pt>
                <c:pt idx="1904">
                  <c:v>44.328699999999998</c:v>
                </c:pt>
                <c:pt idx="1905">
                  <c:v>44.37388</c:v>
                </c:pt>
                <c:pt idx="1906">
                  <c:v>44.419159999999998</c:v>
                </c:pt>
                <c:pt idx="1907">
                  <c:v>44.464599999999997</c:v>
                </c:pt>
                <c:pt idx="1908">
                  <c:v>44.510190000000001</c:v>
                </c:pt>
                <c:pt idx="1909">
                  <c:v>44.555929999999996</c:v>
                </c:pt>
                <c:pt idx="1910">
                  <c:v>44.60183</c:v>
                </c:pt>
                <c:pt idx="1911">
                  <c:v>44.648069999999997</c:v>
                </c:pt>
                <c:pt idx="1912">
                  <c:v>44.694499999999998</c:v>
                </c:pt>
                <c:pt idx="1913">
                  <c:v>44.741120000000002</c:v>
                </c:pt>
                <c:pt idx="1914">
                  <c:v>44.787950000000002</c:v>
                </c:pt>
                <c:pt idx="1915">
                  <c:v>44.835000000000001</c:v>
                </c:pt>
                <c:pt idx="1916">
                  <c:v>44.882300000000001</c:v>
                </c:pt>
                <c:pt idx="1917">
                  <c:v>44.933030000000002</c:v>
                </c:pt>
                <c:pt idx="1918">
                  <c:v>44.984070000000003</c:v>
                </c:pt>
                <c:pt idx="1919">
                  <c:v>45.035449999999997</c:v>
                </c:pt>
                <c:pt idx="1920">
                  <c:v>45.08717</c:v>
                </c:pt>
                <c:pt idx="1921">
                  <c:v>45.11318</c:v>
                </c:pt>
                <c:pt idx="1922">
                  <c:v>45.139290000000003</c:v>
                </c:pt>
                <c:pt idx="1923">
                  <c:v>45.165500000000002</c:v>
                </c:pt>
                <c:pt idx="1924">
                  <c:v>45.191789999999997</c:v>
                </c:pt>
                <c:pt idx="1925">
                  <c:v>45.223129999999998</c:v>
                </c:pt>
                <c:pt idx="1926">
                  <c:v>45.254559999999998</c:v>
                </c:pt>
                <c:pt idx="1927">
                  <c:v>45.286070000000002</c:v>
                </c:pt>
                <c:pt idx="1928">
                  <c:v>45.31767</c:v>
                </c:pt>
                <c:pt idx="1929">
                  <c:v>45.34939</c:v>
                </c:pt>
                <c:pt idx="1930">
                  <c:v>45.381259999999997</c:v>
                </c:pt>
                <c:pt idx="1931">
                  <c:v>45.413789999999999</c:v>
                </c:pt>
                <c:pt idx="1932">
                  <c:v>45.446539999999999</c:v>
                </c:pt>
                <c:pt idx="1933">
                  <c:v>45.479550000000003</c:v>
                </c:pt>
                <c:pt idx="1934">
                  <c:v>45.512819999999998</c:v>
                </c:pt>
                <c:pt idx="1935">
                  <c:v>45.548050000000003</c:v>
                </c:pt>
                <c:pt idx="1936">
                  <c:v>45.583579999999998</c:v>
                </c:pt>
                <c:pt idx="1937">
                  <c:v>45.619439999999997</c:v>
                </c:pt>
                <c:pt idx="1938">
                  <c:v>45.655619999999999</c:v>
                </c:pt>
                <c:pt idx="1939">
                  <c:v>45.700049999999997</c:v>
                </c:pt>
                <c:pt idx="1940">
                  <c:v>45.744979999999998</c:v>
                </c:pt>
                <c:pt idx="1941">
                  <c:v>45.790410000000001</c:v>
                </c:pt>
                <c:pt idx="1942">
                  <c:v>45.83634</c:v>
                </c:pt>
                <c:pt idx="1943">
                  <c:v>45.882800000000003</c:v>
                </c:pt>
                <c:pt idx="1944">
                  <c:v>45.929780000000001</c:v>
                </c:pt>
                <c:pt idx="1945">
                  <c:v>45.977290000000004</c:v>
                </c:pt>
                <c:pt idx="1946">
                  <c:v>45.998130000000003</c:v>
                </c:pt>
                <c:pt idx="1947">
                  <c:v>46.019069999999999</c:v>
                </c:pt>
                <c:pt idx="1948">
                  <c:v>46.040109999999999</c:v>
                </c:pt>
                <c:pt idx="1949">
                  <c:v>46.061259999999997</c:v>
                </c:pt>
                <c:pt idx="1950">
                  <c:v>46.082509999999999</c:v>
                </c:pt>
                <c:pt idx="1951">
                  <c:v>46.103870000000001</c:v>
                </c:pt>
                <c:pt idx="1952">
                  <c:v>46.125340000000001</c:v>
                </c:pt>
                <c:pt idx="1953">
                  <c:v>46.146909999999998</c:v>
                </c:pt>
                <c:pt idx="1954">
                  <c:v>46.168579999999999</c:v>
                </c:pt>
                <c:pt idx="1955">
                  <c:v>46.190370000000001</c:v>
                </c:pt>
                <c:pt idx="1956">
                  <c:v>46.212260000000001</c:v>
                </c:pt>
                <c:pt idx="1957">
                  <c:v>46.234259999999999</c:v>
                </c:pt>
                <c:pt idx="1958">
                  <c:v>46.256360000000001</c:v>
                </c:pt>
                <c:pt idx="1959">
                  <c:v>46.278579999999998</c:v>
                </c:pt>
                <c:pt idx="1960">
                  <c:v>46.300910000000002</c:v>
                </c:pt>
                <c:pt idx="1961">
                  <c:v>46.323340000000002</c:v>
                </c:pt>
                <c:pt idx="1962">
                  <c:v>46.345880000000001</c:v>
                </c:pt>
                <c:pt idx="1963">
                  <c:v>46.368519999999997</c:v>
                </c:pt>
                <c:pt idx="1964">
                  <c:v>46.391280000000002</c:v>
                </c:pt>
                <c:pt idx="1965">
                  <c:v>46.414140000000003</c:v>
                </c:pt>
                <c:pt idx="1966">
                  <c:v>46.437109999999997</c:v>
                </c:pt>
                <c:pt idx="1967">
                  <c:v>46.460180000000001</c:v>
                </c:pt>
                <c:pt idx="1968">
                  <c:v>46.483359999999998</c:v>
                </c:pt>
                <c:pt idx="1969">
                  <c:v>46.50665</c:v>
                </c:pt>
                <c:pt idx="1970">
                  <c:v>46.53004</c:v>
                </c:pt>
                <c:pt idx="1971">
                  <c:v>46.54177</c:v>
                </c:pt>
                <c:pt idx="1972">
                  <c:v>46.553530000000002</c:v>
                </c:pt>
                <c:pt idx="1973">
                  <c:v>46.56532</c:v>
                </c:pt>
                <c:pt idx="1974">
                  <c:v>46.577129999999997</c:v>
                </c:pt>
                <c:pt idx="1975">
                  <c:v>46.59404</c:v>
                </c:pt>
                <c:pt idx="1976">
                  <c:v>46.61101</c:v>
                </c:pt>
                <c:pt idx="1977">
                  <c:v>46.628030000000003</c:v>
                </c:pt>
                <c:pt idx="1978">
                  <c:v>46.645099999999999</c:v>
                </c:pt>
                <c:pt idx="1979">
                  <c:v>46.671939999999999</c:v>
                </c:pt>
                <c:pt idx="1980">
                  <c:v>46.698909999999998</c:v>
                </c:pt>
                <c:pt idx="1981">
                  <c:v>46.726010000000002</c:v>
                </c:pt>
                <c:pt idx="1982">
                  <c:v>46.75562</c:v>
                </c:pt>
                <c:pt idx="1983">
                  <c:v>46.785420000000002</c:v>
                </c:pt>
                <c:pt idx="1984">
                  <c:v>46.800429999999999</c:v>
                </c:pt>
                <c:pt idx="1985">
                  <c:v>46.81559</c:v>
                </c:pt>
                <c:pt idx="1986">
                  <c:v>46.817270000000001</c:v>
                </c:pt>
                <c:pt idx="1987">
                  <c:v>46.81897</c:v>
                </c:pt>
                <c:pt idx="1988">
                  <c:v>46.819839999999999</c:v>
                </c:pt>
                <c:pt idx="1989">
                  <c:v>46.820740000000001</c:v>
                </c:pt>
                <c:pt idx="1990">
                  <c:v>46.820740000000001</c:v>
                </c:pt>
                <c:pt idx="1991">
                  <c:v>46.82085</c:v>
                </c:pt>
                <c:pt idx="1992">
                  <c:v>46.82085</c:v>
                </c:pt>
                <c:pt idx="1993">
                  <c:v>46.820959999999999</c:v>
                </c:pt>
                <c:pt idx="1994">
                  <c:v>46.820959999999999</c:v>
                </c:pt>
                <c:pt idx="1995">
                  <c:v>46.820959999999999</c:v>
                </c:pt>
                <c:pt idx="1996">
                  <c:v>46.820959999999999</c:v>
                </c:pt>
                <c:pt idx="1997">
                  <c:v>46.820959999999999</c:v>
                </c:pt>
                <c:pt idx="1998">
                  <c:v>46.82667</c:v>
                </c:pt>
                <c:pt idx="1999">
                  <c:v>46.82667</c:v>
                </c:pt>
                <c:pt idx="2000">
                  <c:v>46.82667</c:v>
                </c:pt>
                <c:pt idx="2001">
                  <c:v>46.82667</c:v>
                </c:pt>
                <c:pt idx="2002">
                  <c:v>46.82667</c:v>
                </c:pt>
                <c:pt idx="2003">
                  <c:v>46.82667</c:v>
                </c:pt>
                <c:pt idx="2004">
                  <c:v>46.82667</c:v>
                </c:pt>
                <c:pt idx="2005">
                  <c:v>46.82667</c:v>
                </c:pt>
                <c:pt idx="2006">
                  <c:v>46.82667</c:v>
                </c:pt>
                <c:pt idx="2007">
                  <c:v>46.82667</c:v>
                </c:pt>
                <c:pt idx="2008">
                  <c:v>46.82667</c:v>
                </c:pt>
                <c:pt idx="2009">
                  <c:v>46.82667</c:v>
                </c:pt>
                <c:pt idx="2010">
                  <c:v>46.846409999999999</c:v>
                </c:pt>
                <c:pt idx="2011">
                  <c:v>46.866109999999999</c:v>
                </c:pt>
                <c:pt idx="2012">
                  <c:v>46.885869999999997</c:v>
                </c:pt>
                <c:pt idx="2013">
                  <c:v>46.905670000000001</c:v>
                </c:pt>
                <c:pt idx="2014">
                  <c:v>46.925510000000003</c:v>
                </c:pt>
                <c:pt idx="2015">
                  <c:v>46.945399999999999</c:v>
                </c:pt>
                <c:pt idx="2016">
                  <c:v>46.955359999999999</c:v>
                </c:pt>
                <c:pt idx="2017">
                  <c:v>46.965330000000002</c:v>
                </c:pt>
                <c:pt idx="2018">
                  <c:v>46.97531</c:v>
                </c:pt>
                <c:pt idx="2019">
                  <c:v>46.985300000000002</c:v>
                </c:pt>
                <c:pt idx="2020">
                  <c:v>46.999220000000001</c:v>
                </c:pt>
                <c:pt idx="2021">
                  <c:v>47.013170000000002</c:v>
                </c:pt>
                <c:pt idx="2022">
                  <c:v>47.02713</c:v>
                </c:pt>
                <c:pt idx="2023">
                  <c:v>47.0411</c:v>
                </c:pt>
                <c:pt idx="2024">
                  <c:v>47.061689999999999</c:v>
                </c:pt>
                <c:pt idx="2025">
                  <c:v>47.082320000000003</c:v>
                </c:pt>
                <c:pt idx="2026">
                  <c:v>47.102980000000002</c:v>
                </c:pt>
                <c:pt idx="2027">
                  <c:v>47.126359999999998</c:v>
                </c:pt>
                <c:pt idx="2028">
                  <c:v>47.14978</c:v>
                </c:pt>
                <c:pt idx="2029">
                  <c:v>47.173229999999997</c:v>
                </c:pt>
                <c:pt idx="2030">
                  <c:v>47.196719999999999</c:v>
                </c:pt>
                <c:pt idx="2031">
                  <c:v>47.24098</c:v>
                </c:pt>
                <c:pt idx="2032">
                  <c:v>47.285310000000003</c:v>
                </c:pt>
                <c:pt idx="2033">
                  <c:v>47.329689999999999</c:v>
                </c:pt>
                <c:pt idx="2034">
                  <c:v>47.351889999999997</c:v>
                </c:pt>
                <c:pt idx="2035">
                  <c:v>47.374099999999999</c:v>
                </c:pt>
                <c:pt idx="2036">
                  <c:v>47.396299999999997</c:v>
                </c:pt>
                <c:pt idx="2037">
                  <c:v>47.418509999999998</c:v>
                </c:pt>
                <c:pt idx="2038">
                  <c:v>47.443649999999998</c:v>
                </c:pt>
                <c:pt idx="2039">
                  <c:v>47.468769999999999</c:v>
                </c:pt>
                <c:pt idx="2040">
                  <c:v>47.48133</c:v>
                </c:pt>
                <c:pt idx="2041">
                  <c:v>47.49389</c:v>
                </c:pt>
                <c:pt idx="2042">
                  <c:v>47.506430000000002</c:v>
                </c:pt>
                <c:pt idx="2043">
                  <c:v>47.518979999999999</c:v>
                </c:pt>
                <c:pt idx="2044">
                  <c:v>47.533479999999997</c:v>
                </c:pt>
                <c:pt idx="2045">
                  <c:v>47.547980000000003</c:v>
                </c:pt>
                <c:pt idx="2046">
                  <c:v>47.562460000000002</c:v>
                </c:pt>
                <c:pt idx="2047">
                  <c:v>47.576929999999997</c:v>
                </c:pt>
                <c:pt idx="2048">
                  <c:v>47.596220000000002</c:v>
                </c:pt>
                <c:pt idx="2049">
                  <c:v>47.615470000000002</c:v>
                </c:pt>
                <c:pt idx="2050">
                  <c:v>47.634709999999998</c:v>
                </c:pt>
                <c:pt idx="2051">
                  <c:v>47.653919999999999</c:v>
                </c:pt>
                <c:pt idx="2052">
                  <c:v>47.679079999999999</c:v>
                </c:pt>
                <c:pt idx="2053">
                  <c:v>47.704189999999997</c:v>
                </c:pt>
                <c:pt idx="2054">
                  <c:v>47.729239999999997</c:v>
                </c:pt>
                <c:pt idx="2055">
                  <c:v>47.75423</c:v>
                </c:pt>
                <c:pt idx="2056">
                  <c:v>47.797879999999999</c:v>
                </c:pt>
                <c:pt idx="2057">
                  <c:v>47.841299999999997</c:v>
                </c:pt>
                <c:pt idx="2058">
                  <c:v>47.884480000000003</c:v>
                </c:pt>
                <c:pt idx="2059">
                  <c:v>47.927399999999999</c:v>
                </c:pt>
                <c:pt idx="2060">
                  <c:v>47.981569999999998</c:v>
                </c:pt>
                <c:pt idx="2061">
                  <c:v>48.035229999999999</c:v>
                </c:pt>
                <c:pt idx="2062">
                  <c:v>48.088369999999998</c:v>
                </c:pt>
                <c:pt idx="2063">
                  <c:v>48.140949999999997</c:v>
                </c:pt>
                <c:pt idx="2064">
                  <c:v>48.192929999999997</c:v>
                </c:pt>
                <c:pt idx="2065">
                  <c:v>48.244300000000003</c:v>
                </c:pt>
                <c:pt idx="2066">
                  <c:v>48.29504</c:v>
                </c:pt>
                <c:pt idx="2067">
                  <c:v>48.320169999999997</c:v>
                </c:pt>
                <c:pt idx="2068">
                  <c:v>48.345149999999997</c:v>
                </c:pt>
                <c:pt idx="2069">
                  <c:v>48.350569999999998</c:v>
                </c:pt>
                <c:pt idx="2070">
                  <c:v>48.355980000000002</c:v>
                </c:pt>
                <c:pt idx="2071">
                  <c:v>48.35868</c:v>
                </c:pt>
                <c:pt idx="2072">
                  <c:v>48.36139</c:v>
                </c:pt>
                <c:pt idx="2073">
                  <c:v>48.362749999999998</c:v>
                </c:pt>
                <c:pt idx="2074">
                  <c:v>48.364109999999997</c:v>
                </c:pt>
                <c:pt idx="2075">
                  <c:v>48.364409999999999</c:v>
                </c:pt>
                <c:pt idx="2076">
                  <c:v>48.364719999999998</c:v>
                </c:pt>
                <c:pt idx="2077">
                  <c:v>48.364719999999998</c:v>
                </c:pt>
                <c:pt idx="2078">
                  <c:v>48.364719999999998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45584"/>
        <c:axId val="275648384"/>
      </c:scatterChart>
      <c:valAx>
        <c:axId val="275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648384"/>
        <c:crosses val="autoZero"/>
        <c:crossBetween val="midCat"/>
      </c:valAx>
      <c:valAx>
        <c:axId val="2756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161926</xdr:rowOff>
    </xdr:from>
    <xdr:to>
      <xdr:col>24</xdr:col>
      <xdr:colOff>466725</xdr:colOff>
      <xdr:row>37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530678</xdr:colOff>
      <xdr:row>39</xdr:row>
      <xdr:rowOff>27214</xdr:rowOff>
    </xdr:from>
    <xdr:to>
      <xdr:col>21</xdr:col>
      <xdr:colOff>192345</xdr:colOff>
      <xdr:row>54</xdr:row>
      <xdr:rowOff>74476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1571" y="7456714"/>
          <a:ext cx="7009524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0"/>
  <sheetViews>
    <sheetView tabSelected="1" zoomScale="70" zoomScaleNormal="70" workbookViewId="0">
      <selection activeCell="M48" sqref="M4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G1" t="s">
        <v>0</v>
      </c>
      <c r="H1" t="s">
        <v>3</v>
      </c>
    </row>
    <row r="2" spans="1:8" x14ac:dyDescent="0.25">
      <c r="A2" s="1">
        <v>0.01</v>
      </c>
      <c r="B2" s="1">
        <v>7.0044339999999998</v>
      </c>
      <c r="C2" s="1">
        <v>8.2894799999999993</v>
      </c>
      <c r="E2">
        <f>ATAN2(C2,B2)</f>
        <v>0.70157170560058923</v>
      </c>
      <c r="G2" s="1">
        <v>0.01</v>
      </c>
      <c r="H2" s="1">
        <v>0.70157170000000002</v>
      </c>
    </row>
    <row r="3" spans="1:8" x14ac:dyDescent="0.25">
      <c r="A3" s="1">
        <v>0.02</v>
      </c>
      <c r="B3" s="1">
        <v>7.0044339999999998</v>
      </c>
      <c r="C3" s="1">
        <v>8.2894799999999993</v>
      </c>
      <c r="E3" s="1">
        <f>MOD(ATAN2(C3,B3) - E2 + PI(),2*PI())-PI() + E2</f>
        <v>0.70157170560058923</v>
      </c>
      <c r="G3" s="1">
        <v>0.02</v>
      </c>
      <c r="H3" s="1">
        <v>0.70157170000000002</v>
      </c>
    </row>
    <row r="4" spans="1:8" x14ac:dyDescent="0.25">
      <c r="A4" s="1">
        <v>0.03</v>
      </c>
      <c r="B4" s="1">
        <v>7.0044339999999998</v>
      </c>
      <c r="C4" s="1">
        <v>8.2894799999999993</v>
      </c>
      <c r="E4" s="1">
        <f t="shared" ref="E4:E67" si="0">MOD(ATAN2(C4,B4) - E3 + PI(),2*PI())-PI() + E3</f>
        <v>0.70157170560058923</v>
      </c>
      <c r="G4" s="1">
        <v>0.03</v>
      </c>
      <c r="H4" s="1">
        <v>0.70157170000000002</v>
      </c>
    </row>
    <row r="5" spans="1:8" x14ac:dyDescent="0.25">
      <c r="A5" s="1">
        <v>0.04</v>
      </c>
      <c r="B5" s="1">
        <v>7.0044339999999998</v>
      </c>
      <c r="C5" s="1">
        <v>8.2894799999999993</v>
      </c>
      <c r="E5" s="1">
        <f t="shared" si="0"/>
        <v>0.70157170560058923</v>
      </c>
      <c r="G5" s="1">
        <v>0.04</v>
      </c>
      <c r="H5" s="1">
        <v>0.70157170000000002</v>
      </c>
    </row>
    <row r="6" spans="1:8" x14ac:dyDescent="0.25">
      <c r="A6" s="1">
        <v>0.5</v>
      </c>
      <c r="B6" s="1">
        <v>7.0044339999999998</v>
      </c>
      <c r="C6" s="1">
        <v>8.2894799999999993</v>
      </c>
      <c r="E6" s="1">
        <f t="shared" si="0"/>
        <v>0.70157170560058923</v>
      </c>
      <c r="G6" s="1">
        <v>0.5</v>
      </c>
      <c r="H6" s="1">
        <v>0.70157170000000002</v>
      </c>
    </row>
    <row r="7" spans="1:8" x14ac:dyDescent="0.25">
      <c r="A7" s="1">
        <v>0.5</v>
      </c>
      <c r="B7" s="1">
        <v>7.0044339999999998</v>
      </c>
      <c r="C7" s="1">
        <v>8.2894799999999993</v>
      </c>
      <c r="E7" s="1">
        <f t="shared" si="0"/>
        <v>0.70157170560058923</v>
      </c>
      <c r="G7" s="1">
        <v>0.5</v>
      </c>
      <c r="H7" s="1">
        <v>0.70157170000000002</v>
      </c>
    </row>
    <row r="8" spans="1:8" x14ac:dyDescent="0.25">
      <c r="A8" s="1">
        <v>0.5</v>
      </c>
      <c r="B8" s="1">
        <v>6.5644229999999997</v>
      </c>
      <c r="C8" s="1">
        <v>7.9554489999999998</v>
      </c>
      <c r="E8" s="1">
        <f t="shared" si="0"/>
        <v>0.68988811341720857</v>
      </c>
      <c r="G8" s="1">
        <v>0.5</v>
      </c>
      <c r="H8" s="1">
        <v>0.6898881</v>
      </c>
    </row>
    <row r="9" spans="1:8" x14ac:dyDescent="0.25">
      <c r="A9" s="1">
        <v>0.5</v>
      </c>
      <c r="B9" s="1">
        <v>6.5644229999999997</v>
      </c>
      <c r="C9" s="1">
        <v>7.9554489999999998</v>
      </c>
      <c r="E9" s="1">
        <f t="shared" si="0"/>
        <v>0.68988811341720857</v>
      </c>
      <c r="G9" s="1">
        <v>0.5</v>
      </c>
      <c r="H9" s="1">
        <v>0.6898881</v>
      </c>
    </row>
    <row r="10" spans="1:8" x14ac:dyDescent="0.25">
      <c r="A10" s="1">
        <v>0.5</v>
      </c>
      <c r="B10" s="1">
        <v>6.5644229999999997</v>
      </c>
      <c r="C10" s="1">
        <v>7.9554489999999998</v>
      </c>
      <c r="E10" s="1">
        <f t="shared" si="0"/>
        <v>0.68988811341720857</v>
      </c>
      <c r="G10" s="1">
        <v>0.5</v>
      </c>
      <c r="H10" s="1">
        <v>0.6898881</v>
      </c>
    </row>
    <row r="11" spans="1:8" x14ac:dyDescent="0.25">
      <c r="A11" s="1">
        <v>0.5</v>
      </c>
      <c r="B11" s="1">
        <v>6.5644229999999997</v>
      </c>
      <c r="C11" s="1">
        <v>7.9554489999999998</v>
      </c>
      <c r="E11" s="1">
        <f t="shared" si="0"/>
        <v>0.68988811341720857</v>
      </c>
      <c r="G11" s="1">
        <v>0.5</v>
      </c>
      <c r="H11" s="1">
        <v>0.6898881</v>
      </c>
    </row>
    <row r="12" spans="1:8" x14ac:dyDescent="0.25">
      <c r="A12" s="1">
        <v>0.5</v>
      </c>
      <c r="B12" s="1">
        <v>6.5644229999999997</v>
      </c>
      <c r="C12" s="1">
        <v>7.9554489999999998</v>
      </c>
      <c r="E12" s="1">
        <f t="shared" si="0"/>
        <v>0.68988811341720857</v>
      </c>
      <c r="G12" s="1">
        <v>0.5</v>
      </c>
      <c r="H12" s="1">
        <v>0.6898881</v>
      </c>
    </row>
    <row r="13" spans="1:8" x14ac:dyDescent="0.25">
      <c r="A13" s="1">
        <v>0.50000009999999995</v>
      </c>
      <c r="B13" s="1">
        <v>6.5644229999999997</v>
      </c>
      <c r="C13" s="1">
        <v>7.9554489999999998</v>
      </c>
      <c r="E13" s="1">
        <f t="shared" si="0"/>
        <v>0.68988811341720857</v>
      </c>
      <c r="G13" s="1">
        <v>0.50000009999999995</v>
      </c>
      <c r="H13" s="1">
        <v>0.6898881</v>
      </c>
    </row>
    <row r="14" spans="1:8" x14ac:dyDescent="0.25">
      <c r="A14" s="1">
        <v>0.50000009999999995</v>
      </c>
      <c r="B14" s="1">
        <v>6.5644229999999997</v>
      </c>
      <c r="C14" s="1">
        <v>7.9554489999999998</v>
      </c>
      <c r="E14" s="1">
        <f t="shared" si="0"/>
        <v>0.68988811341720857</v>
      </c>
      <c r="G14" s="1">
        <v>0.50000009999999995</v>
      </c>
      <c r="H14" s="1">
        <v>0.6898881</v>
      </c>
    </row>
    <row r="15" spans="1:8" x14ac:dyDescent="0.25">
      <c r="A15" s="1">
        <v>0.50000009999999995</v>
      </c>
      <c r="B15" s="1">
        <v>6.5644229999999997</v>
      </c>
      <c r="C15" s="1">
        <v>7.9554489999999998</v>
      </c>
      <c r="E15" s="1">
        <f t="shared" si="0"/>
        <v>0.68988811341720857</v>
      </c>
      <c r="G15" s="1">
        <v>0.50000009999999995</v>
      </c>
      <c r="H15" s="1">
        <v>0.6898881</v>
      </c>
    </row>
    <row r="16" spans="1:8" x14ac:dyDescent="0.25">
      <c r="A16" s="1">
        <v>0.50000020000000001</v>
      </c>
      <c r="B16" s="1">
        <v>6.5644229999999997</v>
      </c>
      <c r="C16" s="1">
        <v>7.9554489999999998</v>
      </c>
      <c r="E16" s="1">
        <f t="shared" si="0"/>
        <v>0.68988811341720857</v>
      </c>
      <c r="G16" s="1">
        <v>0.50000020000000001</v>
      </c>
      <c r="H16" s="1">
        <v>0.6898881</v>
      </c>
    </row>
    <row r="17" spans="1:8" x14ac:dyDescent="0.25">
      <c r="A17" s="1">
        <v>0.50004159999999997</v>
      </c>
      <c r="B17" s="1">
        <v>6.5644229999999997</v>
      </c>
      <c r="C17" s="1">
        <v>7.9553079999999996</v>
      </c>
      <c r="E17" s="1">
        <f t="shared" si="0"/>
        <v>0.68989681417190485</v>
      </c>
      <c r="G17" s="1">
        <v>0.50004159999999997</v>
      </c>
      <c r="H17" s="1">
        <v>0.6898881</v>
      </c>
    </row>
    <row r="18" spans="1:8" x14ac:dyDescent="0.25">
      <c r="A18" s="1">
        <v>0.5000831</v>
      </c>
      <c r="B18" s="1">
        <v>6.5642620000000003</v>
      </c>
      <c r="C18" s="1">
        <v>7.9551670000000003</v>
      </c>
      <c r="E18" s="1">
        <f t="shared" si="0"/>
        <v>0.68989347488839914</v>
      </c>
      <c r="G18" s="1">
        <v>0.5000831</v>
      </c>
      <c r="H18" s="1">
        <v>0.6898881</v>
      </c>
    </row>
    <row r="19" spans="1:8" x14ac:dyDescent="0.25">
      <c r="A19" s="1">
        <v>0.50012449999999997</v>
      </c>
      <c r="B19" s="1">
        <v>6.5642620000000003</v>
      </c>
      <c r="C19" s="1">
        <v>7.9550260000000002</v>
      </c>
      <c r="E19" s="1">
        <f t="shared" si="0"/>
        <v>0.68990217596956938</v>
      </c>
      <c r="G19" s="1">
        <v>0.50012449999999997</v>
      </c>
      <c r="H19" s="1">
        <v>0.6898881</v>
      </c>
    </row>
    <row r="20" spans="1:8" x14ac:dyDescent="0.25">
      <c r="A20" s="1">
        <v>0.500166</v>
      </c>
      <c r="B20" s="1">
        <v>6.5641020000000001</v>
      </c>
      <c r="C20" s="1">
        <v>7.9548860000000001</v>
      </c>
      <c r="E20" s="1">
        <f t="shared" si="0"/>
        <v>0.68989884976752847</v>
      </c>
      <c r="G20" s="1">
        <v>0.500166</v>
      </c>
      <c r="H20" s="1">
        <v>0.6898881</v>
      </c>
    </row>
    <row r="21" spans="1:8" x14ac:dyDescent="0.25">
      <c r="A21" s="1">
        <v>0.50432900000000003</v>
      </c>
      <c r="B21" s="1">
        <v>6.5560070000000001</v>
      </c>
      <c r="C21" s="1">
        <v>7.9409219999999996</v>
      </c>
      <c r="E21" s="1">
        <f t="shared" si="0"/>
        <v>0.69015558646705588</v>
      </c>
      <c r="G21" s="1">
        <v>0.50432900000000003</v>
      </c>
      <c r="H21" s="1">
        <v>0.69015550000000003</v>
      </c>
    </row>
    <row r="22" spans="1:8" x14ac:dyDescent="0.25">
      <c r="A22" s="1">
        <v>0.50849200000000006</v>
      </c>
      <c r="B22" s="1">
        <v>6.5478839999999998</v>
      </c>
      <c r="C22" s="1">
        <v>7.9271330000000004</v>
      </c>
      <c r="E22" s="1">
        <f t="shared" si="0"/>
        <v>0.69040017915038354</v>
      </c>
      <c r="G22" s="1">
        <v>0.50849200000000006</v>
      </c>
      <c r="H22" s="1">
        <v>0.69040020000000002</v>
      </c>
    </row>
    <row r="23" spans="1:8" x14ac:dyDescent="0.25">
      <c r="A23" s="1">
        <v>0.51265510000000003</v>
      </c>
      <c r="B23" s="1">
        <v>6.5397780000000001</v>
      </c>
      <c r="C23" s="1">
        <v>7.9135169999999997</v>
      </c>
      <c r="E23" s="1">
        <f t="shared" si="0"/>
        <v>0.69063606632146368</v>
      </c>
      <c r="G23" s="1">
        <v>0.51265510000000003</v>
      </c>
      <c r="H23" s="1">
        <v>0.69063600000000003</v>
      </c>
    </row>
    <row r="24" spans="1:8" x14ac:dyDescent="0.25">
      <c r="A24" s="1">
        <v>0.51681809999999995</v>
      </c>
      <c r="B24" s="1">
        <v>6.5317160000000003</v>
      </c>
      <c r="C24" s="1">
        <v>7.9000729999999999</v>
      </c>
      <c r="E24" s="1">
        <f t="shared" si="0"/>
        <v>0.6908652902746002</v>
      </c>
      <c r="G24" s="1">
        <v>0.51681809999999995</v>
      </c>
      <c r="H24" s="1">
        <v>0.69086530000000002</v>
      </c>
    </row>
    <row r="25" spans="1:8" x14ac:dyDescent="0.25">
      <c r="A25" s="1">
        <v>0.52133249999999998</v>
      </c>
      <c r="B25" s="1">
        <v>6.5230090000000001</v>
      </c>
      <c r="C25" s="1">
        <v>7.8855959999999996</v>
      </c>
      <c r="E25" s="1">
        <f t="shared" si="0"/>
        <v>0.69111098068194976</v>
      </c>
      <c r="G25" s="1">
        <v>0.52133249999999998</v>
      </c>
      <c r="H25" s="1">
        <v>0.69111089999999997</v>
      </c>
    </row>
    <row r="26" spans="1:8" x14ac:dyDescent="0.25">
      <c r="A26" s="1">
        <v>0.52584699999999995</v>
      </c>
      <c r="B26" s="1">
        <v>6.5143829999999996</v>
      </c>
      <c r="C26" s="1">
        <v>7.8713199999999999</v>
      </c>
      <c r="E26" s="1">
        <f t="shared" si="0"/>
        <v>0.69135103903962869</v>
      </c>
      <c r="G26" s="1">
        <v>0.52584699999999995</v>
      </c>
      <c r="H26" s="1">
        <v>0.69135100000000005</v>
      </c>
    </row>
    <row r="27" spans="1:8" x14ac:dyDescent="0.25">
      <c r="A27" s="1">
        <v>0.53036150000000004</v>
      </c>
      <c r="B27" s="1">
        <v>6.5058670000000003</v>
      </c>
      <c r="C27" s="1">
        <v>7.8572369999999996</v>
      </c>
      <c r="E27" s="1">
        <f t="shared" si="0"/>
        <v>0.69158811321455294</v>
      </c>
      <c r="G27" s="1">
        <v>0.53036150000000004</v>
      </c>
      <c r="H27" s="1">
        <v>0.69158819999999999</v>
      </c>
    </row>
    <row r="28" spans="1:8" x14ac:dyDescent="0.25">
      <c r="A28" s="1">
        <v>0.53521640000000004</v>
      </c>
      <c r="B28" s="1">
        <v>6.4968599999999999</v>
      </c>
      <c r="C28" s="1">
        <v>7.8422970000000003</v>
      </c>
      <c r="E28" s="1">
        <f t="shared" si="0"/>
        <v>0.69184250161413163</v>
      </c>
      <c r="G28" s="1">
        <v>0.53521640000000004</v>
      </c>
      <c r="H28" s="1">
        <v>0.69184250000000003</v>
      </c>
    </row>
    <row r="29" spans="1:8" x14ac:dyDescent="0.25">
      <c r="A29" s="1">
        <v>0.54007119999999997</v>
      </c>
      <c r="B29" s="1">
        <v>6.4880339999999999</v>
      </c>
      <c r="C29" s="1">
        <v>7.8275540000000001</v>
      </c>
      <c r="E29" s="1">
        <f t="shared" si="0"/>
        <v>0.69209909466301922</v>
      </c>
      <c r="G29" s="1">
        <v>0.54007119999999997</v>
      </c>
      <c r="H29" s="1">
        <v>0.69209909999999997</v>
      </c>
    </row>
    <row r="30" spans="1:8" x14ac:dyDescent="0.25">
      <c r="A30" s="1">
        <v>0.54492609999999997</v>
      </c>
      <c r="B30" s="1">
        <v>6.4794109999999998</v>
      </c>
      <c r="C30" s="1">
        <v>7.8129900000000001</v>
      </c>
      <c r="E30" s="1">
        <f t="shared" si="0"/>
        <v>0.69236068355432567</v>
      </c>
      <c r="G30" s="1">
        <v>0.54492609999999997</v>
      </c>
      <c r="H30" s="1">
        <v>0.69236059999999999</v>
      </c>
    </row>
    <row r="31" spans="1:8" x14ac:dyDescent="0.25">
      <c r="A31" s="1">
        <v>0.54978099999999996</v>
      </c>
      <c r="B31" s="1">
        <v>6.4709890000000003</v>
      </c>
      <c r="C31" s="1">
        <v>7.7985990000000003</v>
      </c>
      <c r="E31" s="1">
        <f t="shared" si="0"/>
        <v>0.69262749846714189</v>
      </c>
      <c r="G31" s="1">
        <v>0.54978099999999996</v>
      </c>
      <c r="H31" s="1">
        <v>0.69262749999999995</v>
      </c>
    </row>
    <row r="32" spans="1:8" x14ac:dyDescent="0.25">
      <c r="A32" s="1">
        <v>0.55000000000000004</v>
      </c>
      <c r="B32" s="1">
        <v>6.4706140000000003</v>
      </c>
      <c r="C32" s="1">
        <v>7.7979529999999997</v>
      </c>
      <c r="E32" s="1">
        <f t="shared" si="0"/>
        <v>0.69263972802204621</v>
      </c>
      <c r="G32" s="1">
        <v>0.55000000000000004</v>
      </c>
      <c r="H32" s="1">
        <v>0.69262749999999995</v>
      </c>
    </row>
    <row r="33" spans="1:8" x14ac:dyDescent="0.25">
      <c r="A33" s="1">
        <v>0.55000000000000004</v>
      </c>
      <c r="B33" s="1">
        <v>6.4706140000000003</v>
      </c>
      <c r="C33" s="1">
        <v>7.7979529999999997</v>
      </c>
      <c r="E33" s="1">
        <f t="shared" si="0"/>
        <v>0.69263972802204621</v>
      </c>
      <c r="G33" s="1">
        <v>0.55000000000000004</v>
      </c>
      <c r="H33" s="1">
        <v>0.69263980000000003</v>
      </c>
    </row>
    <row r="34" spans="1:8" x14ac:dyDescent="0.25">
      <c r="A34" s="1">
        <v>0.55000000000000004</v>
      </c>
      <c r="B34" s="1">
        <v>6.4705120000000003</v>
      </c>
      <c r="C34" s="1">
        <v>7.7978180000000004</v>
      </c>
      <c r="E34" s="1">
        <f t="shared" si="0"/>
        <v>0.69264048907906006</v>
      </c>
      <c r="G34" s="1">
        <v>0.55000000000000004</v>
      </c>
      <c r="H34" s="1">
        <v>0.69264049999999999</v>
      </c>
    </row>
    <row r="35" spans="1:8" x14ac:dyDescent="0.25">
      <c r="A35" s="1">
        <v>0.55000000000000004</v>
      </c>
      <c r="B35" s="1">
        <v>6.4705120000000003</v>
      </c>
      <c r="C35" s="1">
        <v>7.7978180000000004</v>
      </c>
      <c r="E35" s="1">
        <f t="shared" si="0"/>
        <v>0.69264048907906006</v>
      </c>
      <c r="G35" s="1">
        <v>0.55000000000000004</v>
      </c>
      <c r="H35" s="1">
        <v>0.69264049999999999</v>
      </c>
    </row>
    <row r="36" spans="1:8" x14ac:dyDescent="0.25">
      <c r="A36" s="1">
        <v>0.55000000000000004</v>
      </c>
      <c r="B36" s="1">
        <v>6.4705120000000003</v>
      </c>
      <c r="C36" s="1">
        <v>7.7978180000000004</v>
      </c>
      <c r="E36" s="1">
        <f t="shared" si="0"/>
        <v>0.69264048907906006</v>
      </c>
      <c r="G36" s="1">
        <v>0.55000000000000004</v>
      </c>
      <c r="H36" s="1">
        <v>0.69264049999999999</v>
      </c>
    </row>
    <row r="37" spans="1:8" x14ac:dyDescent="0.25">
      <c r="A37" s="1">
        <v>0.55000000000000004</v>
      </c>
      <c r="B37" s="1">
        <v>6.4705120000000003</v>
      </c>
      <c r="C37" s="1">
        <v>7.7978180000000004</v>
      </c>
      <c r="E37" s="1">
        <f t="shared" si="0"/>
        <v>0.69264048907906006</v>
      </c>
      <c r="G37" s="1">
        <v>0.55000000000000004</v>
      </c>
      <c r="H37" s="1">
        <v>0.69264049999999999</v>
      </c>
    </row>
    <row r="38" spans="1:8" x14ac:dyDescent="0.25">
      <c r="A38" s="1">
        <v>0.55000000000000004</v>
      </c>
      <c r="B38" s="1">
        <v>6.4705120000000003</v>
      </c>
      <c r="C38" s="1">
        <v>7.7978180000000004</v>
      </c>
      <c r="E38" s="1">
        <f t="shared" si="0"/>
        <v>0.69264048907906006</v>
      </c>
      <c r="G38" s="1">
        <v>0.55000000000000004</v>
      </c>
      <c r="H38" s="1">
        <v>0.69264049999999999</v>
      </c>
    </row>
    <row r="39" spans="1:8" x14ac:dyDescent="0.25">
      <c r="A39" s="1">
        <v>0.55000009999999999</v>
      </c>
      <c r="B39" s="1">
        <v>6.4705120000000003</v>
      </c>
      <c r="C39" s="1">
        <v>7.7978180000000004</v>
      </c>
      <c r="E39" s="1">
        <f t="shared" si="0"/>
        <v>0.69264048907906006</v>
      </c>
      <c r="G39" s="1">
        <v>0.55000009999999999</v>
      </c>
      <c r="H39" s="1">
        <v>0.69264049999999999</v>
      </c>
    </row>
    <row r="40" spans="1:8" x14ac:dyDescent="0.25">
      <c r="A40" s="1">
        <v>0.55000009999999999</v>
      </c>
      <c r="B40" s="1">
        <v>6.4705120000000003</v>
      </c>
      <c r="C40" s="1">
        <v>7.7978180000000004</v>
      </c>
      <c r="E40" s="1">
        <f t="shared" si="0"/>
        <v>0.69264048907906006</v>
      </c>
      <c r="G40" s="1">
        <v>0.55000009999999999</v>
      </c>
      <c r="H40" s="1">
        <v>0.69264049999999999</v>
      </c>
    </row>
    <row r="41" spans="1:8" x14ac:dyDescent="0.25">
      <c r="A41" s="1">
        <v>0.55000009999999999</v>
      </c>
      <c r="B41" s="1">
        <v>6.4705120000000003</v>
      </c>
      <c r="C41" s="1">
        <v>7.7978180000000004</v>
      </c>
      <c r="E41" s="1">
        <f t="shared" si="0"/>
        <v>0.69264048907906006</v>
      </c>
      <c r="G41" s="1">
        <v>0.55000009999999999</v>
      </c>
      <c r="H41" s="1">
        <v>0.69264049999999999</v>
      </c>
    </row>
    <row r="42" spans="1:8" x14ac:dyDescent="0.25">
      <c r="A42" s="1">
        <v>0.55000009999999999</v>
      </c>
      <c r="B42" s="1">
        <v>6.4705120000000003</v>
      </c>
      <c r="C42" s="1">
        <v>7.7978180000000004</v>
      </c>
      <c r="E42" s="1">
        <f t="shared" si="0"/>
        <v>0.69264048907906006</v>
      </c>
      <c r="G42" s="1">
        <v>0.55000009999999999</v>
      </c>
      <c r="H42" s="1">
        <v>0.69264049999999999</v>
      </c>
    </row>
    <row r="43" spans="1:8" x14ac:dyDescent="0.25">
      <c r="A43" s="1">
        <v>0.55002309999999999</v>
      </c>
      <c r="B43" s="1">
        <v>6.4705120000000003</v>
      </c>
      <c r="C43" s="1">
        <v>7.7978180000000004</v>
      </c>
      <c r="E43" s="1">
        <f t="shared" si="0"/>
        <v>0.69264048907906006</v>
      </c>
      <c r="G43" s="1">
        <v>0.55002309999999999</v>
      </c>
      <c r="H43" s="1">
        <v>0.69264049999999999</v>
      </c>
    </row>
    <row r="44" spans="1:8" x14ac:dyDescent="0.25">
      <c r="A44" s="1">
        <v>0.55004600000000003</v>
      </c>
      <c r="B44" s="1">
        <v>6.4705120000000003</v>
      </c>
      <c r="C44" s="1">
        <v>7.797682</v>
      </c>
      <c r="E44" s="1">
        <f t="shared" si="0"/>
        <v>0.692649059925458</v>
      </c>
      <c r="G44" s="1">
        <v>0.55004600000000003</v>
      </c>
      <c r="H44" s="1">
        <v>0.69264049999999999</v>
      </c>
    </row>
    <row r="45" spans="1:8" x14ac:dyDescent="0.25">
      <c r="A45" s="1">
        <v>0.55006889999999997</v>
      </c>
      <c r="B45" s="1">
        <v>6.4703939999999998</v>
      </c>
      <c r="C45" s="1">
        <v>7.797682</v>
      </c>
      <c r="E45" s="1">
        <f t="shared" si="0"/>
        <v>0.69264009799851034</v>
      </c>
      <c r="G45" s="1">
        <v>0.55006889999999997</v>
      </c>
      <c r="H45" s="1">
        <v>0.69264049999999999</v>
      </c>
    </row>
    <row r="46" spans="1:8" x14ac:dyDescent="0.25">
      <c r="A46" s="1">
        <v>0.55009189999999997</v>
      </c>
      <c r="B46" s="1">
        <v>6.4703939999999998</v>
      </c>
      <c r="C46" s="1">
        <v>7.7975469999999998</v>
      </c>
      <c r="E46" s="1">
        <f t="shared" si="0"/>
        <v>0.69264860597047107</v>
      </c>
      <c r="G46" s="1">
        <v>0.55009189999999997</v>
      </c>
      <c r="H46" s="1">
        <v>0.69264049999999999</v>
      </c>
    </row>
    <row r="47" spans="1:8" x14ac:dyDescent="0.25">
      <c r="A47" s="1">
        <v>0.55463030000000002</v>
      </c>
      <c r="B47" s="1">
        <v>6.462847</v>
      </c>
      <c r="C47" s="1">
        <v>7.7842640000000003</v>
      </c>
      <c r="E47" s="1">
        <f t="shared" si="0"/>
        <v>0.69291293868477477</v>
      </c>
      <c r="G47" s="1">
        <v>0.55463030000000002</v>
      </c>
      <c r="H47" s="1">
        <v>0.692913</v>
      </c>
    </row>
    <row r="48" spans="1:8" x14ac:dyDescent="0.25">
      <c r="A48" s="1">
        <v>0.55916880000000002</v>
      </c>
      <c r="B48" s="1">
        <v>6.4555579999999999</v>
      </c>
      <c r="C48" s="1">
        <v>7.7710759999999999</v>
      </c>
      <c r="E48" s="1">
        <f t="shared" si="0"/>
        <v>0.69319169399245539</v>
      </c>
      <c r="G48" s="1">
        <v>0.55916880000000002</v>
      </c>
      <c r="H48" s="1">
        <v>0.69319169999999997</v>
      </c>
    </row>
    <row r="49" spans="1:8" x14ac:dyDescent="0.25">
      <c r="A49" s="1">
        <v>0.56370719999999996</v>
      </c>
      <c r="B49" s="1">
        <v>6.448455</v>
      </c>
      <c r="C49" s="1">
        <v>7.7579909999999996</v>
      </c>
      <c r="E49" s="1">
        <f t="shared" si="0"/>
        <v>0.69347892006996026</v>
      </c>
      <c r="G49" s="1">
        <v>0.56370719999999996</v>
      </c>
      <c r="H49" s="1">
        <v>0.69347899999999996</v>
      </c>
    </row>
    <row r="50" spans="1:8" x14ac:dyDescent="0.25">
      <c r="A50" s="1">
        <v>0.56824560000000002</v>
      </c>
      <c r="B50" s="1">
        <v>6.4416219999999997</v>
      </c>
      <c r="C50" s="1">
        <v>7.7449490000000001</v>
      </c>
      <c r="E50" s="1">
        <f t="shared" si="0"/>
        <v>0.69378485638250953</v>
      </c>
      <c r="G50" s="1">
        <v>0.56824560000000002</v>
      </c>
      <c r="H50" s="1">
        <v>0.69378490000000004</v>
      </c>
    </row>
    <row r="51" spans="1:8" x14ac:dyDescent="0.25">
      <c r="A51" s="1">
        <v>0.57278410000000002</v>
      </c>
      <c r="B51" s="1">
        <v>6.4350350000000001</v>
      </c>
      <c r="C51" s="1">
        <v>7.7319529999999999</v>
      </c>
      <c r="E51" s="1">
        <f t="shared" si="0"/>
        <v>0.69410753987079876</v>
      </c>
      <c r="G51" s="1">
        <v>0.57278410000000002</v>
      </c>
      <c r="H51" s="1">
        <v>0.69410749999999999</v>
      </c>
    </row>
    <row r="52" spans="1:8" x14ac:dyDescent="0.25">
      <c r="A52" s="1">
        <v>0.57732249999999996</v>
      </c>
      <c r="B52" s="1">
        <v>6.4286979999999998</v>
      </c>
      <c r="C52" s="1">
        <v>7.7189860000000001</v>
      </c>
      <c r="E52" s="1">
        <f t="shared" si="0"/>
        <v>0.69444841191845952</v>
      </c>
      <c r="G52" s="1">
        <v>0.57732249999999996</v>
      </c>
      <c r="H52" s="1">
        <v>0.69444839999999997</v>
      </c>
    </row>
    <row r="53" spans="1:8" x14ac:dyDescent="0.25">
      <c r="A53" s="1">
        <v>0.58186099999999996</v>
      </c>
      <c r="B53" s="1">
        <v>6.4226190000000001</v>
      </c>
      <c r="C53" s="1">
        <v>7.7060329999999997</v>
      </c>
      <c r="E53" s="1">
        <f t="shared" si="0"/>
        <v>0.69480910006477203</v>
      </c>
      <c r="G53" s="1">
        <v>0.58186099999999996</v>
      </c>
      <c r="H53" s="1">
        <v>0.69480900000000001</v>
      </c>
    </row>
    <row r="54" spans="1:8" x14ac:dyDescent="0.25">
      <c r="A54" s="1">
        <v>0.58639940000000002</v>
      </c>
      <c r="B54" s="1">
        <v>6.4168019999999997</v>
      </c>
      <c r="C54" s="1">
        <v>7.693079</v>
      </c>
      <c r="E54" s="1">
        <f t="shared" si="0"/>
        <v>0.69519093306251833</v>
      </c>
      <c r="G54" s="1">
        <v>0.58639940000000002</v>
      </c>
      <c r="H54" s="1">
        <v>0.69519089999999995</v>
      </c>
    </row>
    <row r="55" spans="1:8" x14ac:dyDescent="0.25">
      <c r="A55" s="1">
        <v>0.58866859999999999</v>
      </c>
      <c r="B55" s="1">
        <v>6.4139559999999998</v>
      </c>
      <c r="C55" s="1">
        <v>7.6866009999999996</v>
      </c>
      <c r="E55" s="1">
        <f t="shared" si="0"/>
        <v>0.69538709818491085</v>
      </c>
      <c r="G55" s="1">
        <v>0.58866859999999999</v>
      </c>
      <c r="H55" s="1">
        <v>0.69538710000000004</v>
      </c>
    </row>
    <row r="56" spans="1:8" x14ac:dyDescent="0.25">
      <c r="A56" s="1">
        <v>0.59093790000000002</v>
      </c>
      <c r="B56" s="1">
        <v>6.4111770000000003</v>
      </c>
      <c r="C56" s="1">
        <v>7.6801180000000002</v>
      </c>
      <c r="E56" s="1">
        <f t="shared" si="0"/>
        <v>0.69558899135348473</v>
      </c>
      <c r="G56" s="1">
        <v>0.59093790000000002</v>
      </c>
      <c r="H56" s="1">
        <v>0.69558889999999995</v>
      </c>
    </row>
    <row r="57" spans="1:8" x14ac:dyDescent="0.25">
      <c r="A57" s="1">
        <v>0.59320709999999999</v>
      </c>
      <c r="B57" s="1">
        <v>6.4084649999999996</v>
      </c>
      <c r="C57" s="1">
        <v>7.6736300000000002</v>
      </c>
      <c r="E57" s="1">
        <f t="shared" si="0"/>
        <v>0.69579662179911606</v>
      </c>
      <c r="G57" s="1">
        <v>0.59320709999999999</v>
      </c>
      <c r="H57" s="1">
        <v>0.69579659999999999</v>
      </c>
    </row>
    <row r="58" spans="1:8" x14ac:dyDescent="0.25">
      <c r="A58" s="1">
        <v>0.59547629999999996</v>
      </c>
      <c r="B58" s="1">
        <v>6.4058250000000001</v>
      </c>
      <c r="C58" s="1">
        <v>7.6671319999999996</v>
      </c>
      <c r="E58" s="1">
        <f t="shared" si="0"/>
        <v>0.69601070356016437</v>
      </c>
      <c r="G58" s="1">
        <v>0.59547629999999996</v>
      </c>
      <c r="H58" s="1">
        <v>0.69601069999999998</v>
      </c>
    </row>
    <row r="59" spans="1:8" x14ac:dyDescent="0.25">
      <c r="A59" s="1">
        <v>0.59922379999999997</v>
      </c>
      <c r="B59" s="1">
        <v>6.4017220000000004</v>
      </c>
      <c r="C59" s="1">
        <v>7.6563309999999998</v>
      </c>
      <c r="E59" s="1">
        <f t="shared" si="0"/>
        <v>0.69638911009723103</v>
      </c>
      <c r="G59" s="1">
        <v>0.59922379999999997</v>
      </c>
      <c r="H59" s="1">
        <v>0.69638909999999998</v>
      </c>
    </row>
    <row r="60" spans="1:8" x14ac:dyDescent="0.25">
      <c r="A60" s="1">
        <v>0.6</v>
      </c>
      <c r="B60" s="1">
        <v>6.4008799999999999</v>
      </c>
      <c r="C60" s="1">
        <v>7.6540920000000003</v>
      </c>
      <c r="E60" s="1">
        <f t="shared" si="0"/>
        <v>0.69646831185140434</v>
      </c>
      <c r="G60" s="1">
        <v>0.6</v>
      </c>
      <c r="H60" s="1">
        <v>0.69638909999999998</v>
      </c>
    </row>
    <row r="61" spans="1:8" x14ac:dyDescent="0.25">
      <c r="A61" s="1">
        <v>0.6</v>
      </c>
      <c r="B61" s="1">
        <v>6.4008799999999999</v>
      </c>
      <c r="C61" s="1">
        <v>7.6540920000000003</v>
      </c>
      <c r="E61" s="1">
        <f t="shared" si="0"/>
        <v>0.69646831185140434</v>
      </c>
      <c r="G61" s="1">
        <v>0.6</v>
      </c>
      <c r="H61" s="1">
        <v>0.69646830000000004</v>
      </c>
    </row>
    <row r="62" spans="1:8" x14ac:dyDescent="0.25">
      <c r="A62" s="1">
        <v>0.6</v>
      </c>
      <c r="B62" s="1">
        <v>6.804659</v>
      </c>
      <c r="C62" s="1">
        <v>7.9288439999999998</v>
      </c>
      <c r="E62" s="1">
        <f t="shared" si="0"/>
        <v>0.70924445003406622</v>
      </c>
      <c r="G62" s="1">
        <v>0.6</v>
      </c>
      <c r="H62" s="1">
        <v>0.7092444</v>
      </c>
    </row>
    <row r="63" spans="1:8" x14ac:dyDescent="0.25">
      <c r="A63" s="1">
        <v>0.6</v>
      </c>
      <c r="B63" s="1">
        <v>6.804659</v>
      </c>
      <c r="C63" s="1">
        <v>7.9288439999999998</v>
      </c>
      <c r="E63" s="1">
        <f t="shared" si="0"/>
        <v>0.70924445003406622</v>
      </c>
      <c r="G63" s="1">
        <v>0.6</v>
      </c>
      <c r="H63" s="1">
        <v>0.7092444</v>
      </c>
    </row>
    <row r="64" spans="1:8" x14ac:dyDescent="0.25">
      <c r="A64" s="1">
        <v>0.6</v>
      </c>
      <c r="B64" s="1">
        <v>6.804659</v>
      </c>
      <c r="C64" s="1">
        <v>7.9288439999999998</v>
      </c>
      <c r="E64" s="1">
        <f t="shared" si="0"/>
        <v>0.70924445003406622</v>
      </c>
      <c r="G64" s="1">
        <v>0.6</v>
      </c>
      <c r="H64" s="1">
        <v>0.7092444</v>
      </c>
    </row>
    <row r="65" spans="1:8" x14ac:dyDescent="0.25">
      <c r="A65" s="1">
        <v>0.6</v>
      </c>
      <c r="B65" s="1">
        <v>6.804659</v>
      </c>
      <c r="C65" s="1">
        <v>7.9288439999999998</v>
      </c>
      <c r="E65" s="1">
        <f t="shared" si="0"/>
        <v>0.70924445003406622</v>
      </c>
      <c r="G65" s="1">
        <v>0.6</v>
      </c>
      <c r="H65" s="1">
        <v>0.7092444</v>
      </c>
    </row>
    <row r="66" spans="1:8" x14ac:dyDescent="0.25">
      <c r="A66" s="1">
        <v>0.6</v>
      </c>
      <c r="B66" s="1">
        <v>6.804659</v>
      </c>
      <c r="C66" s="1">
        <v>7.9288439999999998</v>
      </c>
      <c r="E66" s="1">
        <f t="shared" si="0"/>
        <v>0.70924445003406622</v>
      </c>
      <c r="G66" s="1">
        <v>0.6</v>
      </c>
      <c r="H66" s="1">
        <v>0.7092444</v>
      </c>
    </row>
    <row r="67" spans="1:8" x14ac:dyDescent="0.25">
      <c r="A67" s="1">
        <v>0.60000120000000001</v>
      </c>
      <c r="B67" s="1">
        <v>6.804659</v>
      </c>
      <c r="C67" s="1">
        <v>7.9288439999999998</v>
      </c>
      <c r="E67" s="1">
        <f t="shared" si="0"/>
        <v>0.70924445003406622</v>
      </c>
      <c r="G67" s="1">
        <v>0.60000120000000001</v>
      </c>
      <c r="H67" s="1">
        <v>0.7092444</v>
      </c>
    </row>
    <row r="68" spans="1:8" x14ac:dyDescent="0.25">
      <c r="A68" s="1">
        <v>0.60000240000000005</v>
      </c>
      <c r="B68" s="1">
        <v>6.804659</v>
      </c>
      <c r="C68" s="1">
        <v>7.9288439999999998</v>
      </c>
      <c r="E68" s="1">
        <f t="shared" ref="E68:E131" si="1">MOD(ATAN2(C68,B68) - E67 + PI(),2*PI())-PI() + E67</f>
        <v>0.70924445003406622</v>
      </c>
      <c r="G68" s="1">
        <v>0.60000240000000005</v>
      </c>
      <c r="H68" s="1">
        <v>0.7092444</v>
      </c>
    </row>
    <row r="69" spans="1:8" x14ac:dyDescent="0.25">
      <c r="A69" s="1">
        <v>0.60000359999999997</v>
      </c>
      <c r="B69" s="1">
        <v>6.804659</v>
      </c>
      <c r="C69" s="1">
        <v>7.9288439999999998</v>
      </c>
      <c r="E69" s="1">
        <f t="shared" si="1"/>
        <v>0.70924445003406622</v>
      </c>
      <c r="G69" s="1">
        <v>0.60000359999999997</v>
      </c>
      <c r="H69" s="1">
        <v>0.7092444</v>
      </c>
    </row>
    <row r="70" spans="1:8" x14ac:dyDescent="0.25">
      <c r="A70" s="1">
        <v>0.60000469999999995</v>
      </c>
      <c r="B70" s="1">
        <v>6.804659</v>
      </c>
      <c r="C70" s="1">
        <v>7.9288439999999998</v>
      </c>
      <c r="E70" s="1">
        <f t="shared" si="1"/>
        <v>0.70924445003406622</v>
      </c>
      <c r="G70" s="1">
        <v>0.60000469999999995</v>
      </c>
      <c r="H70" s="1">
        <v>0.7092444</v>
      </c>
    </row>
    <row r="71" spans="1:8" x14ac:dyDescent="0.25">
      <c r="A71" s="1">
        <v>0.60152249999999996</v>
      </c>
      <c r="B71" s="1">
        <v>6.806114</v>
      </c>
      <c r="C71" s="1">
        <v>7.9291229999999997</v>
      </c>
      <c r="E71" s="1">
        <f t="shared" si="1"/>
        <v>0.70933272431431349</v>
      </c>
      <c r="G71" s="1">
        <v>0.60152249999999996</v>
      </c>
      <c r="H71" s="1">
        <v>0.7092444</v>
      </c>
    </row>
    <row r="72" spans="1:8" x14ac:dyDescent="0.25">
      <c r="A72" s="1">
        <v>0.60304029999999997</v>
      </c>
      <c r="B72" s="1">
        <v>6.8076249999999998</v>
      </c>
      <c r="C72" s="1">
        <v>7.9293699999999996</v>
      </c>
      <c r="E72" s="1">
        <f t="shared" si="1"/>
        <v>0.70942703923177786</v>
      </c>
      <c r="G72" s="1">
        <v>0.60304029999999997</v>
      </c>
      <c r="H72" s="1">
        <v>0.70942700000000003</v>
      </c>
    </row>
    <row r="73" spans="1:8" x14ac:dyDescent="0.25">
      <c r="A73" s="1">
        <v>0.60455809999999999</v>
      </c>
      <c r="B73" s="1">
        <v>6.8091929999999996</v>
      </c>
      <c r="C73" s="1">
        <v>7.9295850000000003</v>
      </c>
      <c r="E73" s="1">
        <f t="shared" si="1"/>
        <v>0.7095274650096044</v>
      </c>
      <c r="G73" s="1">
        <v>0.60455809999999999</v>
      </c>
      <c r="H73" s="1">
        <v>0.70952749999999998</v>
      </c>
    </row>
    <row r="74" spans="1:8" x14ac:dyDescent="0.25">
      <c r="A74" s="1">
        <v>0.6060759</v>
      </c>
      <c r="B74" s="1">
        <v>6.8108170000000001</v>
      </c>
      <c r="C74" s="1">
        <v>7.929767</v>
      </c>
      <c r="E74" s="1">
        <f t="shared" si="1"/>
        <v>0.70963398895743413</v>
      </c>
      <c r="G74" s="1">
        <v>0.6060759</v>
      </c>
      <c r="H74" s="1">
        <v>0.70963399999999999</v>
      </c>
    </row>
    <row r="75" spans="1:8" x14ac:dyDescent="0.25">
      <c r="A75" s="1">
        <v>0.60929230000000001</v>
      </c>
      <c r="B75" s="1">
        <v>6.8144840000000002</v>
      </c>
      <c r="C75" s="1">
        <v>7.9300009999999999</v>
      </c>
      <c r="E75" s="1">
        <f t="shared" si="1"/>
        <v>0.70988546118869</v>
      </c>
      <c r="G75" s="1">
        <v>0.60929230000000001</v>
      </c>
      <c r="H75" s="1">
        <v>0.7098854</v>
      </c>
    </row>
    <row r="76" spans="1:8" x14ac:dyDescent="0.25">
      <c r="A76" s="1">
        <v>0.61250870000000002</v>
      </c>
      <c r="B76" s="1">
        <v>6.8183629999999997</v>
      </c>
      <c r="C76" s="1">
        <v>7.9300009999999999</v>
      </c>
      <c r="E76" s="1">
        <f t="shared" si="1"/>
        <v>0.71016676784962418</v>
      </c>
      <c r="G76" s="1">
        <v>0.61250870000000002</v>
      </c>
      <c r="H76" s="1">
        <v>0.71016210000000002</v>
      </c>
    </row>
    <row r="77" spans="1:8" x14ac:dyDescent="0.25">
      <c r="A77" s="1">
        <v>0.61572510000000003</v>
      </c>
      <c r="B77" s="1">
        <v>6.8224390000000001</v>
      </c>
      <c r="C77" s="1">
        <v>7.9300009999999999</v>
      </c>
      <c r="E77" s="1">
        <f t="shared" si="1"/>
        <v>0.71046221447986668</v>
      </c>
      <c r="G77" s="1">
        <v>0.61572510000000003</v>
      </c>
      <c r="H77" s="1">
        <v>0.71046330000000002</v>
      </c>
    </row>
    <row r="78" spans="1:8" x14ac:dyDescent="0.25">
      <c r="A78" s="1">
        <v>0.61894139999999997</v>
      </c>
      <c r="B78" s="1">
        <v>6.826702</v>
      </c>
      <c r="C78" s="1">
        <v>7.9297259999999996</v>
      </c>
      <c r="E78" s="1">
        <f t="shared" si="1"/>
        <v>0.71078820188119818</v>
      </c>
      <c r="G78" s="1">
        <v>0.61894139999999997</v>
      </c>
      <c r="H78" s="1">
        <v>0.71078819999999998</v>
      </c>
    </row>
    <row r="79" spans="1:8" x14ac:dyDescent="0.25">
      <c r="A79" s="1">
        <v>0.62286149999999996</v>
      </c>
      <c r="B79" s="1">
        <v>6.8320350000000003</v>
      </c>
      <c r="C79" s="1">
        <v>7.9292819999999997</v>
      </c>
      <c r="E79" s="1">
        <f t="shared" si="1"/>
        <v>0.71120202035185209</v>
      </c>
      <c r="G79" s="1">
        <v>0.62286149999999996</v>
      </c>
      <c r="H79" s="1">
        <v>0.71120209999999995</v>
      </c>
    </row>
    <row r="80" spans="1:8" x14ac:dyDescent="0.25">
      <c r="A80" s="1">
        <v>0.62678149999999999</v>
      </c>
      <c r="B80" s="1">
        <v>6.8376239999999999</v>
      </c>
      <c r="C80" s="1">
        <v>7.9285810000000003</v>
      </c>
      <c r="E80" s="1">
        <f t="shared" si="1"/>
        <v>0.71165013804852717</v>
      </c>
      <c r="G80" s="1">
        <v>0.62678149999999999</v>
      </c>
      <c r="H80" s="1">
        <v>0.71165009999999995</v>
      </c>
    </row>
    <row r="81" spans="1:8" x14ac:dyDescent="0.25">
      <c r="A81" s="1">
        <v>0.63070159999999997</v>
      </c>
      <c r="B81" s="1">
        <v>6.843451</v>
      </c>
      <c r="C81" s="1">
        <v>7.9276220000000004</v>
      </c>
      <c r="E81" s="1">
        <f t="shared" si="1"/>
        <v>0.7121312890490954</v>
      </c>
      <c r="G81" s="1">
        <v>0.63070159999999997</v>
      </c>
      <c r="H81" s="1">
        <v>0.71213130000000002</v>
      </c>
    </row>
    <row r="82" spans="1:8" x14ac:dyDescent="0.25">
      <c r="A82" s="1">
        <v>0.63533119999999998</v>
      </c>
      <c r="B82" s="1">
        <v>6.850619</v>
      </c>
      <c r="C82" s="1">
        <v>7.9261509999999999</v>
      </c>
      <c r="E82" s="1">
        <f t="shared" si="1"/>
        <v>0.71274096353912264</v>
      </c>
      <c r="G82" s="1">
        <v>0.63533119999999998</v>
      </c>
      <c r="H82" s="1">
        <v>0.71274099999999996</v>
      </c>
    </row>
    <row r="83" spans="1:8" x14ac:dyDescent="0.25">
      <c r="A83" s="1">
        <v>0.63996090000000005</v>
      </c>
      <c r="B83" s="1">
        <v>6.8580810000000003</v>
      </c>
      <c r="C83" s="1">
        <v>7.9243110000000003</v>
      </c>
      <c r="E83" s="1">
        <f t="shared" si="1"/>
        <v>0.71339447626366215</v>
      </c>
      <c r="G83" s="1">
        <v>0.63996090000000005</v>
      </c>
      <c r="H83" s="1">
        <v>0.71339450000000004</v>
      </c>
    </row>
    <row r="84" spans="1:8" x14ac:dyDescent="0.25">
      <c r="A84" s="1">
        <v>0.64459049999999996</v>
      </c>
      <c r="B84" s="1">
        <v>6.8658190000000001</v>
      </c>
      <c r="C84" s="1">
        <v>7.9221009999999996</v>
      </c>
      <c r="E84" s="1">
        <f t="shared" si="1"/>
        <v>0.71409056405316007</v>
      </c>
      <c r="G84" s="1">
        <v>0.64459049999999996</v>
      </c>
      <c r="H84" s="1">
        <v>0.71409060000000002</v>
      </c>
    </row>
    <row r="85" spans="1:8" x14ac:dyDescent="0.25">
      <c r="A85" s="1">
        <v>0.64922020000000003</v>
      </c>
      <c r="B85" s="1">
        <v>6.8738210000000004</v>
      </c>
      <c r="C85" s="1">
        <v>7.9195209999999996</v>
      </c>
      <c r="E85" s="1">
        <f t="shared" si="1"/>
        <v>0.71482834039404142</v>
      </c>
      <c r="G85" s="1">
        <v>0.64922020000000003</v>
      </c>
      <c r="H85" s="1">
        <v>0.71482829999999997</v>
      </c>
    </row>
    <row r="86" spans="1:8" x14ac:dyDescent="0.25">
      <c r="A86" s="1">
        <v>0.66054449999999998</v>
      </c>
      <c r="B86" s="1">
        <v>6.8944380000000001</v>
      </c>
      <c r="C86" s="1">
        <v>7.9116669999999996</v>
      </c>
      <c r="E86" s="1">
        <f t="shared" si="1"/>
        <v>0.71680260593679868</v>
      </c>
      <c r="G86" s="1">
        <v>0.66054449999999998</v>
      </c>
      <c r="H86" s="1">
        <v>0.71680259999999996</v>
      </c>
    </row>
    <row r="87" spans="1:8" x14ac:dyDescent="0.25">
      <c r="A87" s="1">
        <v>0.67186880000000004</v>
      </c>
      <c r="B87" s="1">
        <v>6.9164519999999996</v>
      </c>
      <c r="C87" s="1">
        <v>7.9016469999999996</v>
      </c>
      <c r="E87" s="1">
        <f t="shared" si="1"/>
        <v>0.71900994496331072</v>
      </c>
      <c r="G87" s="1">
        <v>0.67186880000000004</v>
      </c>
      <c r="H87" s="1">
        <v>0.71900989999999998</v>
      </c>
    </row>
    <row r="88" spans="1:8" x14ac:dyDescent="0.25">
      <c r="A88" s="1">
        <v>0.6831931</v>
      </c>
      <c r="B88" s="1">
        <v>6.9397719999999996</v>
      </c>
      <c r="C88" s="1">
        <v>7.8895140000000001</v>
      </c>
      <c r="E88" s="1">
        <f t="shared" si="1"/>
        <v>0.72144048891068935</v>
      </c>
      <c r="G88" s="1">
        <v>0.6831931</v>
      </c>
      <c r="H88" s="1">
        <v>0.72144050000000004</v>
      </c>
    </row>
    <row r="89" spans="1:8" x14ac:dyDescent="0.25">
      <c r="A89" s="1">
        <v>0.69451739999999995</v>
      </c>
      <c r="B89" s="1">
        <v>6.9643230000000003</v>
      </c>
      <c r="C89" s="1">
        <v>7.8753279999999997</v>
      </c>
      <c r="E89" s="1">
        <f t="shared" si="1"/>
        <v>0.72408518917318809</v>
      </c>
      <c r="G89" s="1">
        <v>0.69451739999999995</v>
      </c>
      <c r="H89" s="1">
        <v>0.72408519999999998</v>
      </c>
    </row>
    <row r="90" spans="1:8" x14ac:dyDescent="0.25">
      <c r="A90" s="1">
        <v>0.7</v>
      </c>
      <c r="B90" s="1">
        <v>6.9766339999999998</v>
      </c>
      <c r="C90" s="1">
        <v>7.8677400000000004</v>
      </c>
      <c r="E90" s="1">
        <f t="shared" si="1"/>
        <v>0.72544023483330178</v>
      </c>
      <c r="G90" s="1">
        <v>0.7</v>
      </c>
      <c r="H90" s="1">
        <v>0.72544030000000004</v>
      </c>
    </row>
    <row r="91" spans="1:8" x14ac:dyDescent="0.25">
      <c r="A91" s="1">
        <v>0.7</v>
      </c>
      <c r="B91" s="1">
        <v>6.9766339999999998</v>
      </c>
      <c r="C91" s="1">
        <v>7.8677400000000004</v>
      </c>
      <c r="E91" s="1">
        <f t="shared" si="1"/>
        <v>0.72544023483330178</v>
      </c>
      <c r="G91" s="1">
        <v>0.7</v>
      </c>
      <c r="H91" s="1">
        <v>0.72544030000000004</v>
      </c>
    </row>
    <row r="92" spans="1:8" x14ac:dyDescent="0.25">
      <c r="A92" s="1">
        <v>0.7</v>
      </c>
      <c r="B92" s="1">
        <v>6.9767390000000002</v>
      </c>
      <c r="C92" s="1">
        <v>7.8678759999999999</v>
      </c>
      <c r="E92" s="1">
        <f t="shared" si="1"/>
        <v>0.72543912510871755</v>
      </c>
      <c r="G92" s="1">
        <v>0.7</v>
      </c>
      <c r="H92" s="1">
        <v>0.7254391</v>
      </c>
    </row>
    <row r="93" spans="1:8" x14ac:dyDescent="0.25">
      <c r="A93" s="1">
        <v>0.7</v>
      </c>
      <c r="B93" s="1">
        <v>6.9767390000000002</v>
      </c>
      <c r="C93" s="1">
        <v>7.8678759999999999</v>
      </c>
      <c r="E93" s="1">
        <f t="shared" si="1"/>
        <v>0.72543912510871755</v>
      </c>
      <c r="G93" s="1">
        <v>0.7</v>
      </c>
      <c r="H93" s="1">
        <v>0.7254391</v>
      </c>
    </row>
    <row r="94" spans="1:8" x14ac:dyDescent="0.25">
      <c r="A94" s="1">
        <v>0.7</v>
      </c>
      <c r="B94" s="1">
        <v>6.9767390000000002</v>
      </c>
      <c r="C94" s="1">
        <v>7.8678759999999999</v>
      </c>
      <c r="E94" s="1">
        <f t="shared" si="1"/>
        <v>0.72543912510871755</v>
      </c>
      <c r="G94" s="1">
        <v>0.7</v>
      </c>
      <c r="H94" s="1">
        <v>0.7254391</v>
      </c>
    </row>
    <row r="95" spans="1:8" x14ac:dyDescent="0.25">
      <c r="A95" s="1">
        <v>0.7</v>
      </c>
      <c r="B95" s="1">
        <v>6.9767390000000002</v>
      </c>
      <c r="C95" s="1">
        <v>7.8678759999999999</v>
      </c>
      <c r="E95" s="1">
        <f t="shared" si="1"/>
        <v>0.72543912510871755</v>
      </c>
      <c r="G95" s="1">
        <v>0.7</v>
      </c>
      <c r="H95" s="1">
        <v>0.7254391</v>
      </c>
    </row>
    <row r="96" spans="1:8" x14ac:dyDescent="0.25">
      <c r="A96" s="1">
        <v>0.7</v>
      </c>
      <c r="B96" s="1">
        <v>6.9767390000000002</v>
      </c>
      <c r="C96" s="1">
        <v>7.8678759999999999</v>
      </c>
      <c r="E96" s="1">
        <f t="shared" si="1"/>
        <v>0.72543912510871755</v>
      </c>
      <c r="G96" s="1">
        <v>0.7</v>
      </c>
      <c r="H96" s="1">
        <v>0.7254391</v>
      </c>
    </row>
    <row r="97" spans="1:8" x14ac:dyDescent="0.25">
      <c r="A97" s="1">
        <v>0.7000016</v>
      </c>
      <c r="B97" s="1">
        <v>6.9767390000000002</v>
      </c>
      <c r="C97" s="1">
        <v>7.8678759999999999</v>
      </c>
      <c r="E97" s="1">
        <f t="shared" si="1"/>
        <v>0.72543912510871755</v>
      </c>
      <c r="G97" s="1">
        <v>0.7000016</v>
      </c>
      <c r="H97" s="1">
        <v>0.7254391</v>
      </c>
    </row>
    <row r="98" spans="1:8" x14ac:dyDescent="0.25">
      <c r="A98" s="1">
        <v>0.70000320000000005</v>
      </c>
      <c r="B98" s="1">
        <v>6.9767390000000002</v>
      </c>
      <c r="C98" s="1">
        <v>7.8678759999999999</v>
      </c>
      <c r="E98" s="1">
        <f t="shared" si="1"/>
        <v>0.72543912510871755</v>
      </c>
      <c r="G98" s="1">
        <v>0.70000320000000005</v>
      </c>
      <c r="H98" s="1">
        <v>0.7254391</v>
      </c>
    </row>
    <row r="99" spans="1:8" x14ac:dyDescent="0.25">
      <c r="A99" s="1">
        <v>0.70000470000000004</v>
      </c>
      <c r="B99" s="1">
        <v>6.9767390000000002</v>
      </c>
      <c r="C99" s="1">
        <v>7.8678759999999999</v>
      </c>
      <c r="E99" s="1">
        <f t="shared" si="1"/>
        <v>0.72543912510871755</v>
      </c>
      <c r="G99" s="1">
        <v>0.70000470000000004</v>
      </c>
      <c r="H99" s="1">
        <v>0.7254391</v>
      </c>
    </row>
    <row r="100" spans="1:8" x14ac:dyDescent="0.25">
      <c r="A100" s="1">
        <v>0.70000629999999997</v>
      </c>
      <c r="B100" s="1">
        <v>6.9767390000000002</v>
      </c>
      <c r="C100" s="1">
        <v>7.8678759999999999</v>
      </c>
      <c r="E100" s="1">
        <f t="shared" si="1"/>
        <v>0.72543912510871755</v>
      </c>
      <c r="G100" s="1">
        <v>0.70000629999999997</v>
      </c>
      <c r="H100" s="1">
        <v>0.7254391</v>
      </c>
    </row>
    <row r="101" spans="1:8" x14ac:dyDescent="0.25">
      <c r="A101" s="1">
        <v>0.70147839999999995</v>
      </c>
      <c r="B101" s="1">
        <v>6.9801140000000004</v>
      </c>
      <c r="C101" s="1">
        <v>7.8657360000000001</v>
      </c>
      <c r="E101" s="1">
        <f t="shared" si="1"/>
        <v>0.72581425984765446</v>
      </c>
      <c r="G101" s="1">
        <v>0.70147839999999995</v>
      </c>
      <c r="H101" s="1">
        <v>0.72581430000000002</v>
      </c>
    </row>
    <row r="102" spans="1:8" x14ac:dyDescent="0.25">
      <c r="A102" s="1">
        <v>0.70295039999999998</v>
      </c>
      <c r="B102" s="1">
        <v>6.9834949999999996</v>
      </c>
      <c r="C102" s="1">
        <v>7.8635729999999997</v>
      </c>
      <c r="E102" s="1">
        <f t="shared" si="1"/>
        <v>0.726191227736807</v>
      </c>
      <c r="G102" s="1">
        <v>0.70295039999999998</v>
      </c>
      <c r="H102" s="1">
        <v>0.72619120000000004</v>
      </c>
    </row>
    <row r="103" spans="1:8" x14ac:dyDescent="0.25">
      <c r="A103" s="1">
        <v>0.70442249999999995</v>
      </c>
      <c r="B103" s="1">
        <v>6.9868940000000004</v>
      </c>
      <c r="C103" s="1">
        <v>7.8613770000000001</v>
      </c>
      <c r="E103" s="1">
        <f t="shared" si="1"/>
        <v>0.72657151420036725</v>
      </c>
      <c r="G103" s="1">
        <v>0.70442249999999995</v>
      </c>
      <c r="H103" s="1">
        <v>0.72657150000000004</v>
      </c>
    </row>
    <row r="104" spans="1:8" x14ac:dyDescent="0.25">
      <c r="A104" s="1">
        <v>0.70589460000000004</v>
      </c>
      <c r="B104" s="1">
        <v>6.9903120000000003</v>
      </c>
      <c r="C104" s="1">
        <v>7.8591480000000002</v>
      </c>
      <c r="E104" s="1">
        <f t="shared" si="1"/>
        <v>0.72695519096412675</v>
      </c>
      <c r="G104" s="1">
        <v>0.70589460000000004</v>
      </c>
      <c r="H104" s="1">
        <v>0.72695520000000002</v>
      </c>
    </row>
    <row r="105" spans="1:8" x14ac:dyDescent="0.25">
      <c r="A105" s="1">
        <v>0.71090710000000001</v>
      </c>
      <c r="B105" s="1">
        <v>7.0021659999999999</v>
      </c>
      <c r="C105" s="1">
        <v>7.8512000000000004</v>
      </c>
      <c r="E105" s="1">
        <f t="shared" si="1"/>
        <v>0.72829924713619465</v>
      </c>
      <c r="G105" s="1">
        <v>0.71090710000000001</v>
      </c>
      <c r="H105" s="1">
        <v>0.72829920000000004</v>
      </c>
    </row>
    <row r="106" spans="1:8" x14ac:dyDescent="0.25">
      <c r="A106" s="1">
        <v>0.71591970000000005</v>
      </c>
      <c r="B106" s="1">
        <v>7.0142280000000001</v>
      </c>
      <c r="C106" s="1">
        <v>7.8428880000000003</v>
      </c>
      <c r="E106" s="1">
        <f t="shared" si="1"/>
        <v>0.72968059936011431</v>
      </c>
      <c r="G106" s="1">
        <v>0.71591970000000005</v>
      </c>
      <c r="H106" s="1">
        <v>0.72968060000000001</v>
      </c>
    </row>
    <row r="107" spans="1:8" x14ac:dyDescent="0.25">
      <c r="A107" s="1">
        <v>0.72093220000000002</v>
      </c>
      <c r="B107" s="1">
        <v>7.0264939999999996</v>
      </c>
      <c r="C107" s="1">
        <v>7.834219</v>
      </c>
      <c r="E107" s="1">
        <f t="shared" si="1"/>
        <v>0.73109854810964348</v>
      </c>
      <c r="G107" s="1">
        <v>0.72093220000000002</v>
      </c>
      <c r="H107" s="1">
        <v>0.73109849999999998</v>
      </c>
    </row>
    <row r="108" spans="1:8" x14ac:dyDescent="0.25">
      <c r="A108" s="1">
        <v>0.72594479999999995</v>
      </c>
      <c r="B108" s="1">
        <v>7.0389590000000002</v>
      </c>
      <c r="C108" s="1">
        <v>7.8251989999999996</v>
      </c>
      <c r="E108" s="1">
        <f t="shared" si="1"/>
        <v>0.73255238772880449</v>
      </c>
      <c r="G108" s="1">
        <v>0.72594479999999995</v>
      </c>
      <c r="H108" s="1">
        <v>0.73255239999999999</v>
      </c>
    </row>
    <row r="109" spans="1:8" x14ac:dyDescent="0.25">
      <c r="A109" s="1">
        <v>0.731626</v>
      </c>
      <c r="B109" s="1">
        <v>7.0532079999999997</v>
      </c>
      <c r="C109" s="1">
        <v>7.814737</v>
      </c>
      <c r="E109" s="1">
        <f t="shared" si="1"/>
        <v>0.73422336388070275</v>
      </c>
      <c r="G109" s="1">
        <v>0.731626</v>
      </c>
      <c r="H109" s="1">
        <v>0.73422330000000002</v>
      </c>
    </row>
    <row r="110" spans="1:8" x14ac:dyDescent="0.25">
      <c r="A110" s="1">
        <v>0.7373073</v>
      </c>
      <c r="B110" s="1">
        <v>7.0677029999999998</v>
      </c>
      <c r="C110" s="1">
        <v>7.8038309999999997</v>
      </c>
      <c r="E110" s="1">
        <f t="shared" si="1"/>
        <v>0.73593940071180142</v>
      </c>
      <c r="G110" s="1">
        <v>0.7373073</v>
      </c>
      <c r="H110" s="1">
        <v>0.73593940000000002</v>
      </c>
    </row>
    <row r="111" spans="1:8" x14ac:dyDescent="0.25">
      <c r="A111" s="1">
        <v>0.7429886</v>
      </c>
      <c r="B111" s="1">
        <v>7.0824369999999996</v>
      </c>
      <c r="C111" s="1">
        <v>7.7924899999999999</v>
      </c>
      <c r="E111" s="1">
        <f t="shared" si="1"/>
        <v>0.73769948073820024</v>
      </c>
      <c r="G111" s="1">
        <v>0.7429886</v>
      </c>
      <c r="H111" s="1">
        <v>0.73769949999999995</v>
      </c>
    </row>
    <row r="112" spans="1:8" x14ac:dyDescent="0.25">
      <c r="A112" s="1">
        <v>0.7493031</v>
      </c>
      <c r="B112" s="1">
        <v>7.0990859999999998</v>
      </c>
      <c r="C112" s="1">
        <v>7.7793840000000003</v>
      </c>
      <c r="E112" s="1">
        <f t="shared" si="1"/>
        <v>0.73970633453912948</v>
      </c>
      <c r="G112" s="1">
        <v>0.7493031</v>
      </c>
      <c r="H112" s="1">
        <v>0.73970639999999999</v>
      </c>
    </row>
    <row r="113" spans="1:8" x14ac:dyDescent="0.25">
      <c r="A113" s="1">
        <v>0.7556176</v>
      </c>
      <c r="B113" s="1">
        <v>7.1160129999999997</v>
      </c>
      <c r="C113" s="1">
        <v>7.7657610000000004</v>
      </c>
      <c r="E113" s="1">
        <f t="shared" si="1"/>
        <v>0.74176521948527596</v>
      </c>
      <c r="G113" s="1">
        <v>0.7556176</v>
      </c>
      <c r="H113" s="1">
        <v>0.74176520000000001</v>
      </c>
    </row>
    <row r="114" spans="1:8" x14ac:dyDescent="0.25">
      <c r="A114" s="1">
        <v>0.7619321</v>
      </c>
      <c r="B114" s="1">
        <v>7.1332060000000004</v>
      </c>
      <c r="C114" s="1">
        <v>7.751633</v>
      </c>
      <c r="E114" s="1">
        <f t="shared" si="1"/>
        <v>0.74387460192278465</v>
      </c>
      <c r="G114" s="1">
        <v>0.7619321</v>
      </c>
      <c r="H114" s="1">
        <v>0.74387460000000005</v>
      </c>
    </row>
    <row r="115" spans="1:8" x14ac:dyDescent="0.25">
      <c r="A115" s="1">
        <v>0.7682466</v>
      </c>
      <c r="B115" s="1">
        <v>7.1506569999999998</v>
      </c>
      <c r="C115" s="1">
        <v>7.7370109999999999</v>
      </c>
      <c r="E115" s="1">
        <f t="shared" si="1"/>
        <v>0.74603329452018241</v>
      </c>
      <c r="G115" s="1">
        <v>0.7682466</v>
      </c>
      <c r="H115" s="1">
        <v>0.74603330000000001</v>
      </c>
    </row>
    <row r="116" spans="1:8" x14ac:dyDescent="0.25">
      <c r="A116" s="1">
        <v>0.78270949999999995</v>
      </c>
      <c r="B116" s="1">
        <v>7.1915380000000004</v>
      </c>
      <c r="C116" s="1">
        <v>7.7017230000000003</v>
      </c>
      <c r="E116" s="1">
        <f t="shared" si="1"/>
        <v>0.75115545614936052</v>
      </c>
      <c r="G116" s="1">
        <v>0.78270949999999995</v>
      </c>
      <c r="H116" s="1">
        <v>0.75115540000000003</v>
      </c>
    </row>
    <row r="117" spans="1:8" x14ac:dyDescent="0.25">
      <c r="A117" s="1">
        <v>0.7971724</v>
      </c>
      <c r="B117" s="1">
        <v>7.2335940000000001</v>
      </c>
      <c r="C117" s="1">
        <v>7.6640240000000004</v>
      </c>
      <c r="E117" s="1">
        <f t="shared" si="1"/>
        <v>0.75651366060795744</v>
      </c>
      <c r="G117" s="1">
        <v>0.7971724</v>
      </c>
      <c r="H117" s="1">
        <v>0.75651360000000001</v>
      </c>
    </row>
    <row r="118" spans="1:8" x14ac:dyDescent="0.25">
      <c r="A118" s="1">
        <v>0.81163529999999995</v>
      </c>
      <c r="B118" s="1">
        <v>7.2767010000000001</v>
      </c>
      <c r="C118" s="1">
        <v>7.6240360000000003</v>
      </c>
      <c r="E118" s="1">
        <f t="shared" si="1"/>
        <v>0.76209246301064915</v>
      </c>
      <c r="G118" s="1">
        <v>0.81163529999999995</v>
      </c>
      <c r="H118" s="1">
        <v>0.7620924</v>
      </c>
    </row>
    <row r="119" spans="1:8" x14ac:dyDescent="0.25">
      <c r="A119" s="1">
        <v>0.82609829999999995</v>
      </c>
      <c r="B119" s="1">
        <v>7.3207319999999996</v>
      </c>
      <c r="C119" s="1">
        <v>7.5818789999999998</v>
      </c>
      <c r="E119" s="1">
        <f t="shared" si="1"/>
        <v>0.76787638320085105</v>
      </c>
      <c r="G119" s="1">
        <v>0.82609829999999995</v>
      </c>
      <c r="H119" s="1">
        <v>0.76787640000000001</v>
      </c>
    </row>
    <row r="120" spans="1:8" x14ac:dyDescent="0.25">
      <c r="A120" s="1">
        <v>0.84056120000000001</v>
      </c>
      <c r="B120" s="1">
        <v>7.3655590000000002</v>
      </c>
      <c r="C120" s="1">
        <v>7.5376729999999998</v>
      </c>
      <c r="E120" s="1">
        <f t="shared" si="1"/>
        <v>0.77384990669964826</v>
      </c>
      <c r="G120" s="1">
        <v>0.84056120000000001</v>
      </c>
      <c r="H120" s="1">
        <v>0.77384989999999998</v>
      </c>
    </row>
    <row r="121" spans="1:8" x14ac:dyDescent="0.25">
      <c r="A121" s="1">
        <v>0.84779269999999995</v>
      </c>
      <c r="B121" s="1">
        <v>7.3882329999999996</v>
      </c>
      <c r="C121" s="1">
        <v>7.5148349999999997</v>
      </c>
      <c r="E121" s="1">
        <f t="shared" si="1"/>
        <v>0.77690333839237868</v>
      </c>
      <c r="G121" s="1">
        <v>0.84779269999999995</v>
      </c>
      <c r="H121" s="1">
        <v>0.77690340000000002</v>
      </c>
    </row>
    <row r="122" spans="1:8" x14ac:dyDescent="0.25">
      <c r="A122" s="1">
        <v>0.85502409999999995</v>
      </c>
      <c r="B122" s="1">
        <v>7.4110560000000003</v>
      </c>
      <c r="C122" s="1">
        <v>7.4915289999999999</v>
      </c>
      <c r="E122" s="1">
        <f t="shared" si="1"/>
        <v>0.77999828023390561</v>
      </c>
      <c r="G122" s="1">
        <v>0.85502409999999995</v>
      </c>
      <c r="H122" s="1">
        <v>0.77999830000000003</v>
      </c>
    </row>
    <row r="123" spans="1:8" x14ac:dyDescent="0.25">
      <c r="A123" s="1">
        <v>0.86225560000000001</v>
      </c>
      <c r="B123" s="1">
        <v>7.4340120000000001</v>
      </c>
      <c r="C123" s="1">
        <v>7.4677709999999999</v>
      </c>
      <c r="E123" s="1">
        <f t="shared" si="1"/>
        <v>0.7831327336668148</v>
      </c>
      <c r="G123" s="1">
        <v>0.86225560000000001</v>
      </c>
      <c r="H123" s="1">
        <v>0.78313279999999996</v>
      </c>
    </row>
    <row r="124" spans="1:8" x14ac:dyDescent="0.25">
      <c r="A124" s="1">
        <v>0.86948709999999996</v>
      </c>
      <c r="B124" s="1">
        <v>7.457084</v>
      </c>
      <c r="C124" s="1">
        <v>7.4435760000000002</v>
      </c>
      <c r="E124" s="1">
        <f t="shared" si="1"/>
        <v>0.78630470017499143</v>
      </c>
      <c r="G124" s="1">
        <v>0.86948709999999996</v>
      </c>
      <c r="H124" s="1">
        <v>0.78630469999999997</v>
      </c>
    </row>
    <row r="125" spans="1:8" x14ac:dyDescent="0.25">
      <c r="A125" s="1">
        <v>0.87870079999999995</v>
      </c>
      <c r="B125" s="1">
        <v>7.4866190000000001</v>
      </c>
      <c r="C125" s="1">
        <v>7.4121410000000001</v>
      </c>
      <c r="E125" s="1">
        <f t="shared" si="1"/>
        <v>0.79039706126697262</v>
      </c>
      <c r="G125" s="1">
        <v>0.87870079999999995</v>
      </c>
      <c r="H125" s="1">
        <v>0.79039709999999996</v>
      </c>
    </row>
    <row r="126" spans="1:8" x14ac:dyDescent="0.25">
      <c r="A126" s="1">
        <v>0.8879146</v>
      </c>
      <c r="B126" s="1">
        <v>7.5162789999999999</v>
      </c>
      <c r="C126" s="1">
        <v>7.3800559999999997</v>
      </c>
      <c r="E126" s="1">
        <f t="shared" si="1"/>
        <v>0.79454264107755557</v>
      </c>
      <c r="G126" s="1">
        <v>0.8879146</v>
      </c>
      <c r="H126" s="1">
        <v>0.79454259999999999</v>
      </c>
    </row>
    <row r="127" spans="1:8" x14ac:dyDescent="0.25">
      <c r="A127" s="1">
        <v>0.89712840000000005</v>
      </c>
      <c r="B127" s="1">
        <v>7.5460269999999996</v>
      </c>
      <c r="C127" s="1">
        <v>7.3473540000000002</v>
      </c>
      <c r="E127" s="1">
        <f t="shared" si="1"/>
        <v>0.79873705648189586</v>
      </c>
      <c r="G127" s="1">
        <v>0.89712840000000005</v>
      </c>
      <c r="H127" s="1">
        <v>0.79873709999999998</v>
      </c>
    </row>
    <row r="128" spans="1:8" x14ac:dyDescent="0.25">
      <c r="A128" s="1">
        <v>0.90634219999999999</v>
      </c>
      <c r="B128" s="1">
        <v>7.5758270000000003</v>
      </c>
      <c r="C128" s="1">
        <v>7.3140689999999999</v>
      </c>
      <c r="E128" s="1">
        <f t="shared" si="1"/>
        <v>0.80297592487519975</v>
      </c>
      <c r="G128" s="1">
        <v>0.90634219999999999</v>
      </c>
      <c r="H128" s="1">
        <v>0.80297589999999996</v>
      </c>
    </row>
    <row r="129" spans="1:8" x14ac:dyDescent="0.25">
      <c r="A129" s="1">
        <v>0.92011520000000002</v>
      </c>
      <c r="B129" s="1">
        <v>7.6203859999999999</v>
      </c>
      <c r="C129" s="1">
        <v>7.2633109999999999</v>
      </c>
      <c r="E129" s="1">
        <f t="shared" si="1"/>
        <v>0.80938457729523994</v>
      </c>
      <c r="G129" s="1">
        <v>0.92011520000000002</v>
      </c>
      <c r="H129" s="1">
        <v>0.80938449999999995</v>
      </c>
    </row>
    <row r="130" spans="1:8" x14ac:dyDescent="0.25">
      <c r="A130" s="1">
        <v>0.9338883</v>
      </c>
      <c r="B130" s="1">
        <v>7.6648569999999996</v>
      </c>
      <c r="C130" s="1">
        <v>7.2114560000000001</v>
      </c>
      <c r="E130" s="1">
        <f t="shared" si="1"/>
        <v>0.81586678074875096</v>
      </c>
      <c r="G130" s="1">
        <v>0.9338883</v>
      </c>
      <c r="H130" s="1">
        <v>0.8158668</v>
      </c>
    </row>
    <row r="131" spans="1:8" x14ac:dyDescent="0.25">
      <c r="A131" s="1">
        <v>0.94766139999999999</v>
      </c>
      <c r="B131" s="1">
        <v>7.7091200000000004</v>
      </c>
      <c r="C131" s="1">
        <v>7.1586299999999996</v>
      </c>
      <c r="E131" s="1">
        <f t="shared" si="1"/>
        <v>0.82240703492359146</v>
      </c>
      <c r="G131" s="1">
        <v>0.94766139999999999</v>
      </c>
      <c r="H131" s="1">
        <v>0.822407</v>
      </c>
    </row>
    <row r="132" spans="1:8" x14ac:dyDescent="0.25">
      <c r="A132" s="1">
        <v>0.96143440000000002</v>
      </c>
      <c r="B132" s="1">
        <v>7.7530539999999997</v>
      </c>
      <c r="C132" s="1">
        <v>7.1049689999999996</v>
      </c>
      <c r="E132" s="1">
        <f t="shared" ref="E132:E195" si="2">MOD(ATAN2(C132,B132) - E131 + PI(),2*PI())-PI() + E131</f>
        <v>0.82898905421435098</v>
      </c>
      <c r="G132" s="1">
        <v>0.96143440000000002</v>
      </c>
      <c r="H132" s="1">
        <v>0.82898910000000003</v>
      </c>
    </row>
    <row r="133" spans="1:8" x14ac:dyDescent="0.25">
      <c r="A133" s="1">
        <v>0.97694049999999999</v>
      </c>
      <c r="B133" s="1">
        <v>7.801971</v>
      </c>
      <c r="C133" s="1">
        <v>7.04373</v>
      </c>
      <c r="E133" s="1">
        <f t="shared" si="2"/>
        <v>0.83642860686974196</v>
      </c>
      <c r="G133" s="1">
        <v>0.97694049999999999</v>
      </c>
      <c r="H133" s="1">
        <v>0.83642859999999997</v>
      </c>
    </row>
    <row r="134" spans="1:8" x14ac:dyDescent="0.25">
      <c r="A134" s="1">
        <v>0.99244650000000001</v>
      </c>
      <c r="B134" s="1">
        <v>7.850155</v>
      </c>
      <c r="C134" s="1">
        <v>6.9818110000000004</v>
      </c>
      <c r="E134" s="1">
        <f t="shared" si="2"/>
        <v>0.84387685276355051</v>
      </c>
      <c r="G134" s="1">
        <v>0.99244650000000001</v>
      </c>
      <c r="H134" s="1">
        <v>0.84387690000000004</v>
      </c>
    </row>
    <row r="135" spans="1:8" x14ac:dyDescent="0.25">
      <c r="A135" s="1">
        <v>1.0079530000000001</v>
      </c>
      <c r="B135" s="1">
        <v>7.8974479999999998</v>
      </c>
      <c r="C135" s="1">
        <v>6.9194190000000004</v>
      </c>
      <c r="E135" s="1">
        <f t="shared" si="2"/>
        <v>0.85131036112601888</v>
      </c>
      <c r="G135" s="1">
        <v>1.0079530000000001</v>
      </c>
      <c r="H135" s="1">
        <v>0.85131040000000002</v>
      </c>
    </row>
    <row r="136" spans="1:8" x14ac:dyDescent="0.25">
      <c r="A136" s="1">
        <v>1.0234589999999999</v>
      </c>
      <c r="B136" s="1">
        <v>7.9436999999999998</v>
      </c>
      <c r="C136" s="1">
        <v>6.8567669999999996</v>
      </c>
      <c r="E136" s="1">
        <f t="shared" si="2"/>
        <v>0.85870566420172589</v>
      </c>
      <c r="G136" s="1">
        <v>1.0234589999999999</v>
      </c>
      <c r="H136" s="1">
        <v>0.85870579999999996</v>
      </c>
    </row>
    <row r="137" spans="1:8" x14ac:dyDescent="0.25">
      <c r="A137" s="1">
        <v>1.0432250000000001</v>
      </c>
      <c r="B137" s="1">
        <v>8.0009230000000002</v>
      </c>
      <c r="C137" s="1">
        <v>6.7768740000000003</v>
      </c>
      <c r="E137" s="1">
        <f t="shared" si="2"/>
        <v>0.86803978627410516</v>
      </c>
      <c r="G137" s="1">
        <v>1.0432250000000001</v>
      </c>
      <c r="H137" s="1">
        <v>0.86804000000000003</v>
      </c>
    </row>
    <row r="138" spans="1:8" x14ac:dyDescent="0.25">
      <c r="A138" s="1">
        <v>1.062991</v>
      </c>
      <c r="B138" s="1">
        <v>8.0559720000000006</v>
      </c>
      <c r="C138" s="1">
        <v>6.6973399999999996</v>
      </c>
      <c r="E138" s="1">
        <f t="shared" si="2"/>
        <v>0.8772291211316412</v>
      </c>
      <c r="G138" s="1">
        <v>1.062991</v>
      </c>
      <c r="H138" s="1">
        <v>0.87722940000000005</v>
      </c>
    </row>
    <row r="139" spans="1:8" x14ac:dyDescent="0.25">
      <c r="A139" s="1">
        <v>1.0827580000000001</v>
      </c>
      <c r="B139" s="1">
        <v>8.1086229999999997</v>
      </c>
      <c r="C139" s="1">
        <v>6.6185900000000002</v>
      </c>
      <c r="E139" s="1">
        <f t="shared" si="2"/>
        <v>0.88623053197314294</v>
      </c>
      <c r="G139" s="1">
        <v>1.0827580000000001</v>
      </c>
      <c r="H139" s="1">
        <v>0.88623090000000004</v>
      </c>
    </row>
    <row r="140" spans="1:8" x14ac:dyDescent="0.25">
      <c r="A140" s="1">
        <v>1.1025240000000001</v>
      </c>
      <c r="B140" s="1">
        <v>8.1586929999999995</v>
      </c>
      <c r="C140" s="1">
        <v>6.5410250000000003</v>
      </c>
      <c r="E140" s="1">
        <f t="shared" si="2"/>
        <v>0.89500467470591949</v>
      </c>
      <c r="G140" s="1">
        <v>1.1025240000000001</v>
      </c>
      <c r="H140" s="1">
        <v>0.89500500000000005</v>
      </c>
    </row>
    <row r="141" spans="1:8" x14ac:dyDescent="0.25">
      <c r="A141" s="1">
        <v>1.1124069999999999</v>
      </c>
      <c r="B141" s="1">
        <v>8.1827210000000008</v>
      </c>
      <c r="C141" s="1">
        <v>6.5027929999999996</v>
      </c>
      <c r="E141" s="1">
        <f t="shared" si="2"/>
        <v>0.89929660927325927</v>
      </c>
      <c r="G141" s="1">
        <v>1.1124069999999999</v>
      </c>
      <c r="H141" s="1">
        <v>0.8992966</v>
      </c>
    </row>
    <row r="142" spans="1:8" x14ac:dyDescent="0.25">
      <c r="A142" s="1">
        <v>1.1222909999999999</v>
      </c>
      <c r="B142" s="1">
        <v>8.2060530000000007</v>
      </c>
      <c r="C142" s="1">
        <v>6.4649989999999997</v>
      </c>
      <c r="E142" s="1">
        <f t="shared" si="2"/>
        <v>0.90351846999064001</v>
      </c>
      <c r="G142" s="1">
        <v>1.1222909999999999</v>
      </c>
      <c r="H142" s="1">
        <v>0.9035185</v>
      </c>
    </row>
    <row r="143" spans="1:8" x14ac:dyDescent="0.25">
      <c r="A143" s="1">
        <v>1.132174</v>
      </c>
      <c r="B143" s="1">
        <v>8.2286780000000004</v>
      </c>
      <c r="C143" s="1">
        <v>6.4276799999999996</v>
      </c>
      <c r="E143" s="1">
        <f t="shared" si="2"/>
        <v>0.90766689372726916</v>
      </c>
      <c r="G143" s="1">
        <v>1.132174</v>
      </c>
      <c r="H143" s="1">
        <v>0.90766690000000005</v>
      </c>
    </row>
    <row r="144" spans="1:8" x14ac:dyDescent="0.25">
      <c r="A144" s="1">
        <v>1.1420570000000001</v>
      </c>
      <c r="B144" s="1">
        <v>8.2505900000000008</v>
      </c>
      <c r="C144" s="1">
        <v>6.3908740000000002</v>
      </c>
      <c r="E144" s="1">
        <f t="shared" si="2"/>
        <v>0.91173871012630614</v>
      </c>
      <c r="G144" s="1">
        <v>1.1420570000000001</v>
      </c>
      <c r="H144" s="1">
        <v>0.91173870000000001</v>
      </c>
    </row>
    <row r="145" spans="1:8" x14ac:dyDescent="0.25">
      <c r="A145" s="1">
        <v>1.154671</v>
      </c>
      <c r="B145" s="1">
        <v>8.2775099999999995</v>
      </c>
      <c r="C145" s="1">
        <v>6.3446999999999996</v>
      </c>
      <c r="E145" s="1">
        <f t="shared" si="2"/>
        <v>0.91681944801140269</v>
      </c>
      <c r="G145" s="1">
        <v>1.154671</v>
      </c>
      <c r="H145" s="1">
        <v>0.91681939999999995</v>
      </c>
    </row>
    <row r="146" spans="1:8" x14ac:dyDescent="0.25">
      <c r="A146" s="1">
        <v>1.1672849999999999</v>
      </c>
      <c r="B146" s="1">
        <v>8.3032529999999998</v>
      </c>
      <c r="C146" s="1">
        <v>6.2994810000000001</v>
      </c>
      <c r="E146" s="1">
        <f t="shared" si="2"/>
        <v>0.92176549209323277</v>
      </c>
      <c r="G146" s="1">
        <v>1.1672849999999999</v>
      </c>
      <c r="H146" s="1">
        <v>0.92176550000000002</v>
      </c>
    </row>
    <row r="147" spans="1:8" x14ac:dyDescent="0.25">
      <c r="A147" s="1">
        <v>1.179899</v>
      </c>
      <c r="B147" s="1">
        <v>8.3278219999999994</v>
      </c>
      <c r="C147" s="1">
        <v>6.2552729999999999</v>
      </c>
      <c r="E147" s="1">
        <f t="shared" si="2"/>
        <v>0.9265727125549692</v>
      </c>
      <c r="G147" s="1">
        <v>1.179899</v>
      </c>
      <c r="H147" s="1">
        <v>0.92657270000000003</v>
      </c>
    </row>
    <row r="148" spans="1:8" x14ac:dyDescent="0.25">
      <c r="A148" s="1">
        <v>1.1925129999999999</v>
      </c>
      <c r="B148" s="1">
        <v>8.3512240000000002</v>
      </c>
      <c r="C148" s="1">
        <v>6.2121209999999998</v>
      </c>
      <c r="E148" s="1">
        <f t="shared" si="2"/>
        <v>0.9312379922675269</v>
      </c>
      <c r="G148" s="1">
        <v>1.1925129999999999</v>
      </c>
      <c r="H148" s="1">
        <v>0.93123800000000001</v>
      </c>
    </row>
    <row r="149" spans="1:8" x14ac:dyDescent="0.25">
      <c r="A149" s="1">
        <v>1.2058219999999999</v>
      </c>
      <c r="B149" s="1">
        <v>8.3746639999999992</v>
      </c>
      <c r="C149" s="1">
        <v>6.1677770000000001</v>
      </c>
      <c r="E149" s="1">
        <f t="shared" si="2"/>
        <v>0.93600397273959746</v>
      </c>
      <c r="G149" s="1">
        <v>1.2058219999999999</v>
      </c>
      <c r="H149" s="1">
        <v>0.93600399999999995</v>
      </c>
    </row>
    <row r="150" spans="1:8" x14ac:dyDescent="0.25">
      <c r="A150" s="1">
        <v>1.21913</v>
      </c>
      <c r="B150" s="1">
        <v>8.3968430000000005</v>
      </c>
      <c r="C150" s="1">
        <v>6.1246799999999997</v>
      </c>
      <c r="E150" s="1">
        <f t="shared" si="2"/>
        <v>0.94060833057983984</v>
      </c>
      <c r="G150" s="1">
        <v>1.21913</v>
      </c>
      <c r="H150" s="1">
        <v>0.94060840000000001</v>
      </c>
    </row>
    <row r="151" spans="1:8" x14ac:dyDescent="0.25">
      <c r="A151" s="1">
        <v>1.2324390000000001</v>
      </c>
      <c r="B151" s="1">
        <v>8.4177890000000009</v>
      </c>
      <c r="C151" s="1">
        <v>6.0828470000000001</v>
      </c>
      <c r="E151" s="1">
        <f t="shared" si="2"/>
        <v>0.94505114031250037</v>
      </c>
      <c r="G151" s="1">
        <v>1.2324390000000001</v>
      </c>
      <c r="H151" s="1">
        <v>0.94505110000000003</v>
      </c>
    </row>
    <row r="152" spans="1:8" x14ac:dyDescent="0.25">
      <c r="A152" s="1">
        <v>1.2457480000000001</v>
      </c>
      <c r="B152" s="1">
        <v>8.4375370000000007</v>
      </c>
      <c r="C152" s="1">
        <v>6.042287</v>
      </c>
      <c r="E152" s="1">
        <f t="shared" si="2"/>
        <v>0.94933345604785013</v>
      </c>
      <c r="G152" s="1">
        <v>1.2457480000000001</v>
      </c>
      <c r="H152" s="1">
        <v>0.94933350000000005</v>
      </c>
    </row>
    <row r="153" spans="1:8" x14ac:dyDescent="0.25">
      <c r="A153" s="1">
        <v>1.2633129999999999</v>
      </c>
      <c r="B153" s="1">
        <v>8.4618350000000007</v>
      </c>
      <c r="C153" s="1">
        <v>5.9906889999999997</v>
      </c>
      <c r="E153" s="1">
        <f t="shared" si="2"/>
        <v>0.95474423260335484</v>
      </c>
      <c r="G153" s="1">
        <v>1.2633129999999999</v>
      </c>
      <c r="H153" s="1">
        <v>0.95474429999999999</v>
      </c>
    </row>
    <row r="154" spans="1:8" x14ac:dyDescent="0.25">
      <c r="A154" s="1">
        <v>1.272095</v>
      </c>
      <c r="B154" s="1">
        <v>8.473535</v>
      </c>
      <c r="C154" s="1">
        <v>5.9652539999999998</v>
      </c>
      <c r="E154" s="1">
        <f t="shared" si="2"/>
        <v>0.95739988636617412</v>
      </c>
      <c r="G154" s="1">
        <v>1.272095</v>
      </c>
      <c r="H154" s="1">
        <v>0.95739989999999997</v>
      </c>
    </row>
    <row r="155" spans="1:8" x14ac:dyDescent="0.25">
      <c r="A155" s="1">
        <v>1.276486</v>
      </c>
      <c r="B155" s="1">
        <v>8.4790650000000003</v>
      </c>
      <c r="C155" s="1">
        <v>5.9529680000000003</v>
      </c>
      <c r="E155" s="1">
        <f t="shared" si="2"/>
        <v>0.95867685537745184</v>
      </c>
      <c r="G155" s="1">
        <v>1.276486</v>
      </c>
      <c r="H155" s="1">
        <v>0.95867690000000005</v>
      </c>
    </row>
    <row r="156" spans="1:8" x14ac:dyDescent="0.25">
      <c r="A156" s="1">
        <v>1.280877</v>
      </c>
      <c r="B156" s="1">
        <v>8.4844819999999999</v>
      </c>
      <c r="C156" s="1">
        <v>5.9408139999999996</v>
      </c>
      <c r="E156" s="1">
        <f t="shared" si="2"/>
        <v>0.95993775201883724</v>
      </c>
      <c r="G156" s="1">
        <v>1.280877</v>
      </c>
      <c r="H156" s="1">
        <v>0.9599377</v>
      </c>
    </row>
    <row r="157" spans="1:8" x14ac:dyDescent="0.25">
      <c r="A157" s="1">
        <v>1.2852680000000001</v>
      </c>
      <c r="B157" s="1">
        <v>8.4897849999999995</v>
      </c>
      <c r="C157" s="1">
        <v>5.9287910000000004</v>
      </c>
      <c r="E157" s="1">
        <f t="shared" si="2"/>
        <v>0.96118259044228194</v>
      </c>
      <c r="G157" s="1">
        <v>1.2852680000000001</v>
      </c>
      <c r="H157" s="1">
        <v>0.9611826</v>
      </c>
    </row>
    <row r="158" spans="1:8" x14ac:dyDescent="0.25">
      <c r="A158" s="1">
        <v>1.28966</v>
      </c>
      <c r="B158" s="1">
        <v>8.4949779999999997</v>
      </c>
      <c r="C158" s="1">
        <v>5.9168979999999998</v>
      </c>
      <c r="E158" s="1">
        <f t="shared" si="2"/>
        <v>0.96241166166546566</v>
      </c>
      <c r="G158" s="1">
        <v>1.28966</v>
      </c>
      <c r="H158" s="1">
        <v>0.96241160000000003</v>
      </c>
    </row>
    <row r="159" spans="1:8" x14ac:dyDescent="0.25">
      <c r="A159" s="1">
        <v>1.2940799999999999</v>
      </c>
      <c r="B159" s="1">
        <v>8.500095</v>
      </c>
      <c r="C159" s="1">
        <v>5.9050560000000001</v>
      </c>
      <c r="E159" s="1">
        <f t="shared" si="2"/>
        <v>0.96363309889516491</v>
      </c>
      <c r="G159" s="1">
        <v>1.2940799999999999</v>
      </c>
      <c r="H159" s="1">
        <v>0.96363310000000002</v>
      </c>
    </row>
    <row r="160" spans="1:8" x14ac:dyDescent="0.25">
      <c r="A160" s="1">
        <v>1.2985</v>
      </c>
      <c r="B160" s="1">
        <v>8.5051030000000001</v>
      </c>
      <c r="C160" s="1">
        <v>5.8933410000000004</v>
      </c>
      <c r="E160" s="1">
        <f t="shared" si="2"/>
        <v>0.96483905101296918</v>
      </c>
      <c r="G160" s="1">
        <v>1.2985</v>
      </c>
      <c r="H160" s="1">
        <v>0.96483909999999995</v>
      </c>
    </row>
    <row r="161" spans="1:8" x14ac:dyDescent="0.25">
      <c r="A161" s="1">
        <v>1.3029200000000001</v>
      </c>
      <c r="B161" s="1">
        <v>8.5100060000000006</v>
      </c>
      <c r="C161" s="1">
        <v>5.8817519999999996</v>
      </c>
      <c r="E161" s="1">
        <f t="shared" si="2"/>
        <v>0.96602980836768348</v>
      </c>
      <c r="G161" s="1">
        <v>1.3029200000000001</v>
      </c>
      <c r="H161" s="1">
        <v>0.96602980000000005</v>
      </c>
    </row>
    <row r="162" spans="1:8" x14ac:dyDescent="0.25">
      <c r="A162" s="1">
        <v>1.3073410000000001</v>
      </c>
      <c r="B162" s="1">
        <v>8.5148039999999998</v>
      </c>
      <c r="C162" s="1">
        <v>5.8702880000000004</v>
      </c>
      <c r="E162" s="1">
        <f t="shared" si="2"/>
        <v>0.96720544094566407</v>
      </c>
      <c r="G162" s="1">
        <v>1.3073410000000001</v>
      </c>
      <c r="H162" s="1">
        <v>0.96720539999999999</v>
      </c>
    </row>
    <row r="163" spans="1:8" x14ac:dyDescent="0.25">
      <c r="A163" s="1">
        <v>1.325407</v>
      </c>
      <c r="B163" s="1">
        <v>8.5333850000000009</v>
      </c>
      <c r="C163" s="1">
        <v>5.8246630000000001</v>
      </c>
      <c r="E163" s="1">
        <f t="shared" si="2"/>
        <v>0.97186195272169384</v>
      </c>
      <c r="G163" s="1">
        <v>1.325407</v>
      </c>
      <c r="H163" s="1">
        <v>0.971862</v>
      </c>
    </row>
    <row r="164" spans="1:8" x14ac:dyDescent="0.25">
      <c r="A164" s="1">
        <v>1.3434740000000001</v>
      </c>
      <c r="B164" s="1">
        <v>8.5504099999999994</v>
      </c>
      <c r="C164" s="1">
        <v>5.7809160000000004</v>
      </c>
      <c r="E164" s="1">
        <f t="shared" si="2"/>
        <v>0.97629265672075438</v>
      </c>
      <c r="G164" s="1">
        <v>1.3434740000000001</v>
      </c>
      <c r="H164" s="1">
        <v>0.97629259999999995</v>
      </c>
    </row>
    <row r="165" spans="1:8" x14ac:dyDescent="0.25">
      <c r="A165" s="1">
        <v>1.36154</v>
      </c>
      <c r="B165" s="1">
        <v>8.5660319999999999</v>
      </c>
      <c r="C165" s="1">
        <v>5.7388709999999996</v>
      </c>
      <c r="E165" s="1">
        <f t="shared" si="2"/>
        <v>0.98051942739351161</v>
      </c>
      <c r="G165" s="1">
        <v>1.36154</v>
      </c>
      <c r="H165" s="1">
        <v>0.98051940000000004</v>
      </c>
    </row>
    <row r="166" spans="1:8" x14ac:dyDescent="0.25">
      <c r="A166" s="1">
        <v>1.379607</v>
      </c>
      <c r="B166" s="1">
        <v>8.5804100000000005</v>
      </c>
      <c r="C166" s="1">
        <v>5.6983300000000003</v>
      </c>
      <c r="E166" s="1">
        <f t="shared" si="2"/>
        <v>0.98456630459357819</v>
      </c>
      <c r="G166" s="1">
        <v>1.379607</v>
      </c>
      <c r="H166" s="1">
        <v>0.98456630000000001</v>
      </c>
    </row>
    <row r="167" spans="1:8" x14ac:dyDescent="0.25">
      <c r="A167" s="1">
        <v>1.3976729999999999</v>
      </c>
      <c r="B167" s="1">
        <v>8.5937029999999996</v>
      </c>
      <c r="C167" s="1">
        <v>5.659084</v>
      </c>
      <c r="E167" s="1">
        <f t="shared" si="2"/>
        <v>0.98845830135290425</v>
      </c>
      <c r="G167" s="1">
        <v>1.3976729999999999</v>
      </c>
      <c r="H167" s="1">
        <v>0.98845830000000001</v>
      </c>
    </row>
    <row r="168" spans="1:8" x14ac:dyDescent="0.25">
      <c r="A168" s="1">
        <v>1.406706</v>
      </c>
      <c r="B168" s="1">
        <v>8.5999879999999997</v>
      </c>
      <c r="C168" s="1">
        <v>5.6398849999999996</v>
      </c>
      <c r="E168" s="1">
        <f t="shared" si="2"/>
        <v>0.99035353097949508</v>
      </c>
      <c r="G168" s="1">
        <v>1.406706</v>
      </c>
      <c r="H168" s="1">
        <v>0.9903535</v>
      </c>
    </row>
    <row r="169" spans="1:8" x14ac:dyDescent="0.25">
      <c r="A169" s="1">
        <v>1.41574</v>
      </c>
      <c r="B169" s="1">
        <v>8.6060619999999997</v>
      </c>
      <c r="C169" s="1">
        <v>5.6209280000000001</v>
      </c>
      <c r="E169" s="1">
        <f t="shared" si="2"/>
        <v>0.99221976905733755</v>
      </c>
      <c r="G169" s="1">
        <v>1.41574</v>
      </c>
      <c r="H169" s="1">
        <v>0.99221979999999999</v>
      </c>
    </row>
    <row r="170" spans="1:8" x14ac:dyDescent="0.25">
      <c r="A170" s="1">
        <v>1.4247730000000001</v>
      </c>
      <c r="B170" s="1">
        <v>8.6119439999999994</v>
      </c>
      <c r="C170" s="1">
        <v>5.6021840000000003</v>
      </c>
      <c r="E170" s="1">
        <f t="shared" si="2"/>
        <v>0.99406035629433753</v>
      </c>
      <c r="G170" s="1">
        <v>1.4247730000000001</v>
      </c>
      <c r="H170" s="1">
        <v>0.99406039999999996</v>
      </c>
    </row>
    <row r="171" spans="1:8" x14ac:dyDescent="0.25">
      <c r="A171" s="1">
        <v>1.4338059999999999</v>
      </c>
      <c r="B171" s="1">
        <v>8.6176539999999999</v>
      </c>
      <c r="C171" s="1">
        <v>5.5836249999999996</v>
      </c>
      <c r="E171" s="1">
        <f t="shared" si="2"/>
        <v>0.99587861191292926</v>
      </c>
      <c r="G171" s="1">
        <v>1.4338059999999999</v>
      </c>
      <c r="H171" s="1">
        <v>0.99587859999999995</v>
      </c>
    </row>
    <row r="172" spans="1:8" x14ac:dyDescent="0.25">
      <c r="A172" s="1">
        <v>1.445362</v>
      </c>
      <c r="B172" s="1">
        <v>8.6247380000000007</v>
      </c>
      <c r="C172" s="1">
        <v>5.5601079999999996</v>
      </c>
      <c r="E172" s="1">
        <f t="shared" si="2"/>
        <v>0.99817731212200012</v>
      </c>
      <c r="G172" s="1">
        <v>1.445362</v>
      </c>
      <c r="H172" s="1">
        <v>0.99817730000000005</v>
      </c>
    </row>
    <row r="173" spans="1:8" x14ac:dyDescent="0.25">
      <c r="A173" s="1">
        <v>1.4569179999999999</v>
      </c>
      <c r="B173" s="1">
        <v>8.6316079999999999</v>
      </c>
      <c r="C173" s="1">
        <v>5.5367930000000003</v>
      </c>
      <c r="E173" s="1">
        <f t="shared" si="2"/>
        <v>1.0004512083796546</v>
      </c>
      <c r="G173" s="1">
        <v>1.4569179999999999</v>
      </c>
      <c r="H173" s="1">
        <v>1.000451</v>
      </c>
    </row>
    <row r="174" spans="1:8" x14ac:dyDescent="0.25">
      <c r="A174" s="1">
        <v>1.4684740000000001</v>
      </c>
      <c r="B174" s="1">
        <v>8.6383019999999995</v>
      </c>
      <c r="C174" s="1">
        <v>5.5136240000000001</v>
      </c>
      <c r="E174" s="1">
        <f t="shared" si="2"/>
        <v>1.0027068758461606</v>
      </c>
      <c r="G174" s="1">
        <v>1.4684740000000001</v>
      </c>
      <c r="H174" s="1">
        <v>1.002707</v>
      </c>
    </row>
    <row r="175" spans="1:8" x14ac:dyDescent="0.25">
      <c r="A175" s="1">
        <v>1.48003</v>
      </c>
      <c r="B175" s="1">
        <v>8.6448560000000008</v>
      </c>
      <c r="C175" s="1">
        <v>5.4905480000000004</v>
      </c>
      <c r="E175" s="1">
        <f t="shared" si="2"/>
        <v>1.0049505541677977</v>
      </c>
      <c r="G175" s="1">
        <v>1.48003</v>
      </c>
      <c r="H175" s="1">
        <v>1.0049509999999999</v>
      </c>
    </row>
    <row r="176" spans="1:8" x14ac:dyDescent="0.25">
      <c r="A176" s="1">
        <v>1.4985040000000001</v>
      </c>
      <c r="B176" s="1">
        <v>8.6551279999999995</v>
      </c>
      <c r="C176" s="1">
        <v>5.453716</v>
      </c>
      <c r="E176" s="1">
        <f t="shared" si="2"/>
        <v>1.0085280873595386</v>
      </c>
      <c r="G176" s="1">
        <v>1.4985040000000001</v>
      </c>
      <c r="H176" s="1">
        <v>1.0085280000000001</v>
      </c>
    </row>
    <row r="177" spans="1:8" x14ac:dyDescent="0.25">
      <c r="A177" s="1">
        <v>1.5169779999999999</v>
      </c>
      <c r="B177" s="1">
        <v>8.6652459999999998</v>
      </c>
      <c r="C177" s="1">
        <v>5.4168050000000001</v>
      </c>
      <c r="E177" s="1">
        <f t="shared" si="2"/>
        <v>1.0121118507707101</v>
      </c>
      <c r="G177" s="1">
        <v>1.5169779999999999</v>
      </c>
      <c r="H177" s="1">
        <v>1.0121119999999999</v>
      </c>
    </row>
    <row r="178" spans="1:8" x14ac:dyDescent="0.25">
      <c r="A178" s="1">
        <v>1.5354509999999999</v>
      </c>
      <c r="B178" s="1">
        <v>8.6753180000000008</v>
      </c>
      <c r="C178" s="1">
        <v>5.3796470000000003</v>
      </c>
      <c r="E178" s="1">
        <f t="shared" si="2"/>
        <v>1.0157215166329914</v>
      </c>
      <c r="G178" s="1">
        <v>1.5354509999999999</v>
      </c>
      <c r="H178" s="1">
        <v>1.015722</v>
      </c>
    </row>
    <row r="179" spans="1:8" x14ac:dyDescent="0.25">
      <c r="A179" s="1">
        <v>1.553925</v>
      </c>
      <c r="B179" s="1">
        <v>8.685435</v>
      </c>
      <c r="C179" s="1">
        <v>5.342098</v>
      </c>
      <c r="E179" s="1">
        <f t="shared" si="2"/>
        <v>1.0193739597181655</v>
      </c>
      <c r="G179" s="1">
        <v>1.553925</v>
      </c>
      <c r="H179" s="1">
        <v>1.019374</v>
      </c>
    </row>
    <row r="180" spans="1:8" x14ac:dyDescent="0.25">
      <c r="A180" s="1">
        <v>1.575796</v>
      </c>
      <c r="B180" s="1">
        <v>8.6975700000000007</v>
      </c>
      <c r="C180" s="1">
        <v>5.2969860000000004</v>
      </c>
      <c r="E180" s="1">
        <f t="shared" si="2"/>
        <v>1.0237715356970762</v>
      </c>
      <c r="G180" s="1">
        <v>1.575796</v>
      </c>
      <c r="H180" s="1">
        <v>1.0237719999999999</v>
      </c>
    </row>
    <row r="181" spans="1:8" x14ac:dyDescent="0.25">
      <c r="A181" s="1">
        <v>1.597666</v>
      </c>
      <c r="B181" s="1">
        <v>8.7099499999999992</v>
      </c>
      <c r="C181" s="1">
        <v>5.2510389999999996</v>
      </c>
      <c r="E181" s="1">
        <f t="shared" si="2"/>
        <v>1.0282631881846733</v>
      </c>
      <c r="G181" s="1">
        <v>1.597666</v>
      </c>
      <c r="H181" s="1">
        <v>1.0282629999999999</v>
      </c>
    </row>
    <row r="182" spans="1:8" x14ac:dyDescent="0.25">
      <c r="A182" s="1">
        <v>1.619537</v>
      </c>
      <c r="B182" s="1">
        <v>8.7226239999999997</v>
      </c>
      <c r="C182" s="1">
        <v>5.2041890000000004</v>
      </c>
      <c r="E182" s="1">
        <f t="shared" si="2"/>
        <v>1.0328576200115565</v>
      </c>
      <c r="G182" s="1">
        <v>1.619537</v>
      </c>
      <c r="H182" s="1">
        <v>1.0328580000000001</v>
      </c>
    </row>
    <row r="183" spans="1:8" x14ac:dyDescent="0.25">
      <c r="A183" s="1">
        <v>1.6414070000000001</v>
      </c>
      <c r="B183" s="1">
        <v>8.7356069999999999</v>
      </c>
      <c r="C183" s="1">
        <v>5.1564269999999999</v>
      </c>
      <c r="E183" s="1">
        <f t="shared" si="2"/>
        <v>1.037556842978155</v>
      </c>
      <c r="G183" s="1">
        <v>1.6414070000000001</v>
      </c>
      <c r="H183" s="1">
        <v>1.0375570000000001</v>
      </c>
    </row>
    <row r="184" spans="1:8" x14ac:dyDescent="0.25">
      <c r="A184" s="1">
        <v>1.6523429999999999</v>
      </c>
      <c r="B184" s="1">
        <v>8.7422109999999993</v>
      </c>
      <c r="C184" s="1">
        <v>5.1322140000000003</v>
      </c>
      <c r="E184" s="1">
        <f t="shared" si="2"/>
        <v>1.0399448822926225</v>
      </c>
      <c r="G184" s="1">
        <v>1.6523429999999999</v>
      </c>
      <c r="H184" s="1">
        <v>1.0399449999999999</v>
      </c>
    </row>
    <row r="185" spans="1:8" x14ac:dyDescent="0.25">
      <c r="A185" s="1">
        <v>1.663278</v>
      </c>
      <c r="B185" s="1">
        <v>8.7488829999999993</v>
      </c>
      <c r="C185" s="1">
        <v>5.1077969999999997</v>
      </c>
      <c r="E185" s="1">
        <f t="shared" si="2"/>
        <v>1.0423567897744059</v>
      </c>
      <c r="G185" s="1">
        <v>1.663278</v>
      </c>
      <c r="H185" s="1">
        <v>1.042357</v>
      </c>
    </row>
    <row r="186" spans="1:8" x14ac:dyDescent="0.25">
      <c r="A186" s="1">
        <v>1.674213</v>
      </c>
      <c r="B186" s="1">
        <v>8.7556170000000009</v>
      </c>
      <c r="C186" s="1">
        <v>5.0831910000000002</v>
      </c>
      <c r="E186" s="1">
        <f t="shared" si="2"/>
        <v>1.0447910367089277</v>
      </c>
      <c r="G186" s="1">
        <v>1.674213</v>
      </c>
      <c r="H186" s="1">
        <v>1.044791</v>
      </c>
    </row>
    <row r="187" spans="1:8" x14ac:dyDescent="0.25">
      <c r="A187" s="1">
        <v>1.6851480000000001</v>
      </c>
      <c r="B187" s="1">
        <v>8.7624040000000001</v>
      </c>
      <c r="C187" s="1">
        <v>5.0584150000000001</v>
      </c>
      <c r="E187" s="1">
        <f t="shared" si="2"/>
        <v>1.0472455965490444</v>
      </c>
      <c r="G187" s="1">
        <v>1.6851480000000001</v>
      </c>
      <c r="H187" s="1">
        <v>1.0472459999999999</v>
      </c>
    </row>
    <row r="188" spans="1:8" x14ac:dyDescent="0.25">
      <c r="A188" s="1">
        <v>1.6984399999999999</v>
      </c>
      <c r="B188" s="1">
        <v>8.7707099999999993</v>
      </c>
      <c r="C188" s="1">
        <v>5.0281039999999999</v>
      </c>
      <c r="E188" s="1">
        <f t="shared" si="2"/>
        <v>1.0502529413135566</v>
      </c>
      <c r="G188" s="1">
        <v>1.6984399999999999</v>
      </c>
      <c r="H188" s="1">
        <v>1.0502530000000001</v>
      </c>
    </row>
    <row r="189" spans="1:8" x14ac:dyDescent="0.25">
      <c r="A189" s="1">
        <v>1.711732</v>
      </c>
      <c r="B189" s="1">
        <v>8.7790610000000004</v>
      </c>
      <c r="C189" s="1">
        <v>4.9976219999999998</v>
      </c>
      <c r="E189" s="1">
        <f t="shared" si="2"/>
        <v>1.0532818861002451</v>
      </c>
      <c r="G189" s="1">
        <v>1.711732</v>
      </c>
      <c r="H189" s="1">
        <v>1.0532820000000001</v>
      </c>
    </row>
    <row r="190" spans="1:8" x14ac:dyDescent="0.25">
      <c r="A190" s="1">
        <v>1.725023</v>
      </c>
      <c r="B190" s="1">
        <v>8.7874339999999993</v>
      </c>
      <c r="C190" s="1">
        <v>4.9670180000000004</v>
      </c>
      <c r="E190" s="1">
        <f t="shared" si="2"/>
        <v>1.0563271197792672</v>
      </c>
      <c r="G190" s="1">
        <v>1.725023</v>
      </c>
      <c r="H190" s="1">
        <v>1.056327</v>
      </c>
    </row>
    <row r="191" spans="1:8" x14ac:dyDescent="0.25">
      <c r="A191" s="1">
        <v>1.7383150000000001</v>
      </c>
      <c r="B191" s="1">
        <v>8.7958040000000004</v>
      </c>
      <c r="C191" s="1">
        <v>4.93635</v>
      </c>
      <c r="E191" s="1">
        <f t="shared" si="2"/>
        <v>1.0593824331780264</v>
      </c>
      <c r="G191" s="1">
        <v>1.7383150000000001</v>
      </c>
      <c r="H191" s="1">
        <v>1.059382</v>
      </c>
    </row>
    <row r="192" spans="1:8" x14ac:dyDescent="0.25">
      <c r="A192" s="1">
        <v>1.7568349999999999</v>
      </c>
      <c r="B192" s="1">
        <v>8.8074100000000008</v>
      </c>
      <c r="C192" s="1">
        <v>4.8936310000000001</v>
      </c>
      <c r="E192" s="1">
        <f t="shared" si="2"/>
        <v>1.0636435590545548</v>
      </c>
      <c r="G192" s="1">
        <v>1.7568349999999999</v>
      </c>
      <c r="H192" s="1">
        <v>1.063644</v>
      </c>
    </row>
    <row r="193" spans="1:8" x14ac:dyDescent="0.25">
      <c r="A193" s="1">
        <v>1.7753559999999999</v>
      </c>
      <c r="B193" s="1">
        <v>8.8188879999999994</v>
      </c>
      <c r="C193" s="1">
        <v>4.8510780000000002</v>
      </c>
      <c r="E193" s="1">
        <f t="shared" si="2"/>
        <v>1.0678930826864137</v>
      </c>
      <c r="G193" s="1">
        <v>1.7753559999999999</v>
      </c>
      <c r="H193" s="1">
        <v>1.067893</v>
      </c>
    </row>
    <row r="194" spans="1:8" x14ac:dyDescent="0.25">
      <c r="A194" s="1">
        <v>1.793876</v>
      </c>
      <c r="B194" s="1">
        <v>8.8301619999999996</v>
      </c>
      <c r="C194" s="1">
        <v>4.8088749999999996</v>
      </c>
      <c r="E194" s="1">
        <f t="shared" si="2"/>
        <v>1.0721111677346868</v>
      </c>
      <c r="G194" s="1">
        <v>1.793876</v>
      </c>
      <c r="H194" s="1">
        <v>1.072111</v>
      </c>
    </row>
    <row r="195" spans="1:8" x14ac:dyDescent="0.25">
      <c r="A195" s="1">
        <v>1.8123959999999999</v>
      </c>
      <c r="B195" s="1">
        <v>8.8411580000000001</v>
      </c>
      <c r="C195" s="1">
        <v>4.7672100000000004</v>
      </c>
      <c r="E195" s="1">
        <f t="shared" si="2"/>
        <v>1.076277609249473</v>
      </c>
      <c r="G195" s="1">
        <v>1.8123959999999999</v>
      </c>
      <c r="H195" s="1">
        <v>1.0762780000000001</v>
      </c>
    </row>
    <row r="196" spans="1:8" x14ac:dyDescent="0.25">
      <c r="A196" s="1">
        <v>1.8375859999999999</v>
      </c>
      <c r="B196" s="1">
        <v>8.8555250000000001</v>
      </c>
      <c r="C196" s="1">
        <v>4.7117639999999996</v>
      </c>
      <c r="E196" s="1">
        <f t="shared" ref="E196:E259" si="3">MOD(ATAN2(C196,B196) - E195 + PI(),2*PI())-PI() + E195</f>
        <v>1.0818226568459586</v>
      </c>
      <c r="G196" s="1">
        <v>1.8375859999999999</v>
      </c>
      <c r="H196" s="1">
        <v>1.081823</v>
      </c>
    </row>
    <row r="197" spans="1:8" x14ac:dyDescent="0.25">
      <c r="A197" s="1">
        <v>1.8627750000000001</v>
      </c>
      <c r="B197" s="1">
        <v>8.8690639999999998</v>
      </c>
      <c r="C197" s="1">
        <v>4.6581330000000003</v>
      </c>
      <c r="E197" s="1">
        <f t="shared" si="3"/>
        <v>1.0871836629274447</v>
      </c>
      <c r="G197" s="1">
        <v>1.8627750000000001</v>
      </c>
      <c r="H197" s="1">
        <v>1.0871839999999999</v>
      </c>
    </row>
    <row r="198" spans="1:8" x14ac:dyDescent="0.25">
      <c r="A198" s="1">
        <v>1.8753690000000001</v>
      </c>
      <c r="B198" s="1">
        <v>8.8754770000000001</v>
      </c>
      <c r="C198" s="1">
        <v>4.6321250000000003</v>
      </c>
      <c r="E198" s="1">
        <f t="shared" si="3"/>
        <v>1.0897814060171618</v>
      </c>
      <c r="G198" s="1">
        <v>1.8753690000000001</v>
      </c>
      <c r="H198" s="1">
        <v>1.0897810000000001</v>
      </c>
    </row>
    <row r="199" spans="1:8" x14ac:dyDescent="0.25">
      <c r="A199" s="1">
        <v>1.887964</v>
      </c>
      <c r="B199" s="1">
        <v>8.8816240000000004</v>
      </c>
      <c r="C199" s="1">
        <v>4.6067390000000001</v>
      </c>
      <c r="E199" s="1">
        <f t="shared" si="3"/>
        <v>1.0923150185429742</v>
      </c>
      <c r="G199" s="1">
        <v>1.887964</v>
      </c>
      <c r="H199" s="1">
        <v>1.0923149999999999</v>
      </c>
    </row>
    <row r="200" spans="1:8" x14ac:dyDescent="0.25">
      <c r="A200" s="1">
        <v>1.9005590000000001</v>
      </c>
      <c r="B200" s="1">
        <v>8.8874879999999994</v>
      </c>
      <c r="C200" s="1">
        <v>4.5820239999999997</v>
      </c>
      <c r="E200" s="1">
        <f t="shared" si="3"/>
        <v>1.0947791738133155</v>
      </c>
      <c r="G200" s="1">
        <v>1.9005590000000001</v>
      </c>
      <c r="H200" s="1">
        <v>1.0947789999999999</v>
      </c>
    </row>
    <row r="201" spans="1:8" x14ac:dyDescent="0.25">
      <c r="A201" s="1">
        <v>1.9131530000000001</v>
      </c>
      <c r="B201" s="1">
        <v>8.8930530000000001</v>
      </c>
      <c r="C201" s="1">
        <v>4.5580299999999996</v>
      </c>
      <c r="E201" s="1">
        <f t="shared" si="3"/>
        <v>1.0971684887197239</v>
      </c>
      <c r="G201" s="1">
        <v>1.9131530000000001</v>
      </c>
      <c r="H201" s="1">
        <v>1.0971679999999999</v>
      </c>
    </row>
    <row r="202" spans="1:8" x14ac:dyDescent="0.25">
      <c r="A202" s="1">
        <v>1.9286209999999999</v>
      </c>
      <c r="B202" s="1">
        <v>8.899457</v>
      </c>
      <c r="C202" s="1">
        <v>4.5296149999999997</v>
      </c>
      <c r="E202" s="1">
        <f t="shared" si="3"/>
        <v>1.0999932856925378</v>
      </c>
      <c r="G202" s="1">
        <v>1.9286209999999999</v>
      </c>
      <c r="H202" s="1">
        <v>1.099993</v>
      </c>
    </row>
    <row r="203" spans="1:8" x14ac:dyDescent="0.25">
      <c r="A203" s="1">
        <v>1.944089</v>
      </c>
      <c r="B203" s="1">
        <v>8.905367</v>
      </c>
      <c r="C203" s="1">
        <v>4.5024300000000004</v>
      </c>
      <c r="E203" s="1">
        <f t="shared" si="3"/>
        <v>1.1026898100107505</v>
      </c>
      <c r="G203" s="1">
        <v>1.944089</v>
      </c>
      <c r="H203" s="1">
        <v>1.1026899999999999</v>
      </c>
    </row>
    <row r="204" spans="1:8" x14ac:dyDescent="0.25">
      <c r="A204" s="1">
        <v>1.9595560000000001</v>
      </c>
      <c r="B204" s="1">
        <v>8.9107629999999993</v>
      </c>
      <c r="C204" s="1">
        <v>4.4765449999999998</v>
      </c>
      <c r="E204" s="1">
        <f t="shared" si="3"/>
        <v>1.1052504841235116</v>
      </c>
      <c r="G204" s="1">
        <v>1.9595560000000001</v>
      </c>
      <c r="H204" s="1">
        <v>1.105251</v>
      </c>
    </row>
    <row r="205" spans="1:8" x14ac:dyDescent="0.25">
      <c r="A205" s="1">
        <v>1.9750239999999999</v>
      </c>
      <c r="B205" s="1">
        <v>8.9156309999999994</v>
      </c>
      <c r="C205" s="1">
        <v>4.4520189999999999</v>
      </c>
      <c r="E205" s="1">
        <f t="shared" si="3"/>
        <v>1.1076689732696667</v>
      </c>
      <c r="G205" s="1">
        <v>1.9750239999999999</v>
      </c>
      <c r="H205" s="1">
        <v>1.107669</v>
      </c>
    </row>
    <row r="206" spans="1:8" x14ac:dyDescent="0.25">
      <c r="A206" s="1">
        <v>1.9948360000000001</v>
      </c>
      <c r="B206" s="1">
        <v>8.9210750000000001</v>
      </c>
      <c r="C206" s="1">
        <v>4.4226749999999999</v>
      </c>
      <c r="E206" s="1">
        <f t="shared" si="3"/>
        <v>1.1105498093373083</v>
      </c>
      <c r="G206" s="1">
        <v>1.9948360000000001</v>
      </c>
      <c r="H206" s="1">
        <v>1.1105499999999999</v>
      </c>
    </row>
    <row r="207" spans="1:8" x14ac:dyDescent="0.25">
      <c r="A207" s="1">
        <v>2.0146480000000002</v>
      </c>
      <c r="B207" s="1">
        <v>8.9256170000000008</v>
      </c>
      <c r="C207" s="1">
        <v>4.395734</v>
      </c>
      <c r="E207" s="1">
        <f t="shared" si="3"/>
        <v>1.1131786349546948</v>
      </c>
      <c r="G207" s="1">
        <v>2.0146480000000002</v>
      </c>
      <c r="H207" s="1">
        <v>1.1131789999999999</v>
      </c>
    </row>
    <row r="208" spans="1:8" x14ac:dyDescent="0.25">
      <c r="A208" s="1">
        <v>2.0344600000000002</v>
      </c>
      <c r="B208" s="1">
        <v>8.9292490000000004</v>
      </c>
      <c r="C208" s="1">
        <v>4.3712580000000001</v>
      </c>
      <c r="E208" s="1">
        <f t="shared" si="3"/>
        <v>1.1155486574102664</v>
      </c>
      <c r="G208" s="1">
        <v>2.0344600000000002</v>
      </c>
      <c r="H208" s="1">
        <v>1.1155489999999999</v>
      </c>
    </row>
    <row r="209" spans="1:8" x14ac:dyDescent="0.25">
      <c r="A209" s="1">
        <v>2.0542720000000001</v>
      </c>
      <c r="B209" s="1">
        <v>8.9319740000000003</v>
      </c>
      <c r="C209" s="1">
        <v>4.3492879999999996</v>
      </c>
      <c r="E209" s="1">
        <f t="shared" si="3"/>
        <v>1.1176554900398059</v>
      </c>
      <c r="G209" s="1">
        <v>2.0542720000000001</v>
      </c>
      <c r="H209" s="1">
        <v>1.1176550000000001</v>
      </c>
    </row>
    <row r="210" spans="1:8" x14ac:dyDescent="0.25">
      <c r="A210" s="1">
        <v>2.0766810000000002</v>
      </c>
      <c r="B210" s="1">
        <v>8.9339720000000007</v>
      </c>
      <c r="C210" s="1">
        <v>4.3274790000000003</v>
      </c>
      <c r="E210" s="1">
        <f t="shared" si="3"/>
        <v>1.1197188456241955</v>
      </c>
      <c r="G210" s="1">
        <v>2.0766810000000002</v>
      </c>
      <c r="H210" s="1">
        <v>1.1197189999999999</v>
      </c>
    </row>
    <row r="211" spans="1:8" x14ac:dyDescent="0.25">
      <c r="A211" s="1">
        <v>2.099091</v>
      </c>
      <c r="B211" s="1">
        <v>8.934844</v>
      </c>
      <c r="C211" s="1">
        <v>4.3088870000000004</v>
      </c>
      <c r="E211" s="1">
        <f t="shared" si="3"/>
        <v>1.1214439735305801</v>
      </c>
      <c r="G211" s="1">
        <v>2.099091</v>
      </c>
      <c r="H211" s="1">
        <v>1.1214440000000001</v>
      </c>
    </row>
    <row r="212" spans="1:8" x14ac:dyDescent="0.25">
      <c r="A212" s="1">
        <v>2.1215009999999999</v>
      </c>
      <c r="B212" s="1">
        <v>8.9346250000000005</v>
      </c>
      <c r="C212" s="1">
        <v>4.2934669999999997</v>
      </c>
      <c r="E212" s="1">
        <f t="shared" si="3"/>
        <v>1.1228355345339571</v>
      </c>
      <c r="G212" s="1">
        <v>2.1215009999999999</v>
      </c>
      <c r="H212" s="1">
        <v>1.1228359999999999</v>
      </c>
    </row>
    <row r="213" spans="1:8" x14ac:dyDescent="0.25">
      <c r="A213" s="1">
        <v>2.1439110000000001</v>
      </c>
      <c r="B213" s="1">
        <v>8.9333600000000004</v>
      </c>
      <c r="C213" s="1">
        <v>4.281142</v>
      </c>
      <c r="E213" s="1">
        <f t="shared" si="3"/>
        <v>1.1239016343477226</v>
      </c>
      <c r="G213" s="1">
        <v>2.1439110000000001</v>
      </c>
      <c r="H213" s="1">
        <v>1.123902</v>
      </c>
    </row>
    <row r="214" spans="1:8" x14ac:dyDescent="0.25">
      <c r="A214" s="1">
        <v>2.1702509999999999</v>
      </c>
      <c r="B214" s="1">
        <v>8.9306110000000007</v>
      </c>
      <c r="C214" s="1">
        <v>4.2704579999999996</v>
      </c>
      <c r="E214" s="1">
        <f t="shared" si="3"/>
        <v>1.1247549154942498</v>
      </c>
      <c r="G214" s="1">
        <v>2.1702509999999999</v>
      </c>
      <c r="H214" s="1">
        <v>1.1247549999999999</v>
      </c>
    </row>
    <row r="215" spans="1:8" x14ac:dyDescent="0.25">
      <c r="A215" s="1">
        <v>2.1834199999999999</v>
      </c>
      <c r="B215" s="1">
        <v>8.9287500000000009</v>
      </c>
      <c r="C215" s="1">
        <v>4.2666009999999996</v>
      </c>
      <c r="E215" s="1">
        <f t="shared" si="3"/>
        <v>1.1250254153908845</v>
      </c>
      <c r="G215" s="1">
        <v>2.1834199999999999</v>
      </c>
      <c r="H215" s="1">
        <v>1.1250249999999999</v>
      </c>
    </row>
    <row r="216" spans="1:8" x14ac:dyDescent="0.25">
      <c r="A216" s="1">
        <v>2.19659</v>
      </c>
      <c r="B216" s="1">
        <v>8.9265860000000004</v>
      </c>
      <c r="C216" s="1">
        <v>4.2636890000000003</v>
      </c>
      <c r="E216" s="1">
        <f t="shared" si="3"/>
        <v>1.125196697317165</v>
      </c>
      <c r="G216" s="1">
        <v>2.19659</v>
      </c>
      <c r="H216" s="1">
        <v>1.125197</v>
      </c>
    </row>
    <row r="217" spans="1:8" x14ac:dyDescent="0.25">
      <c r="A217" s="1">
        <v>2.2097600000000002</v>
      </c>
      <c r="B217" s="1">
        <v>8.9241320000000002</v>
      </c>
      <c r="C217" s="1">
        <v>4.2616849999999999</v>
      </c>
      <c r="E217" s="1">
        <f t="shared" si="3"/>
        <v>1.1252726003468674</v>
      </c>
      <c r="G217" s="1">
        <v>2.2097600000000002</v>
      </c>
      <c r="H217" s="1">
        <v>1.125197</v>
      </c>
    </row>
    <row r="218" spans="1:8" x14ac:dyDescent="0.25">
      <c r="A218" s="1">
        <v>2.2229290000000002</v>
      </c>
      <c r="B218" s="1">
        <v>8.921405</v>
      </c>
      <c r="C218" s="1">
        <v>4.2605519999999997</v>
      </c>
      <c r="E218" s="1">
        <f t="shared" si="3"/>
        <v>1.1252571505337692</v>
      </c>
      <c r="G218" s="1">
        <v>2.2229290000000002</v>
      </c>
      <c r="H218" s="1">
        <v>1.125197</v>
      </c>
    </row>
    <row r="219" spans="1:8" x14ac:dyDescent="0.25">
      <c r="A219" s="1">
        <v>2.239582</v>
      </c>
      <c r="B219" s="1">
        <v>8.9175909999999998</v>
      </c>
      <c r="C219" s="1">
        <v>4.2603010000000001</v>
      </c>
      <c r="E219" s="1">
        <f t="shared" si="3"/>
        <v>1.1251137602708881</v>
      </c>
      <c r="G219" s="1">
        <v>2.239582</v>
      </c>
      <c r="H219" s="1">
        <v>1.125197</v>
      </c>
    </row>
    <row r="220" spans="1:8" x14ac:dyDescent="0.25">
      <c r="A220" s="1">
        <v>2.2562340000000001</v>
      </c>
      <c r="B220" s="1">
        <v>8.9133999999999993</v>
      </c>
      <c r="C220" s="1">
        <v>4.2612920000000001</v>
      </c>
      <c r="E220" s="1">
        <f t="shared" si="3"/>
        <v>1.1248403873435555</v>
      </c>
      <c r="G220" s="1">
        <v>2.2562340000000001</v>
      </c>
      <c r="H220" s="1">
        <v>1.1248400000000001</v>
      </c>
    </row>
    <row r="221" spans="1:8" x14ac:dyDescent="0.25">
      <c r="A221" s="1">
        <v>2.2728869999999999</v>
      </c>
      <c r="B221" s="1">
        <v>8.9088650000000005</v>
      </c>
      <c r="C221" s="1">
        <v>4.2634369999999997</v>
      </c>
      <c r="E221" s="1">
        <f t="shared" si="3"/>
        <v>1.1244463950761336</v>
      </c>
      <c r="G221" s="1">
        <v>2.2728869999999999</v>
      </c>
      <c r="H221" s="1">
        <v>1.1244460000000001</v>
      </c>
    </row>
    <row r="222" spans="1:8" x14ac:dyDescent="0.25">
      <c r="A222" s="1">
        <v>2.289539</v>
      </c>
      <c r="B222" s="1">
        <v>8.9040239999999997</v>
      </c>
      <c r="C222" s="1">
        <v>4.266642</v>
      </c>
      <c r="E222" s="1">
        <f t="shared" si="3"/>
        <v>1.1239419388208918</v>
      </c>
      <c r="G222" s="1">
        <v>2.289539</v>
      </c>
      <c r="H222" s="1">
        <v>1.123942</v>
      </c>
    </row>
    <row r="223" spans="1:8" x14ac:dyDescent="0.25">
      <c r="A223" s="1">
        <v>2.3103859999999998</v>
      </c>
      <c r="B223" s="1">
        <v>8.897589</v>
      </c>
      <c r="C223" s="1">
        <v>4.2719969999999998</v>
      </c>
      <c r="E223" s="1">
        <f t="shared" si="3"/>
        <v>1.1231709201033599</v>
      </c>
      <c r="G223" s="1">
        <v>2.3103859999999998</v>
      </c>
      <c r="H223" s="1">
        <v>1.1231709999999999</v>
      </c>
    </row>
    <row r="224" spans="1:8" x14ac:dyDescent="0.25">
      <c r="A224" s="1">
        <v>2.3312330000000001</v>
      </c>
      <c r="B224" s="1">
        <v>8.8908020000000008</v>
      </c>
      <c r="C224" s="1">
        <v>4.2786720000000003</v>
      </c>
      <c r="E224" s="1">
        <f t="shared" si="3"/>
        <v>1.1222633340666122</v>
      </c>
      <c r="G224" s="1">
        <v>2.3312330000000001</v>
      </c>
      <c r="H224" s="1">
        <v>1.122263</v>
      </c>
    </row>
    <row r="225" spans="1:8" x14ac:dyDescent="0.25">
      <c r="A225" s="1">
        <v>2.3520810000000001</v>
      </c>
      <c r="B225" s="1">
        <v>8.8837360000000007</v>
      </c>
      <c r="C225" s="1">
        <v>4.286473</v>
      </c>
      <c r="E225" s="1">
        <f t="shared" si="3"/>
        <v>1.1212400483471388</v>
      </c>
      <c r="G225" s="1">
        <v>2.3520810000000001</v>
      </c>
      <c r="H225" s="1">
        <v>1.12124</v>
      </c>
    </row>
    <row r="226" spans="1:8" x14ac:dyDescent="0.25">
      <c r="A226" s="1">
        <v>2.3729279999999999</v>
      </c>
      <c r="B226" s="1">
        <v>8.8764629999999993</v>
      </c>
      <c r="C226" s="1">
        <v>4.2952089999999998</v>
      </c>
      <c r="E226" s="1">
        <f t="shared" si="3"/>
        <v>1.1201216496536428</v>
      </c>
      <c r="G226" s="1">
        <v>2.3729279999999999</v>
      </c>
      <c r="H226" s="1">
        <v>1.1201220000000001</v>
      </c>
    </row>
    <row r="227" spans="1:8" x14ac:dyDescent="0.25">
      <c r="A227" s="1">
        <v>2.3980359999999998</v>
      </c>
      <c r="B227" s="1">
        <v>8.8675289999999993</v>
      </c>
      <c r="C227" s="1">
        <v>4.306692</v>
      </c>
      <c r="E227" s="1">
        <f t="shared" si="3"/>
        <v>1.1186783712240078</v>
      </c>
      <c r="G227" s="1">
        <v>2.3980359999999998</v>
      </c>
      <c r="H227" s="1">
        <v>1.1186780000000001</v>
      </c>
    </row>
    <row r="228" spans="1:8" x14ac:dyDescent="0.25">
      <c r="A228" s="1">
        <v>2.4231440000000002</v>
      </c>
      <c r="B228" s="1">
        <v>8.8585100000000008</v>
      </c>
      <c r="C228" s="1">
        <v>4.3189330000000004</v>
      </c>
      <c r="E228" s="1">
        <f t="shared" si="3"/>
        <v>1.1171612925460035</v>
      </c>
      <c r="G228" s="1">
        <v>2.4231440000000002</v>
      </c>
      <c r="H228" s="1">
        <v>1.1171610000000001</v>
      </c>
    </row>
    <row r="229" spans="1:8" x14ac:dyDescent="0.25">
      <c r="A229" s="1">
        <v>2.4482520000000001</v>
      </c>
      <c r="B229" s="1">
        <v>8.8495159999999995</v>
      </c>
      <c r="C229" s="1">
        <v>4.3316299999999996</v>
      </c>
      <c r="E229" s="1">
        <f t="shared" si="3"/>
        <v>1.1156029150635962</v>
      </c>
      <c r="G229" s="1">
        <v>2.4482520000000001</v>
      </c>
      <c r="H229" s="1">
        <v>1.1156029999999999</v>
      </c>
    </row>
    <row r="230" spans="1:8" x14ac:dyDescent="0.25">
      <c r="A230" s="1">
        <v>2.47336</v>
      </c>
      <c r="B230" s="1">
        <v>8.8406450000000003</v>
      </c>
      <c r="C230" s="1">
        <v>4.3445020000000003</v>
      </c>
      <c r="E230" s="1">
        <f t="shared" si="3"/>
        <v>1.1140333103746973</v>
      </c>
      <c r="G230" s="1">
        <v>2.47336</v>
      </c>
      <c r="H230" s="1">
        <v>1.1140330000000001</v>
      </c>
    </row>
    <row r="231" spans="1:8" x14ac:dyDescent="0.25">
      <c r="A231" s="1">
        <v>2.4984679999999999</v>
      </c>
      <c r="B231" s="1">
        <v>8.8319849999999995</v>
      </c>
      <c r="C231" s="1">
        <v>4.3572959999999998</v>
      </c>
      <c r="E231" s="1">
        <f t="shared" si="3"/>
        <v>1.1124795597165302</v>
      </c>
      <c r="G231" s="1">
        <v>2.4984679999999999</v>
      </c>
      <c r="H231" s="1">
        <v>1.1124799999999999</v>
      </c>
    </row>
    <row r="232" spans="1:8" x14ac:dyDescent="0.25">
      <c r="A232" s="1">
        <v>2.5110220000000001</v>
      </c>
      <c r="B232" s="1">
        <v>8.8277560000000008</v>
      </c>
      <c r="C232" s="1">
        <v>4.3635999999999999</v>
      </c>
      <c r="E232" s="1">
        <f t="shared" si="3"/>
        <v>1.1117154460512066</v>
      </c>
      <c r="G232" s="1">
        <v>2.5110220000000001</v>
      </c>
      <c r="H232" s="1">
        <v>1.111715</v>
      </c>
    </row>
    <row r="233" spans="1:8" x14ac:dyDescent="0.25">
      <c r="A233" s="1">
        <v>2.5235759999999998</v>
      </c>
      <c r="B233" s="1">
        <v>8.8236070000000009</v>
      </c>
      <c r="C233" s="1">
        <v>4.3698040000000002</v>
      </c>
      <c r="E233" s="1">
        <f t="shared" si="3"/>
        <v>1.1109638844279439</v>
      </c>
      <c r="G233" s="1">
        <v>2.5235759999999998</v>
      </c>
      <c r="H233" s="1">
        <v>1.1109640000000001</v>
      </c>
    </row>
    <row r="234" spans="1:8" x14ac:dyDescent="0.25">
      <c r="A234" s="1">
        <v>2.53613</v>
      </c>
      <c r="B234" s="1">
        <v>8.8195449999999997</v>
      </c>
      <c r="C234" s="1">
        <v>4.3758869999999996</v>
      </c>
      <c r="E234" s="1">
        <f t="shared" si="3"/>
        <v>1.1102271123762095</v>
      </c>
      <c r="G234" s="1">
        <v>2.53613</v>
      </c>
      <c r="H234" s="1">
        <v>1.1102270000000001</v>
      </c>
    </row>
    <row r="235" spans="1:8" x14ac:dyDescent="0.25">
      <c r="A235" s="1">
        <v>2.5486840000000002</v>
      </c>
      <c r="B235" s="1">
        <v>8.8155750000000008</v>
      </c>
      <c r="C235" s="1">
        <v>4.3818279999999996</v>
      </c>
      <c r="E235" s="1">
        <f t="shared" si="3"/>
        <v>1.1095072766282612</v>
      </c>
      <c r="G235" s="1">
        <v>2.5486840000000002</v>
      </c>
      <c r="H235" s="1">
        <v>1.109507</v>
      </c>
    </row>
    <row r="236" spans="1:8" x14ac:dyDescent="0.25">
      <c r="A236" s="1">
        <v>2.564565</v>
      </c>
      <c r="B236" s="1">
        <v>8.8106960000000001</v>
      </c>
      <c r="C236" s="1">
        <v>4.3891159999999996</v>
      </c>
      <c r="E236" s="1">
        <f t="shared" si="3"/>
        <v>1.1086236486070933</v>
      </c>
      <c r="G236" s="1">
        <v>2.564565</v>
      </c>
      <c r="H236" s="1">
        <v>1.1086240000000001</v>
      </c>
    </row>
    <row r="237" spans="1:8" x14ac:dyDescent="0.25">
      <c r="A237" s="1">
        <v>2.5804450000000001</v>
      </c>
      <c r="B237" s="1">
        <v>8.8059799999999999</v>
      </c>
      <c r="C237" s="1">
        <v>4.3961259999999998</v>
      </c>
      <c r="E237" s="1">
        <f t="shared" si="3"/>
        <v>1.1077724884490909</v>
      </c>
      <c r="G237" s="1">
        <v>2.5804450000000001</v>
      </c>
      <c r="H237" s="1">
        <v>1.107772</v>
      </c>
    </row>
    <row r="238" spans="1:8" x14ac:dyDescent="0.25">
      <c r="A238" s="1">
        <v>2.5963250000000002</v>
      </c>
      <c r="B238" s="1">
        <v>8.8014329999999994</v>
      </c>
      <c r="C238" s="1">
        <v>4.402838</v>
      </c>
      <c r="E238" s="1">
        <f t="shared" si="3"/>
        <v>1.1069559041514359</v>
      </c>
      <c r="G238" s="1">
        <v>2.5963250000000002</v>
      </c>
      <c r="H238" s="1">
        <v>1.1069560000000001</v>
      </c>
    </row>
    <row r="239" spans="1:8" x14ac:dyDescent="0.25">
      <c r="A239" s="1">
        <v>2.6122049999999999</v>
      </c>
      <c r="B239" s="1">
        <v>8.7970579999999998</v>
      </c>
      <c r="C239" s="1">
        <v>4.4092380000000002</v>
      </c>
      <c r="E239" s="1">
        <f t="shared" si="3"/>
        <v>1.1061753210457825</v>
      </c>
      <c r="G239" s="1">
        <v>2.6122049999999999</v>
      </c>
      <c r="H239" s="1">
        <v>1.1061749999999999</v>
      </c>
    </row>
    <row r="240" spans="1:8" x14ac:dyDescent="0.25">
      <c r="A240" s="1">
        <v>2.638538</v>
      </c>
      <c r="B240" s="1">
        <v>8.7901760000000007</v>
      </c>
      <c r="C240" s="1">
        <v>4.4191520000000004</v>
      </c>
      <c r="E240" s="1">
        <f t="shared" si="3"/>
        <v>1.104961035598141</v>
      </c>
      <c r="G240" s="1">
        <v>2.638538</v>
      </c>
      <c r="H240" s="1">
        <v>1.1049610000000001</v>
      </c>
    </row>
    <row r="241" spans="1:8" x14ac:dyDescent="0.25">
      <c r="A241" s="1">
        <v>2.6648719999999999</v>
      </c>
      <c r="B241" s="1">
        <v>8.7837429999999994</v>
      </c>
      <c r="C241" s="1">
        <v>4.4282130000000004</v>
      </c>
      <c r="E241" s="1">
        <f t="shared" si="3"/>
        <v>1.1038443110800593</v>
      </c>
      <c r="G241" s="1">
        <v>2.6648719999999999</v>
      </c>
      <c r="H241" s="1">
        <v>1.103844</v>
      </c>
    </row>
    <row r="242" spans="1:8" x14ac:dyDescent="0.25">
      <c r="A242" s="1">
        <v>2.6912050000000001</v>
      </c>
      <c r="B242" s="1">
        <v>8.7777220000000007</v>
      </c>
      <c r="C242" s="1">
        <v>4.4364860000000004</v>
      </c>
      <c r="E242" s="1">
        <f t="shared" si="3"/>
        <v>1.102817610682653</v>
      </c>
      <c r="G242" s="1">
        <v>2.6912050000000001</v>
      </c>
      <c r="H242" s="1">
        <v>1.1028180000000001</v>
      </c>
    </row>
    <row r="243" spans="1:8" x14ac:dyDescent="0.25">
      <c r="A243" s="1">
        <v>2.7175379999999998</v>
      </c>
      <c r="B243" s="1">
        <v>8.7720610000000008</v>
      </c>
      <c r="C243" s="1">
        <v>4.4440759999999999</v>
      </c>
      <c r="E243" s="1">
        <f t="shared" si="3"/>
        <v>1.1018690708975216</v>
      </c>
      <c r="G243" s="1">
        <v>2.7175379999999998</v>
      </c>
      <c r="H243" s="1">
        <v>1.101869</v>
      </c>
    </row>
    <row r="244" spans="1:8" x14ac:dyDescent="0.25">
      <c r="A244" s="1">
        <v>2.7459799999999999</v>
      </c>
      <c r="B244" s="1">
        <v>8.766273</v>
      </c>
      <c r="C244" s="1">
        <v>4.4516840000000002</v>
      </c>
      <c r="E244" s="1">
        <f t="shared" si="3"/>
        <v>1.1009127375981145</v>
      </c>
      <c r="G244" s="1">
        <v>2.7459799999999999</v>
      </c>
      <c r="H244" s="1">
        <v>1.100913</v>
      </c>
    </row>
    <row r="245" spans="1:8" x14ac:dyDescent="0.25">
      <c r="A245" s="1">
        <v>2.7744209999999998</v>
      </c>
      <c r="B245" s="1">
        <v>8.760726</v>
      </c>
      <c r="C245" s="1">
        <v>4.4588989999999997</v>
      </c>
      <c r="E245" s="1">
        <f t="shared" si="3"/>
        <v>1.100002820696081</v>
      </c>
      <c r="G245" s="1">
        <v>2.7744209999999998</v>
      </c>
      <c r="H245" s="1">
        <v>1.1000030000000001</v>
      </c>
    </row>
    <row r="246" spans="1:8" x14ac:dyDescent="0.25">
      <c r="A246" s="1">
        <v>2.8028629999999999</v>
      </c>
      <c r="B246" s="1">
        <v>8.7553110000000007</v>
      </c>
      <c r="C246" s="1">
        <v>4.4659820000000003</v>
      </c>
      <c r="E246" s="1">
        <f t="shared" si="3"/>
        <v>1.0991106608019534</v>
      </c>
      <c r="G246" s="1">
        <v>2.8028629999999999</v>
      </c>
      <c r="H246" s="1">
        <v>1.0991109999999999</v>
      </c>
    </row>
    <row r="247" spans="1:8" x14ac:dyDescent="0.25">
      <c r="A247" s="1">
        <v>2.831305</v>
      </c>
      <c r="B247" s="1">
        <v>8.7498319999999996</v>
      </c>
      <c r="C247" s="1">
        <v>4.4732700000000003</v>
      </c>
      <c r="E247" s="1">
        <f t="shared" si="3"/>
        <v>1.098196670457072</v>
      </c>
      <c r="G247" s="1">
        <v>2.831305</v>
      </c>
      <c r="H247" s="1">
        <v>1.0981970000000001</v>
      </c>
    </row>
    <row r="248" spans="1:8" x14ac:dyDescent="0.25">
      <c r="A248" s="1">
        <v>2.8455249999999999</v>
      </c>
      <c r="B248" s="1">
        <v>8.7471219999999992</v>
      </c>
      <c r="C248" s="1">
        <v>4.4769870000000003</v>
      </c>
      <c r="E248" s="1">
        <f t="shared" si="3"/>
        <v>1.0977343209036114</v>
      </c>
      <c r="G248" s="1">
        <v>2.8455249999999999</v>
      </c>
      <c r="H248" s="1">
        <v>1.097734</v>
      </c>
    </row>
    <row r="249" spans="1:8" x14ac:dyDescent="0.25">
      <c r="A249" s="1">
        <v>2.8597459999999999</v>
      </c>
      <c r="B249" s="1">
        <v>8.7443709999999992</v>
      </c>
      <c r="C249" s="1">
        <v>4.4808479999999999</v>
      </c>
      <c r="E249" s="1">
        <f t="shared" si="3"/>
        <v>1.0972569577858204</v>
      </c>
      <c r="G249" s="1">
        <v>2.8597459999999999</v>
      </c>
      <c r="H249" s="1">
        <v>1.0972569999999999</v>
      </c>
    </row>
    <row r="250" spans="1:8" x14ac:dyDescent="0.25">
      <c r="A250" s="1">
        <v>2.8739669999999999</v>
      </c>
      <c r="B250" s="1">
        <v>8.7415669999999999</v>
      </c>
      <c r="C250" s="1">
        <v>4.48489</v>
      </c>
      <c r="E250" s="1">
        <f t="shared" si="3"/>
        <v>1.0967606741990432</v>
      </c>
      <c r="G250" s="1">
        <v>2.8739669999999999</v>
      </c>
      <c r="H250" s="1">
        <v>1.0967610000000001</v>
      </c>
    </row>
    <row r="251" spans="1:8" x14ac:dyDescent="0.25">
      <c r="A251" s="1">
        <v>2.888188</v>
      </c>
      <c r="B251" s="1">
        <v>8.7386959999999991</v>
      </c>
      <c r="C251" s="1">
        <v>4.4891430000000003</v>
      </c>
      <c r="E251" s="1">
        <f t="shared" si="3"/>
        <v>1.0962421046279778</v>
      </c>
      <c r="G251" s="1">
        <v>2.888188</v>
      </c>
      <c r="H251" s="1">
        <v>1.0962419999999999</v>
      </c>
    </row>
    <row r="252" spans="1:8" x14ac:dyDescent="0.25">
      <c r="A252" s="1">
        <v>2.903276</v>
      </c>
      <c r="B252" s="1">
        <v>8.7355610000000006</v>
      </c>
      <c r="C252" s="1">
        <v>4.4939249999999999</v>
      </c>
      <c r="E252" s="1">
        <f t="shared" si="3"/>
        <v>1.0956632925029395</v>
      </c>
      <c r="G252" s="1">
        <v>2.903276</v>
      </c>
      <c r="H252" s="1">
        <v>1.0956630000000001</v>
      </c>
    </row>
    <row r="253" spans="1:8" x14ac:dyDescent="0.25">
      <c r="A253" s="1">
        <v>2.918364</v>
      </c>
      <c r="B253" s="1">
        <v>8.7323219999999999</v>
      </c>
      <c r="C253" s="1">
        <v>4.499015</v>
      </c>
      <c r="E253" s="1">
        <f t="shared" si="3"/>
        <v>1.0950516879320438</v>
      </c>
      <c r="G253" s="1">
        <v>2.918364</v>
      </c>
      <c r="H253" s="1">
        <v>1.0950519999999999</v>
      </c>
    </row>
    <row r="254" spans="1:8" x14ac:dyDescent="0.25">
      <c r="A254" s="1">
        <v>2.9334530000000001</v>
      </c>
      <c r="B254" s="1">
        <v>8.7289650000000005</v>
      </c>
      <c r="C254" s="1">
        <v>4.5044459999999997</v>
      </c>
      <c r="E254" s="1">
        <f t="shared" si="3"/>
        <v>1.0944036558281749</v>
      </c>
      <c r="G254" s="1">
        <v>2.9334530000000001</v>
      </c>
      <c r="H254" s="1">
        <v>1.0944039999999999</v>
      </c>
    </row>
    <row r="255" spans="1:8" x14ac:dyDescent="0.25">
      <c r="A255" s="1">
        <v>2.9485410000000001</v>
      </c>
      <c r="B255" s="1">
        <v>8.7254780000000007</v>
      </c>
      <c r="C255" s="1">
        <v>4.5102440000000001</v>
      </c>
      <c r="E255" s="1">
        <f t="shared" si="3"/>
        <v>1.0937162889246521</v>
      </c>
      <c r="G255" s="1">
        <v>2.9485410000000001</v>
      </c>
      <c r="H255" s="1">
        <v>1.0937159999999999</v>
      </c>
    </row>
    <row r="256" spans="1:8" x14ac:dyDescent="0.25">
      <c r="A256" s="1">
        <v>2.9813179999999999</v>
      </c>
      <c r="B256" s="1">
        <v>8.7174080000000007</v>
      </c>
      <c r="C256" s="1">
        <v>4.5242209999999998</v>
      </c>
      <c r="E256" s="1">
        <f t="shared" si="3"/>
        <v>1.0920747905201982</v>
      </c>
      <c r="G256" s="1">
        <v>2.9813179999999999</v>
      </c>
      <c r="H256" s="1">
        <v>1.0920749999999999</v>
      </c>
    </row>
    <row r="257" spans="1:8" x14ac:dyDescent="0.25">
      <c r="A257" s="1">
        <v>3.0140950000000002</v>
      </c>
      <c r="B257" s="1">
        <v>8.7086070000000007</v>
      </c>
      <c r="C257" s="1">
        <v>4.5401850000000001</v>
      </c>
      <c r="E257" s="1">
        <f t="shared" si="3"/>
        <v>1.0902192316271215</v>
      </c>
      <c r="G257" s="1">
        <v>3.0140950000000002</v>
      </c>
      <c r="H257" s="1">
        <v>1.090219</v>
      </c>
    </row>
    <row r="258" spans="1:8" x14ac:dyDescent="0.25">
      <c r="A258" s="1">
        <v>3.030484</v>
      </c>
      <c r="B258" s="1">
        <v>8.7039179999999998</v>
      </c>
      <c r="C258" s="1">
        <v>4.5489350000000002</v>
      </c>
      <c r="E258" s="1">
        <f t="shared" si="3"/>
        <v>1.0892084781149267</v>
      </c>
      <c r="G258" s="1">
        <v>3.030484</v>
      </c>
      <c r="H258" s="1">
        <v>1.089208</v>
      </c>
    </row>
    <row r="259" spans="1:8" x14ac:dyDescent="0.25">
      <c r="A259" s="1">
        <v>3.0468730000000002</v>
      </c>
      <c r="B259" s="1">
        <v>8.6990339999999993</v>
      </c>
      <c r="C259" s="1">
        <v>4.558198</v>
      </c>
      <c r="E259" s="1">
        <f t="shared" si="3"/>
        <v>1.0881422190630687</v>
      </c>
      <c r="G259" s="1">
        <v>3.0468730000000002</v>
      </c>
      <c r="H259" s="1">
        <v>1.0881419999999999</v>
      </c>
    </row>
    <row r="260" spans="1:8" x14ac:dyDescent="0.25">
      <c r="A260" s="1">
        <v>3.0632609999999998</v>
      </c>
      <c r="B260" s="1">
        <v>8.6939569999999993</v>
      </c>
      <c r="C260" s="1">
        <v>4.5679619999999996</v>
      </c>
      <c r="E260" s="1">
        <f t="shared" ref="E260:E323" si="4">MOD(ATAN2(C260,B260) - E259 + PI(),2*PI())-PI() + E259</f>
        <v>1.0870216539364457</v>
      </c>
      <c r="G260" s="1">
        <v>3.0632609999999998</v>
      </c>
      <c r="H260" s="1">
        <v>1.0870219999999999</v>
      </c>
    </row>
    <row r="261" spans="1:8" x14ac:dyDescent="0.25">
      <c r="A261" s="1">
        <v>3.07965</v>
      </c>
      <c r="B261" s="1">
        <v>8.6886910000000004</v>
      </c>
      <c r="C261" s="1">
        <v>4.5782109999999996</v>
      </c>
      <c r="E261" s="1">
        <f t="shared" si="4"/>
        <v>1.0858484385874767</v>
      </c>
      <c r="G261" s="1">
        <v>3.07965</v>
      </c>
      <c r="H261" s="1">
        <v>1.0858479999999999</v>
      </c>
    </row>
    <row r="262" spans="1:8" x14ac:dyDescent="0.25">
      <c r="A262" s="1">
        <v>3.1003090000000002</v>
      </c>
      <c r="B262" s="1">
        <v>8.681794</v>
      </c>
      <c r="C262" s="1">
        <v>4.5917789999999998</v>
      </c>
      <c r="E262" s="1">
        <f t="shared" si="4"/>
        <v>1.0842988756237502</v>
      </c>
      <c r="G262" s="1">
        <v>3.1003090000000002</v>
      </c>
      <c r="H262" s="1">
        <v>1.0842989999999999</v>
      </c>
    </row>
    <row r="263" spans="1:8" x14ac:dyDescent="0.25">
      <c r="A263" s="1">
        <v>3.1209669999999998</v>
      </c>
      <c r="B263" s="1">
        <v>8.6746300000000005</v>
      </c>
      <c r="C263" s="1">
        <v>4.6060160000000003</v>
      </c>
      <c r="E263" s="1">
        <f t="shared" si="4"/>
        <v>1.082676480957357</v>
      </c>
      <c r="G263" s="1">
        <v>3.1209669999999998</v>
      </c>
      <c r="H263" s="1">
        <v>1.082676</v>
      </c>
    </row>
    <row r="264" spans="1:8" x14ac:dyDescent="0.25">
      <c r="A264" s="1">
        <v>3.1416249999999999</v>
      </c>
      <c r="B264" s="1">
        <v>8.6672220000000006</v>
      </c>
      <c r="C264" s="1">
        <v>4.6208450000000001</v>
      </c>
      <c r="E264" s="1">
        <f t="shared" si="4"/>
        <v>1.0809893283524061</v>
      </c>
      <c r="G264" s="1">
        <v>3.1416249999999999</v>
      </c>
      <c r="H264" s="1">
        <v>1.080989</v>
      </c>
    </row>
    <row r="265" spans="1:8" x14ac:dyDescent="0.25">
      <c r="A265" s="1">
        <v>3.1622840000000001</v>
      </c>
      <c r="B265" s="1">
        <v>8.6596050000000009</v>
      </c>
      <c r="C265" s="1">
        <v>4.636177</v>
      </c>
      <c r="E265" s="1">
        <f t="shared" si="4"/>
        <v>1.0792471379331905</v>
      </c>
      <c r="G265" s="1">
        <v>3.1622840000000001</v>
      </c>
      <c r="H265" s="1">
        <v>1.0792470000000001</v>
      </c>
    </row>
    <row r="266" spans="1:8" x14ac:dyDescent="0.25">
      <c r="A266" s="1">
        <v>3.1913830000000001</v>
      </c>
      <c r="B266" s="1">
        <v>8.6485959999999995</v>
      </c>
      <c r="C266" s="1">
        <v>4.6584219999999998</v>
      </c>
      <c r="E266" s="1">
        <f t="shared" si="4"/>
        <v>1.0767217952553094</v>
      </c>
      <c r="G266" s="1">
        <v>3.1913830000000001</v>
      </c>
      <c r="H266" s="1">
        <v>1.076722</v>
      </c>
    </row>
    <row r="267" spans="1:8" x14ac:dyDescent="0.25">
      <c r="A267" s="1">
        <v>3.2204830000000002</v>
      </c>
      <c r="B267" s="1">
        <v>8.6373650000000008</v>
      </c>
      <c r="C267" s="1">
        <v>4.6811590000000001</v>
      </c>
      <c r="E267" s="1">
        <f t="shared" si="4"/>
        <v>1.0741420963212744</v>
      </c>
      <c r="G267" s="1">
        <v>3.2204830000000002</v>
      </c>
      <c r="H267" s="1">
        <v>1.0741419999999999</v>
      </c>
    </row>
    <row r="268" spans="1:8" x14ac:dyDescent="0.25">
      <c r="A268" s="1">
        <v>3.2495829999999999</v>
      </c>
      <c r="B268" s="1">
        <v>8.6260449999999995</v>
      </c>
      <c r="C268" s="1">
        <v>4.7040629999999997</v>
      </c>
      <c r="E268" s="1">
        <f t="shared" si="4"/>
        <v>1.0715436422999784</v>
      </c>
      <c r="G268" s="1">
        <v>3.2495829999999999</v>
      </c>
      <c r="H268" s="1">
        <v>1.0715440000000001</v>
      </c>
    </row>
    <row r="269" spans="1:8" x14ac:dyDescent="0.25">
      <c r="A269" s="1">
        <v>3.2786819999999999</v>
      </c>
      <c r="B269" s="1">
        <v>8.6147799999999997</v>
      </c>
      <c r="C269" s="1">
        <v>4.7267979999999996</v>
      </c>
      <c r="E269" s="1">
        <f t="shared" si="4"/>
        <v>1.0689635021569133</v>
      </c>
      <c r="G269" s="1">
        <v>3.2786819999999999</v>
      </c>
      <c r="H269" s="1">
        <v>1.0689630000000001</v>
      </c>
    </row>
    <row r="270" spans="1:8" x14ac:dyDescent="0.25">
      <c r="A270" s="1">
        <v>3.3111540000000002</v>
      </c>
      <c r="B270" s="1">
        <v>8.6024560000000001</v>
      </c>
      <c r="C270" s="1">
        <v>4.7515510000000001</v>
      </c>
      <c r="E270" s="1">
        <f t="shared" si="4"/>
        <v>1.0661520707468497</v>
      </c>
      <c r="G270" s="1">
        <v>3.3111540000000002</v>
      </c>
      <c r="H270" s="1">
        <v>1.066152</v>
      </c>
    </row>
    <row r="271" spans="1:8" x14ac:dyDescent="0.25">
      <c r="A271" s="1">
        <v>3.3436249999999998</v>
      </c>
      <c r="B271" s="1">
        <v>8.5905860000000001</v>
      </c>
      <c r="C271" s="1">
        <v>4.7752350000000003</v>
      </c>
      <c r="E271" s="1">
        <f t="shared" si="4"/>
        <v>1.0634588199989128</v>
      </c>
      <c r="G271" s="1">
        <v>3.3436249999999998</v>
      </c>
      <c r="H271" s="1">
        <v>1.0634589999999999</v>
      </c>
    </row>
    <row r="272" spans="1:8" x14ac:dyDescent="0.25">
      <c r="A272" s="1">
        <v>3.3760970000000001</v>
      </c>
      <c r="B272" s="1">
        <v>8.5793619999999997</v>
      </c>
      <c r="C272" s="1">
        <v>4.7974399999999999</v>
      </c>
      <c r="E272" s="1">
        <f t="shared" si="4"/>
        <v>1.0609295887236321</v>
      </c>
      <c r="G272" s="1">
        <v>3.3760970000000001</v>
      </c>
      <c r="H272" s="1">
        <v>1.0609299999999999</v>
      </c>
    </row>
    <row r="273" spans="1:8" x14ac:dyDescent="0.25">
      <c r="A273" s="1">
        <v>3.408569</v>
      </c>
      <c r="B273" s="1">
        <v>8.5689600000000006</v>
      </c>
      <c r="C273" s="1">
        <v>4.8178099999999997</v>
      </c>
      <c r="E273" s="1">
        <f t="shared" si="4"/>
        <v>1.0586045794282064</v>
      </c>
      <c r="G273" s="1">
        <v>3.408569</v>
      </c>
      <c r="H273" s="1">
        <v>1.058605</v>
      </c>
    </row>
    <row r="274" spans="1:8" x14ac:dyDescent="0.25">
      <c r="A274" s="1">
        <v>3.4417849999999999</v>
      </c>
      <c r="B274" s="1">
        <v>8.5593229999999991</v>
      </c>
      <c r="C274" s="1">
        <v>4.8364339999999997</v>
      </c>
      <c r="E274" s="1">
        <f t="shared" si="4"/>
        <v>1.0564729002628266</v>
      </c>
      <c r="G274" s="1">
        <v>3.4417849999999999</v>
      </c>
      <c r="H274" s="1">
        <v>1.056473</v>
      </c>
    </row>
    <row r="275" spans="1:8" x14ac:dyDescent="0.25">
      <c r="A275" s="1">
        <v>3.4750019999999999</v>
      </c>
      <c r="B275" s="1">
        <v>8.5508260000000007</v>
      </c>
      <c r="C275" s="1">
        <v>4.8525770000000001</v>
      </c>
      <c r="E275" s="1">
        <f t="shared" si="4"/>
        <v>1.0546182447695449</v>
      </c>
      <c r="G275" s="1">
        <v>3.4750019999999999</v>
      </c>
      <c r="H275" s="1">
        <v>1.0546180000000001</v>
      </c>
    </row>
    <row r="276" spans="1:8" x14ac:dyDescent="0.25">
      <c r="A276" s="1">
        <v>3.5082179999999998</v>
      </c>
      <c r="B276" s="1">
        <v>8.5435540000000003</v>
      </c>
      <c r="C276" s="1">
        <v>4.8660639999999997</v>
      </c>
      <c r="E276" s="1">
        <f t="shared" si="4"/>
        <v>1.0530601929568058</v>
      </c>
      <c r="G276" s="1">
        <v>3.5082179999999998</v>
      </c>
      <c r="H276" s="1">
        <v>1.0530600000000001</v>
      </c>
    </row>
    <row r="277" spans="1:8" x14ac:dyDescent="0.25">
      <c r="A277" s="1">
        <v>3.5414349999999999</v>
      </c>
      <c r="B277" s="1">
        <v>8.5375540000000001</v>
      </c>
      <c r="C277" s="1">
        <v>4.8767969999999998</v>
      </c>
      <c r="E277" s="1">
        <f t="shared" si="4"/>
        <v>1.0518096295960768</v>
      </c>
      <c r="G277" s="1">
        <v>3.5414349999999999</v>
      </c>
      <c r="H277" s="1">
        <v>1.0518099999999999</v>
      </c>
    </row>
    <row r="278" spans="1:8" x14ac:dyDescent="0.25">
      <c r="A278" s="1">
        <v>3.5746509999999998</v>
      </c>
      <c r="B278" s="1">
        <v>8.5328289999999996</v>
      </c>
      <c r="C278" s="1">
        <v>4.8847480000000001</v>
      </c>
      <c r="E278" s="1">
        <f t="shared" si="4"/>
        <v>1.0508690730418893</v>
      </c>
      <c r="G278" s="1">
        <v>3.5746509999999998</v>
      </c>
      <c r="H278" s="1">
        <v>1.0508690000000001</v>
      </c>
    </row>
    <row r="279" spans="1:8" x14ac:dyDescent="0.25">
      <c r="A279" s="1">
        <v>3.6078679999999999</v>
      </c>
      <c r="B279" s="1">
        <v>8.5293480000000006</v>
      </c>
      <c r="C279" s="1">
        <v>4.8899520000000001</v>
      </c>
      <c r="E279" s="1">
        <f t="shared" si="4"/>
        <v>1.0502338045585169</v>
      </c>
      <c r="G279" s="1">
        <v>3.6078679999999999</v>
      </c>
      <c r="H279" s="1">
        <v>1.0502339999999999</v>
      </c>
    </row>
    <row r="280" spans="1:8" x14ac:dyDescent="0.25">
      <c r="A280" s="1">
        <v>3.6410840000000002</v>
      </c>
      <c r="B280" s="1">
        <v>8.5270440000000001</v>
      </c>
      <c r="C280" s="1">
        <v>4.8925010000000002</v>
      </c>
      <c r="E280" s="1">
        <f t="shared" si="4"/>
        <v>1.0498923010429431</v>
      </c>
      <c r="G280" s="1">
        <v>3.6410840000000002</v>
      </c>
      <c r="H280" s="1">
        <v>1.049892</v>
      </c>
    </row>
    <row r="281" spans="1:8" x14ac:dyDescent="0.25">
      <c r="A281" s="1">
        <v>3.6743009999999998</v>
      </c>
      <c r="B281" s="1">
        <v>8.5258230000000008</v>
      </c>
      <c r="C281" s="1">
        <v>4.8925010000000002</v>
      </c>
      <c r="E281" s="1">
        <f t="shared" si="4"/>
        <v>1.0498304844887778</v>
      </c>
      <c r="G281" s="1">
        <v>3.6743009999999998</v>
      </c>
      <c r="H281" s="1">
        <v>1.049892</v>
      </c>
    </row>
    <row r="282" spans="1:8" x14ac:dyDescent="0.25">
      <c r="A282" s="1">
        <v>3.7075170000000002</v>
      </c>
      <c r="B282" s="1">
        <v>8.5255709999999993</v>
      </c>
      <c r="C282" s="1">
        <v>4.8902140000000003</v>
      </c>
      <c r="E282" s="1">
        <f t="shared" si="4"/>
        <v>1.0500195446385032</v>
      </c>
      <c r="G282" s="1">
        <v>3.7075170000000002</v>
      </c>
      <c r="H282" s="1">
        <v>1.05002</v>
      </c>
    </row>
    <row r="283" spans="1:8" x14ac:dyDescent="0.25">
      <c r="A283" s="1">
        <v>3.7407339999999998</v>
      </c>
      <c r="B283" s="1">
        <v>8.5261600000000008</v>
      </c>
      <c r="C283" s="1">
        <v>4.8857410000000003</v>
      </c>
      <c r="E283" s="1">
        <f t="shared" si="4"/>
        <v>1.0504442088075179</v>
      </c>
      <c r="G283" s="1">
        <v>3.7407339999999998</v>
      </c>
      <c r="H283" s="1">
        <v>1.0504439999999999</v>
      </c>
    </row>
    <row r="284" spans="1:8" x14ac:dyDescent="0.25">
      <c r="A284" s="1">
        <v>3.7739500000000001</v>
      </c>
      <c r="B284" s="1">
        <v>8.5274560000000008</v>
      </c>
      <c r="C284" s="1">
        <v>4.8793189999999997</v>
      </c>
      <c r="E284" s="1">
        <f t="shared" si="4"/>
        <v>1.0510769351842904</v>
      </c>
      <c r="G284" s="1">
        <v>3.7739500000000001</v>
      </c>
      <c r="H284" s="1">
        <v>1.051077</v>
      </c>
    </row>
    <row r="285" spans="1:8" x14ac:dyDescent="0.25">
      <c r="A285" s="1">
        <v>3.8109670000000002</v>
      </c>
      <c r="B285" s="1">
        <v>8.5295699999999997</v>
      </c>
      <c r="C285" s="1">
        <v>4.8701169999999996</v>
      </c>
      <c r="E285" s="1">
        <f t="shared" si="4"/>
        <v>1.051996997248789</v>
      </c>
      <c r="G285" s="1">
        <v>3.8109670000000002</v>
      </c>
      <c r="H285" s="1">
        <v>1.0519970000000001</v>
      </c>
    </row>
    <row r="286" spans="1:8" x14ac:dyDescent="0.25">
      <c r="A286" s="1">
        <v>3.8294760000000001</v>
      </c>
      <c r="B286" s="1">
        <v>8.5308460000000004</v>
      </c>
      <c r="C286" s="1">
        <v>4.8647799999999997</v>
      </c>
      <c r="E286" s="1">
        <f t="shared" si="4"/>
        <v>1.0525333694126358</v>
      </c>
      <c r="G286" s="1">
        <v>3.8294760000000001</v>
      </c>
      <c r="H286" s="1">
        <v>1.0525329999999999</v>
      </c>
    </row>
    <row r="287" spans="1:8" x14ac:dyDescent="0.25">
      <c r="A287" s="1">
        <v>3.8479839999999998</v>
      </c>
      <c r="B287" s="1">
        <v>8.5322359999999993</v>
      </c>
      <c r="C287" s="1">
        <v>4.8590010000000001</v>
      </c>
      <c r="E287" s="1">
        <f t="shared" si="4"/>
        <v>1.0531147715655276</v>
      </c>
      <c r="G287" s="1">
        <v>3.8479839999999998</v>
      </c>
      <c r="H287" s="1">
        <v>1.053115</v>
      </c>
    </row>
    <row r="288" spans="1:8" x14ac:dyDescent="0.25">
      <c r="A288" s="1">
        <v>3.8664930000000002</v>
      </c>
      <c r="B288" s="1">
        <v>8.5337239999999994</v>
      </c>
      <c r="C288" s="1">
        <v>4.8528070000000003</v>
      </c>
      <c r="E288" s="1">
        <f t="shared" si="4"/>
        <v>1.053738050898432</v>
      </c>
      <c r="G288" s="1">
        <v>3.8664930000000002</v>
      </c>
      <c r="H288" s="1">
        <v>1.0537380000000001</v>
      </c>
    </row>
    <row r="289" spans="1:8" x14ac:dyDescent="0.25">
      <c r="A289" s="1">
        <v>3.8850009999999999</v>
      </c>
      <c r="B289" s="1">
        <v>8.5352929999999994</v>
      </c>
      <c r="C289" s="1">
        <v>4.8462249999999996</v>
      </c>
      <c r="E289" s="1">
        <f t="shared" si="4"/>
        <v>1.0544000051265534</v>
      </c>
      <c r="G289" s="1">
        <v>3.8850009999999999</v>
      </c>
      <c r="H289" s="1">
        <v>1.0544</v>
      </c>
    </row>
    <row r="290" spans="1:8" x14ac:dyDescent="0.25">
      <c r="A290" s="1">
        <v>3.908121</v>
      </c>
      <c r="B290" s="1">
        <v>8.5373439999999992</v>
      </c>
      <c r="C290" s="1">
        <v>4.8374930000000003</v>
      </c>
      <c r="E290" s="1">
        <f t="shared" si="4"/>
        <v>1.0552770452737856</v>
      </c>
      <c r="G290" s="1">
        <v>3.908121</v>
      </c>
      <c r="H290" s="1">
        <v>1.055277</v>
      </c>
    </row>
    <row r="291" spans="1:8" x14ac:dyDescent="0.25">
      <c r="A291" s="1">
        <v>3.9312399999999998</v>
      </c>
      <c r="B291" s="1">
        <v>8.5394760000000005</v>
      </c>
      <c r="C291" s="1">
        <v>4.8282259999999999</v>
      </c>
      <c r="E291" s="1">
        <f t="shared" si="4"/>
        <v>1.0562060728055804</v>
      </c>
      <c r="G291" s="1">
        <v>3.9312399999999998</v>
      </c>
      <c r="H291" s="1">
        <v>1.056206</v>
      </c>
    </row>
    <row r="292" spans="1:8" x14ac:dyDescent="0.25">
      <c r="A292" s="1">
        <v>3.9543599999999999</v>
      </c>
      <c r="B292" s="1">
        <v>8.5416699999999999</v>
      </c>
      <c r="C292" s="1">
        <v>4.8184529999999999</v>
      </c>
      <c r="E292" s="1">
        <f t="shared" si="4"/>
        <v>1.0571836566366397</v>
      </c>
      <c r="G292" s="1">
        <v>3.9543599999999999</v>
      </c>
      <c r="H292" s="1">
        <v>1.0571839999999999</v>
      </c>
    </row>
    <row r="293" spans="1:8" x14ac:dyDescent="0.25">
      <c r="A293" s="1">
        <v>3.9774799999999999</v>
      </c>
      <c r="B293" s="1">
        <v>8.5439150000000001</v>
      </c>
      <c r="C293" s="1">
        <v>4.8081909999999999</v>
      </c>
      <c r="E293" s="1">
        <f t="shared" si="4"/>
        <v>1.0582078347906296</v>
      </c>
      <c r="G293" s="1">
        <v>3.9774799999999999</v>
      </c>
      <c r="H293" s="1">
        <v>1.058208</v>
      </c>
    </row>
    <row r="294" spans="1:8" x14ac:dyDescent="0.25">
      <c r="A294" s="1">
        <v>4.0133400000000004</v>
      </c>
      <c r="B294" s="1">
        <v>8.5474840000000007</v>
      </c>
      <c r="C294" s="1">
        <v>4.7913180000000004</v>
      </c>
      <c r="E294" s="1">
        <f t="shared" si="4"/>
        <v>1.0598871056895278</v>
      </c>
      <c r="G294" s="1">
        <v>4.0133400000000004</v>
      </c>
      <c r="H294" s="1">
        <v>1.059887</v>
      </c>
    </row>
    <row r="295" spans="1:8" x14ac:dyDescent="0.25">
      <c r="A295" s="1">
        <v>4.0492010000000001</v>
      </c>
      <c r="B295" s="1">
        <v>8.5511630000000007</v>
      </c>
      <c r="C295" s="1">
        <v>4.7732580000000002</v>
      </c>
      <c r="E295" s="1">
        <f t="shared" si="4"/>
        <v>1.0616794422651619</v>
      </c>
      <c r="G295" s="1">
        <v>4.0492010000000001</v>
      </c>
      <c r="H295" s="1">
        <v>1.061679</v>
      </c>
    </row>
    <row r="296" spans="1:8" x14ac:dyDescent="0.25">
      <c r="A296" s="1">
        <v>4.0850619999999997</v>
      </c>
      <c r="B296" s="1">
        <v>8.5549809999999997</v>
      </c>
      <c r="C296" s="1">
        <v>4.7539350000000002</v>
      </c>
      <c r="E296" s="1">
        <f t="shared" si="4"/>
        <v>1.0635935198005055</v>
      </c>
      <c r="G296" s="1">
        <v>4.0850619999999997</v>
      </c>
      <c r="H296" s="1">
        <v>1.063593</v>
      </c>
    </row>
    <row r="297" spans="1:8" x14ac:dyDescent="0.25">
      <c r="A297" s="1">
        <v>4.1209230000000003</v>
      </c>
      <c r="B297" s="1">
        <v>8.5589919999999999</v>
      </c>
      <c r="C297" s="1">
        <v>4.7332200000000002</v>
      </c>
      <c r="E297" s="1">
        <f t="shared" si="4"/>
        <v>1.0656440541478938</v>
      </c>
      <c r="G297" s="1">
        <v>4.1209230000000003</v>
      </c>
      <c r="H297" s="1">
        <v>1.065644</v>
      </c>
    </row>
    <row r="298" spans="1:8" x14ac:dyDescent="0.25">
      <c r="A298" s="1">
        <v>4.1576820000000003</v>
      </c>
      <c r="B298" s="1">
        <v>8.5633870000000005</v>
      </c>
      <c r="C298" s="1">
        <v>4.710356</v>
      </c>
      <c r="E298" s="1">
        <f t="shared" si="4"/>
        <v>1.0679089033568256</v>
      </c>
      <c r="G298" s="1">
        <v>4.1576820000000003</v>
      </c>
      <c r="H298" s="1">
        <v>1.067909</v>
      </c>
    </row>
    <row r="299" spans="1:8" x14ac:dyDescent="0.25">
      <c r="A299" s="1">
        <v>4.1944410000000003</v>
      </c>
      <c r="B299" s="1">
        <v>8.5681689999999993</v>
      </c>
      <c r="C299" s="1">
        <v>4.6856140000000002</v>
      </c>
      <c r="E299" s="1">
        <f t="shared" si="4"/>
        <v>1.0703648053069432</v>
      </c>
      <c r="G299" s="1">
        <v>4.1944410000000003</v>
      </c>
      <c r="H299" s="1">
        <v>1.070365</v>
      </c>
    </row>
    <row r="300" spans="1:8" x14ac:dyDescent="0.25">
      <c r="A300" s="1">
        <v>4.2312000000000003</v>
      </c>
      <c r="B300" s="1">
        <v>8.5734490000000001</v>
      </c>
      <c r="C300" s="1">
        <v>4.6587370000000004</v>
      </c>
      <c r="E300" s="1">
        <f t="shared" si="4"/>
        <v>1.073041182581939</v>
      </c>
      <c r="G300" s="1">
        <v>4.2312000000000003</v>
      </c>
      <c r="H300" s="1">
        <v>1.0730409999999999</v>
      </c>
    </row>
    <row r="301" spans="1:8" x14ac:dyDescent="0.25">
      <c r="A301" s="1">
        <v>4.2679590000000003</v>
      </c>
      <c r="B301" s="1">
        <v>8.5793429999999997</v>
      </c>
      <c r="C301" s="1">
        <v>4.6294510000000004</v>
      </c>
      <c r="E301" s="1">
        <f t="shared" si="4"/>
        <v>1.0759694216949571</v>
      </c>
      <c r="G301" s="1">
        <v>4.2679590000000003</v>
      </c>
      <c r="H301" s="1">
        <v>1.075969</v>
      </c>
    </row>
    <row r="302" spans="1:8" x14ac:dyDescent="0.25">
      <c r="A302" s="1">
        <v>4.3047180000000003</v>
      </c>
      <c r="B302" s="1">
        <v>8.5859640000000006</v>
      </c>
      <c r="C302" s="1">
        <v>4.59748</v>
      </c>
      <c r="E302" s="1">
        <f t="shared" si="4"/>
        <v>1.0791811584863391</v>
      </c>
      <c r="G302" s="1">
        <v>4.3047180000000003</v>
      </c>
      <c r="H302" s="1">
        <v>1.0791809999999999</v>
      </c>
    </row>
    <row r="303" spans="1:8" x14ac:dyDescent="0.25">
      <c r="A303" s="1">
        <v>4.3414770000000003</v>
      </c>
      <c r="B303" s="1">
        <v>8.5934109999999997</v>
      </c>
      <c r="C303" s="1">
        <v>4.5625640000000001</v>
      </c>
      <c r="E303" s="1">
        <f t="shared" si="4"/>
        <v>1.0827061378442624</v>
      </c>
      <c r="G303" s="1">
        <v>4.3414770000000003</v>
      </c>
      <c r="H303" s="1">
        <v>1.0827059999999999</v>
      </c>
    </row>
    <row r="304" spans="1:8" x14ac:dyDescent="0.25">
      <c r="A304" s="1">
        <v>4.3783029999999998</v>
      </c>
      <c r="B304" s="1">
        <v>8.6017810000000008</v>
      </c>
      <c r="C304" s="1">
        <v>4.5243929999999999</v>
      </c>
      <c r="E304" s="1">
        <f t="shared" si="4"/>
        <v>1.0865788136087422</v>
      </c>
      <c r="G304" s="1">
        <v>4.3783029999999998</v>
      </c>
      <c r="H304" s="1">
        <v>1.086579</v>
      </c>
    </row>
    <row r="305" spans="1:8" x14ac:dyDescent="0.25">
      <c r="A305" s="1">
        <v>4.4151290000000003</v>
      </c>
      <c r="B305" s="1">
        <v>8.6111170000000001</v>
      </c>
      <c r="C305" s="1">
        <v>4.4828260000000002</v>
      </c>
      <c r="E305" s="1">
        <f t="shared" si="4"/>
        <v>1.0908159606254653</v>
      </c>
      <c r="G305" s="1">
        <v>4.4151290000000003</v>
      </c>
      <c r="H305" s="1">
        <v>1.090816</v>
      </c>
    </row>
    <row r="306" spans="1:8" x14ac:dyDescent="0.25">
      <c r="A306" s="1">
        <v>4.4519549999999999</v>
      </c>
      <c r="B306" s="1">
        <v>8.6214469999999999</v>
      </c>
      <c r="C306" s="1">
        <v>4.4377069999999996</v>
      </c>
      <c r="E306" s="1">
        <f t="shared" si="4"/>
        <v>1.0954352332531385</v>
      </c>
      <c r="G306" s="1">
        <v>4.4519549999999999</v>
      </c>
      <c r="H306" s="1">
        <v>1.0954349999999999</v>
      </c>
    </row>
    <row r="307" spans="1:8" x14ac:dyDescent="0.25">
      <c r="A307" s="1">
        <v>4.4887810000000004</v>
      </c>
      <c r="B307" s="1">
        <v>8.6327610000000004</v>
      </c>
      <c r="C307" s="1">
        <v>4.3889279999999999</v>
      </c>
      <c r="E307" s="1">
        <f t="shared" si="4"/>
        <v>1.1004483477247142</v>
      </c>
      <c r="G307" s="1">
        <v>4.4887810000000004</v>
      </c>
      <c r="H307" s="1">
        <v>1.1004480000000001</v>
      </c>
    </row>
    <row r="308" spans="1:8" x14ac:dyDescent="0.25">
      <c r="A308" s="1">
        <v>4.5285200000000003</v>
      </c>
      <c r="B308" s="1">
        <v>8.6460279999999994</v>
      </c>
      <c r="C308" s="1">
        <v>4.3321249999999996</v>
      </c>
      <c r="E308" s="1">
        <f t="shared" si="4"/>
        <v>1.1063060502411821</v>
      </c>
      <c r="G308" s="1">
        <v>4.5285200000000003</v>
      </c>
      <c r="H308" s="1">
        <v>1.106306</v>
      </c>
    </row>
    <row r="309" spans="1:8" x14ac:dyDescent="0.25">
      <c r="A309" s="1">
        <v>4.5682590000000003</v>
      </c>
      <c r="B309" s="1">
        <v>8.6602990000000002</v>
      </c>
      <c r="C309" s="1">
        <v>4.2709970000000004</v>
      </c>
      <c r="E309" s="1">
        <f t="shared" si="4"/>
        <v>1.1126278783707677</v>
      </c>
      <c r="G309" s="1">
        <v>4.5682590000000003</v>
      </c>
      <c r="H309" s="1">
        <v>1.112628</v>
      </c>
    </row>
    <row r="310" spans="1:8" x14ac:dyDescent="0.25">
      <c r="A310" s="1">
        <v>4.6079980000000003</v>
      </c>
      <c r="B310" s="1">
        <v>8.6754390000000008</v>
      </c>
      <c r="C310" s="1">
        <v>4.2056040000000001</v>
      </c>
      <c r="E310" s="1">
        <f t="shared" si="4"/>
        <v>1.1194057163018412</v>
      </c>
      <c r="G310" s="1">
        <v>4.6079980000000003</v>
      </c>
      <c r="H310" s="1">
        <v>1.1194059999999999</v>
      </c>
    </row>
    <row r="311" spans="1:8" x14ac:dyDescent="0.25">
      <c r="A311" s="1">
        <v>4.6477370000000002</v>
      </c>
      <c r="B311" s="1">
        <v>8.691281</v>
      </c>
      <c r="C311" s="1">
        <v>4.1360549999999998</v>
      </c>
      <c r="E311" s="1">
        <f t="shared" si="4"/>
        <v>1.1266257127153281</v>
      </c>
      <c r="G311" s="1">
        <v>4.6477370000000002</v>
      </c>
      <c r="H311" s="1">
        <v>1.1266259999999999</v>
      </c>
    </row>
    <row r="312" spans="1:8" x14ac:dyDescent="0.25">
      <c r="A312" s="1">
        <v>4.6894960000000001</v>
      </c>
      <c r="B312" s="1">
        <v>8.7084720000000004</v>
      </c>
      <c r="C312" s="1">
        <v>4.0586589999999996</v>
      </c>
      <c r="E312" s="1">
        <f t="shared" si="4"/>
        <v>1.1346685391232689</v>
      </c>
      <c r="G312" s="1">
        <v>4.6894960000000001</v>
      </c>
      <c r="H312" s="1">
        <v>1.1346689999999999</v>
      </c>
    </row>
    <row r="313" spans="1:8" x14ac:dyDescent="0.25">
      <c r="A313" s="1">
        <v>4.731255</v>
      </c>
      <c r="B313" s="1">
        <v>8.7259860000000007</v>
      </c>
      <c r="C313" s="1">
        <v>3.9770349999999999</v>
      </c>
      <c r="E313" s="1">
        <f t="shared" si="4"/>
        <v>1.1431551638241115</v>
      </c>
      <c r="G313" s="1">
        <v>4.731255</v>
      </c>
      <c r="H313" s="1">
        <v>1.1431549999999999</v>
      </c>
    </row>
    <row r="314" spans="1:8" x14ac:dyDescent="0.25">
      <c r="A314" s="1">
        <v>4.7730139999999999</v>
      </c>
      <c r="B314" s="1">
        <v>8.7436930000000004</v>
      </c>
      <c r="C314" s="1">
        <v>3.8907530000000001</v>
      </c>
      <c r="E314" s="1">
        <f t="shared" si="4"/>
        <v>1.1521263504000465</v>
      </c>
      <c r="G314" s="1">
        <v>4.7730139999999999</v>
      </c>
      <c r="H314" s="1">
        <v>1.152126</v>
      </c>
    </row>
    <row r="315" spans="1:8" x14ac:dyDescent="0.25">
      <c r="A315" s="1">
        <v>4.7938929999999997</v>
      </c>
      <c r="B315" s="1">
        <v>8.7524639999999998</v>
      </c>
      <c r="C315" s="1">
        <v>3.8464130000000001</v>
      </c>
      <c r="E315" s="1">
        <f t="shared" si="4"/>
        <v>1.1567366720087568</v>
      </c>
      <c r="G315" s="1">
        <v>4.7938929999999997</v>
      </c>
      <c r="H315" s="1">
        <v>1.1567369999999999</v>
      </c>
    </row>
    <row r="316" spans="1:8" x14ac:dyDescent="0.25">
      <c r="A316" s="1">
        <v>4.8147729999999997</v>
      </c>
      <c r="B316" s="1">
        <v>8.7611670000000004</v>
      </c>
      <c r="C316" s="1">
        <v>3.8011300000000001</v>
      </c>
      <c r="E316" s="1">
        <f t="shared" si="4"/>
        <v>1.1614442092157613</v>
      </c>
      <c r="G316" s="1">
        <v>4.8147729999999997</v>
      </c>
      <c r="H316" s="1">
        <v>1.1614439999999999</v>
      </c>
    </row>
    <row r="317" spans="1:8" x14ac:dyDescent="0.25">
      <c r="A317" s="1">
        <v>4.8356519999999996</v>
      </c>
      <c r="B317" s="1">
        <v>8.7697679999999991</v>
      </c>
      <c r="C317" s="1">
        <v>3.754928</v>
      </c>
      <c r="E317" s="1">
        <f t="shared" si="4"/>
        <v>1.1662459984592795</v>
      </c>
      <c r="G317" s="1">
        <v>4.8356519999999996</v>
      </c>
      <c r="H317" s="1">
        <v>1.1662459999999999</v>
      </c>
    </row>
    <row r="318" spans="1:8" x14ac:dyDescent="0.25">
      <c r="A318" s="1">
        <v>4.8565319999999996</v>
      </c>
      <c r="B318" s="1">
        <v>8.7782440000000008</v>
      </c>
      <c r="C318" s="1">
        <v>3.7078229999999999</v>
      </c>
      <c r="E318" s="1">
        <f t="shared" si="4"/>
        <v>1.1711403316818487</v>
      </c>
      <c r="G318" s="1">
        <v>4.8565319999999996</v>
      </c>
      <c r="H318" s="1">
        <v>1.1711400000000001</v>
      </c>
    </row>
    <row r="319" spans="1:8" x14ac:dyDescent="0.25">
      <c r="A319" s="1">
        <v>4.8785809999999996</v>
      </c>
      <c r="B319" s="1">
        <v>8.7870279999999994</v>
      </c>
      <c r="C319" s="1">
        <v>3.657108</v>
      </c>
      <c r="E319" s="1">
        <f t="shared" si="4"/>
        <v>1.1764080523812945</v>
      </c>
      <c r="G319" s="1">
        <v>4.8785809999999996</v>
      </c>
      <c r="H319" s="1">
        <v>1.1764079999999999</v>
      </c>
    </row>
    <row r="320" spans="1:8" x14ac:dyDescent="0.25">
      <c r="A320" s="1">
        <v>4.9006309999999997</v>
      </c>
      <c r="B320" s="1">
        <v>8.7956149999999997</v>
      </c>
      <c r="C320" s="1">
        <v>3.6054059999999999</v>
      </c>
      <c r="E320" s="1">
        <f t="shared" si="4"/>
        <v>1.1817765887373872</v>
      </c>
      <c r="G320" s="1">
        <v>4.9006309999999997</v>
      </c>
      <c r="H320" s="1">
        <v>1.1817770000000001</v>
      </c>
    </row>
    <row r="321" spans="1:8" x14ac:dyDescent="0.25">
      <c r="A321" s="1">
        <v>4.9226809999999999</v>
      </c>
      <c r="B321" s="1">
        <v>8.803979</v>
      </c>
      <c r="C321" s="1">
        <v>3.5527190000000002</v>
      </c>
      <c r="E321" s="1">
        <f t="shared" si="4"/>
        <v>1.1872457344160179</v>
      </c>
      <c r="G321" s="1">
        <v>4.9226809999999999</v>
      </c>
      <c r="H321" s="1">
        <v>1.187246</v>
      </c>
    </row>
    <row r="322" spans="1:8" x14ac:dyDescent="0.25">
      <c r="A322" s="1">
        <v>4.9447299999999998</v>
      </c>
      <c r="B322" s="1">
        <v>8.8120960000000004</v>
      </c>
      <c r="C322" s="1">
        <v>3.4990459999999999</v>
      </c>
      <c r="E322" s="1">
        <f t="shared" si="4"/>
        <v>1.1928157102103356</v>
      </c>
      <c r="G322" s="1">
        <v>4.9447299999999998</v>
      </c>
      <c r="H322" s="1">
        <v>1.1928160000000001</v>
      </c>
    </row>
    <row r="323" spans="1:8" x14ac:dyDescent="0.25">
      <c r="A323" s="1">
        <v>4.983854</v>
      </c>
      <c r="B323" s="1">
        <v>8.8258200000000002</v>
      </c>
      <c r="C323" s="1">
        <v>3.401348</v>
      </c>
      <c r="E323" s="1">
        <f t="shared" si="4"/>
        <v>1.2029513044548208</v>
      </c>
      <c r="G323" s="1">
        <v>4.983854</v>
      </c>
      <c r="H323" s="1">
        <v>1.2029510000000001</v>
      </c>
    </row>
    <row r="324" spans="1:8" x14ac:dyDescent="0.25">
      <c r="A324" s="1">
        <v>5.022977</v>
      </c>
      <c r="B324" s="1">
        <v>8.8385859999999994</v>
      </c>
      <c r="C324" s="1">
        <v>3.3004229999999999</v>
      </c>
      <c r="E324" s="1">
        <f t="shared" ref="E324:E387" si="5">MOD(ATAN2(C324,B324) - E323 + PI(),2*PI())-PI() + E323</f>
        <v>1.2134197017687043</v>
      </c>
      <c r="G324" s="1">
        <v>5.022977</v>
      </c>
      <c r="H324" s="1">
        <v>1.2134199999999999</v>
      </c>
    </row>
    <row r="325" spans="1:8" x14ac:dyDescent="0.25">
      <c r="A325" s="1">
        <v>5.0621</v>
      </c>
      <c r="B325" s="1">
        <v>8.8502930000000006</v>
      </c>
      <c r="C325" s="1">
        <v>3.1961330000000001</v>
      </c>
      <c r="E325" s="1">
        <f t="shared" si="5"/>
        <v>1.2242380848769712</v>
      </c>
      <c r="G325" s="1">
        <v>5.0621</v>
      </c>
      <c r="H325" s="1">
        <v>1.2242379999999999</v>
      </c>
    </row>
    <row r="326" spans="1:8" x14ac:dyDescent="0.25">
      <c r="A326" s="1">
        <v>5.1012230000000001</v>
      </c>
      <c r="B326" s="1">
        <v>8.860849</v>
      </c>
      <c r="C326" s="1">
        <v>3.088298</v>
      </c>
      <c r="E326" s="1">
        <f t="shared" si="5"/>
        <v>1.235429037599254</v>
      </c>
      <c r="G326" s="1">
        <v>5.1012230000000001</v>
      </c>
      <c r="H326" s="1">
        <v>1.2354290000000001</v>
      </c>
    </row>
    <row r="327" spans="1:8" x14ac:dyDescent="0.25">
      <c r="A327" s="1">
        <v>5.1434430000000004</v>
      </c>
      <c r="B327" s="1">
        <v>8.8708430000000007</v>
      </c>
      <c r="C327" s="1">
        <v>2.9676900000000002</v>
      </c>
      <c r="E327" s="1">
        <f t="shared" si="5"/>
        <v>1.2479562947561431</v>
      </c>
      <c r="G327" s="1">
        <v>5.1434430000000004</v>
      </c>
      <c r="H327" s="1">
        <v>1.2479560000000001</v>
      </c>
    </row>
    <row r="328" spans="1:8" x14ac:dyDescent="0.25">
      <c r="A328" s="1">
        <v>5.1856629999999999</v>
      </c>
      <c r="B328" s="1">
        <v>8.8792720000000003</v>
      </c>
      <c r="C328" s="1">
        <v>2.8423750000000001</v>
      </c>
      <c r="E328" s="1">
        <f t="shared" si="5"/>
        <v>1.2609904118473463</v>
      </c>
      <c r="G328" s="1">
        <v>5.1856629999999999</v>
      </c>
      <c r="H328" s="1">
        <v>1.2609900000000001</v>
      </c>
    </row>
    <row r="329" spans="1:8" x14ac:dyDescent="0.25">
      <c r="A329" s="1">
        <v>5.2278840000000004</v>
      </c>
      <c r="B329" s="1">
        <v>8.8860060000000001</v>
      </c>
      <c r="C329" s="1">
        <v>2.7120069999999998</v>
      </c>
      <c r="E329" s="1">
        <f t="shared" si="5"/>
        <v>1.2745759532082845</v>
      </c>
      <c r="G329" s="1">
        <v>5.2278840000000004</v>
      </c>
      <c r="H329" s="1">
        <v>1.2745759999999999</v>
      </c>
    </row>
    <row r="330" spans="1:8" x14ac:dyDescent="0.25">
      <c r="A330" s="1">
        <v>5.2701039999999999</v>
      </c>
      <c r="B330" s="1">
        <v>8.8908939999999994</v>
      </c>
      <c r="C330" s="1">
        <v>2.5762139999999998</v>
      </c>
      <c r="E330" s="1">
        <f t="shared" si="5"/>
        <v>1.2887614884242742</v>
      </c>
      <c r="G330" s="1">
        <v>5.2701039999999999</v>
      </c>
      <c r="H330" s="1">
        <v>1.288761</v>
      </c>
    </row>
    <row r="331" spans="1:8" x14ac:dyDescent="0.25">
      <c r="A331" s="1">
        <v>5.3123240000000003</v>
      </c>
      <c r="B331" s="1">
        <v>8.8937600000000003</v>
      </c>
      <c r="C331" s="1">
        <v>2.4346169999999998</v>
      </c>
      <c r="E331" s="1">
        <f t="shared" si="5"/>
        <v>1.3035978110002959</v>
      </c>
      <c r="G331" s="1">
        <v>5.3123240000000003</v>
      </c>
      <c r="H331" s="1">
        <v>1.303598</v>
      </c>
    </row>
    <row r="332" spans="1:8" x14ac:dyDescent="0.25">
      <c r="A332" s="1">
        <v>5.3545439999999997</v>
      </c>
      <c r="B332" s="1">
        <v>8.8943960000000004</v>
      </c>
      <c r="C332" s="1">
        <v>2.2868279999999999</v>
      </c>
      <c r="E332" s="1">
        <f t="shared" si="5"/>
        <v>1.3191382455712219</v>
      </c>
      <c r="G332" s="1">
        <v>5.3545439999999997</v>
      </c>
      <c r="H332" s="1">
        <v>1.3191379999999999</v>
      </c>
    </row>
    <row r="333" spans="1:8" x14ac:dyDescent="0.25">
      <c r="A333" s="1">
        <v>5.3650989999999998</v>
      </c>
      <c r="B333" s="1">
        <v>8.8941739999999996</v>
      </c>
      <c r="C333" s="1">
        <v>2.2485810000000002</v>
      </c>
      <c r="E333" s="1">
        <f t="shared" si="5"/>
        <v>1.323169969482654</v>
      </c>
      <c r="G333" s="1">
        <v>5.3650989999999998</v>
      </c>
      <c r="H333" s="1">
        <v>1.32317</v>
      </c>
    </row>
    <row r="334" spans="1:8" x14ac:dyDescent="0.25">
      <c r="A334" s="1">
        <v>5.3703770000000004</v>
      </c>
      <c r="B334" s="1">
        <v>8.8940029999999997</v>
      </c>
      <c r="C334" s="1">
        <v>2.2294489999999998</v>
      </c>
      <c r="E334" s="1">
        <f t="shared" si="5"/>
        <v>1.3251883102299498</v>
      </c>
      <c r="G334" s="1">
        <v>5.3703770000000004</v>
      </c>
      <c r="H334" s="1">
        <v>1.325188</v>
      </c>
    </row>
    <row r="335" spans="1:8" x14ac:dyDescent="0.25">
      <c r="A335" s="1">
        <v>5.3756539999999999</v>
      </c>
      <c r="B335" s="1">
        <v>8.8937930000000005</v>
      </c>
      <c r="C335" s="1">
        <v>2.2102119999999998</v>
      </c>
      <c r="E335" s="1">
        <f t="shared" si="5"/>
        <v>1.3272188659252284</v>
      </c>
      <c r="G335" s="1">
        <v>5.3756539999999999</v>
      </c>
      <c r="H335" s="1">
        <v>1.3272189999999999</v>
      </c>
    </row>
    <row r="336" spans="1:8" x14ac:dyDescent="0.25">
      <c r="A336" s="1">
        <v>5.3809319999999996</v>
      </c>
      <c r="B336" s="1">
        <v>8.8935410000000008</v>
      </c>
      <c r="C336" s="1">
        <v>2.1908690000000002</v>
      </c>
      <c r="E336" s="1">
        <f t="shared" si="5"/>
        <v>1.3292617090034755</v>
      </c>
      <c r="G336" s="1">
        <v>5.3809319999999996</v>
      </c>
      <c r="H336" s="1">
        <v>1.3292619999999999</v>
      </c>
    </row>
    <row r="337" spans="1:8" x14ac:dyDescent="0.25">
      <c r="A337" s="1">
        <v>5.386209</v>
      </c>
      <c r="B337" s="1">
        <v>8.8932490000000008</v>
      </c>
      <c r="C337" s="1">
        <v>2.1714190000000002</v>
      </c>
      <c r="E337" s="1">
        <f t="shared" si="5"/>
        <v>1.3313170443695046</v>
      </c>
      <c r="G337" s="1">
        <v>5.386209</v>
      </c>
      <c r="H337" s="1">
        <v>1.3313170000000001</v>
      </c>
    </row>
    <row r="338" spans="1:8" x14ac:dyDescent="0.25">
      <c r="A338" s="1">
        <v>5.3914869999999997</v>
      </c>
      <c r="B338" s="1">
        <v>8.8929139999999993</v>
      </c>
      <c r="C338" s="1">
        <v>2.1518630000000001</v>
      </c>
      <c r="E338" s="1">
        <f t="shared" si="5"/>
        <v>1.3333847347943333</v>
      </c>
      <c r="G338" s="1">
        <v>5.3914869999999997</v>
      </c>
      <c r="H338" s="1">
        <v>1.333385</v>
      </c>
    </row>
    <row r="339" spans="1:8" x14ac:dyDescent="0.25">
      <c r="A339" s="1">
        <v>5.3967640000000001</v>
      </c>
      <c r="B339" s="1">
        <v>8.8925370000000008</v>
      </c>
      <c r="C339" s="1">
        <v>2.1321979999999998</v>
      </c>
      <c r="E339" s="1">
        <f t="shared" si="5"/>
        <v>1.3354651724679079</v>
      </c>
      <c r="G339" s="1">
        <v>5.3967640000000001</v>
      </c>
      <c r="H339" s="1">
        <v>1.3354649999999999</v>
      </c>
    </row>
    <row r="340" spans="1:8" x14ac:dyDescent="0.25">
      <c r="A340" s="1">
        <v>5.4378299999999999</v>
      </c>
      <c r="B340" s="1">
        <v>8.8880780000000001</v>
      </c>
      <c r="C340" s="1">
        <v>1.975363</v>
      </c>
      <c r="E340" s="1">
        <f t="shared" si="5"/>
        <v>1.3521022330320747</v>
      </c>
      <c r="G340" s="1">
        <v>5.4378299999999999</v>
      </c>
      <c r="H340" s="1">
        <v>1.3521019999999999</v>
      </c>
    </row>
    <row r="341" spans="1:8" x14ac:dyDescent="0.25">
      <c r="A341" s="1">
        <v>5.4788959999999998</v>
      </c>
      <c r="B341" s="1">
        <v>8.8806790000000007</v>
      </c>
      <c r="C341" s="1">
        <v>1.8115790000000001</v>
      </c>
      <c r="E341" s="1">
        <f t="shared" si="5"/>
        <v>1.3695661844263045</v>
      </c>
      <c r="G341" s="1">
        <v>5.4788959999999998</v>
      </c>
      <c r="H341" s="1">
        <v>1.3695660000000001</v>
      </c>
    </row>
    <row r="342" spans="1:8" x14ac:dyDescent="0.25">
      <c r="A342" s="1">
        <v>5.5199619999999996</v>
      </c>
      <c r="B342" s="1">
        <v>8.8699720000000006</v>
      </c>
      <c r="C342" s="1">
        <v>1.64049</v>
      </c>
      <c r="E342" s="1">
        <f t="shared" si="5"/>
        <v>1.3879141405296764</v>
      </c>
      <c r="G342" s="1">
        <v>5.5199619999999996</v>
      </c>
      <c r="H342" s="1">
        <v>1.3879140000000001</v>
      </c>
    </row>
    <row r="343" spans="1:8" x14ac:dyDescent="0.25">
      <c r="A343" s="1">
        <v>5.5610280000000003</v>
      </c>
      <c r="B343" s="1">
        <v>8.8555279999999996</v>
      </c>
      <c r="C343" s="1">
        <v>1.4617370000000001</v>
      </c>
      <c r="E343" s="1">
        <f t="shared" si="5"/>
        <v>1.4072065115316497</v>
      </c>
      <c r="G343" s="1">
        <v>5.5610280000000003</v>
      </c>
      <c r="H343" s="1">
        <v>1.407206</v>
      </c>
    </row>
    <row r="344" spans="1:8" x14ac:dyDescent="0.25">
      <c r="A344" s="1">
        <v>5.6020940000000001</v>
      </c>
      <c r="B344" s="1">
        <v>8.8368559999999992</v>
      </c>
      <c r="C344" s="1">
        <v>1.274953</v>
      </c>
      <c r="E344" s="1">
        <f t="shared" si="5"/>
        <v>1.4275083194422644</v>
      </c>
      <c r="G344" s="1">
        <v>5.6020940000000001</v>
      </c>
      <c r="H344" s="1">
        <v>1.427508</v>
      </c>
    </row>
    <row r="345" spans="1:8" x14ac:dyDescent="0.25">
      <c r="A345" s="1">
        <v>5.6431589999999998</v>
      </c>
      <c r="B345" s="1">
        <v>8.8133909999999993</v>
      </c>
      <c r="C345" s="1">
        <v>1.0797570000000001</v>
      </c>
      <c r="E345" s="1">
        <f t="shared" si="5"/>
        <v>1.4488905888318879</v>
      </c>
      <c r="G345" s="1">
        <v>5.6431589999999998</v>
      </c>
      <c r="H345" s="1">
        <v>1.44889</v>
      </c>
    </row>
    <row r="346" spans="1:8" x14ac:dyDescent="0.25">
      <c r="A346" s="1">
        <v>5.6842249999999996</v>
      </c>
      <c r="B346" s="1">
        <v>8.7844820000000006</v>
      </c>
      <c r="C346" s="1">
        <v>0.87575179999999997</v>
      </c>
      <c r="E346" s="1">
        <f t="shared" si="5"/>
        <v>1.4714315947882712</v>
      </c>
      <c r="G346" s="1">
        <v>5.6842249999999996</v>
      </c>
      <c r="H346" s="1">
        <v>1.4714309999999999</v>
      </c>
    </row>
    <row r="347" spans="1:8" x14ac:dyDescent="0.25">
      <c r="A347" s="1">
        <v>5.7252910000000004</v>
      </c>
      <c r="B347" s="1">
        <v>8.7493870000000005</v>
      </c>
      <c r="C347" s="1">
        <v>0.66251559999999998</v>
      </c>
      <c r="E347" s="1">
        <f t="shared" si="5"/>
        <v>1.495219179431958</v>
      </c>
      <c r="G347" s="1">
        <v>5.7252910000000004</v>
      </c>
      <c r="H347" s="1">
        <v>1.4952190000000001</v>
      </c>
    </row>
    <row r="348" spans="1:8" x14ac:dyDescent="0.25">
      <c r="A348" s="1">
        <v>5.7663570000000002</v>
      </c>
      <c r="B348" s="1">
        <v>8.7072509999999994</v>
      </c>
      <c r="C348" s="1">
        <v>0.4396002</v>
      </c>
      <c r="E348" s="1">
        <f t="shared" si="5"/>
        <v>1.5203524759781974</v>
      </c>
      <c r="G348" s="1">
        <v>5.7663570000000002</v>
      </c>
      <c r="H348" s="1">
        <v>1.5203519999999999</v>
      </c>
    </row>
    <row r="349" spans="1:8" x14ac:dyDescent="0.25">
      <c r="A349" s="1">
        <v>5.8078640000000004</v>
      </c>
      <c r="B349" s="1">
        <v>8.6565089999999998</v>
      </c>
      <c r="C349" s="1">
        <v>0.20396120000000001</v>
      </c>
      <c r="E349" s="1">
        <f t="shared" si="5"/>
        <v>1.5472390856927387</v>
      </c>
      <c r="G349" s="1">
        <v>5.8078640000000004</v>
      </c>
      <c r="H349" s="1">
        <v>1.5472379999999999</v>
      </c>
    </row>
    <row r="350" spans="1:8" x14ac:dyDescent="0.25">
      <c r="A350" s="1">
        <v>5.8493719999999998</v>
      </c>
      <c r="B350" s="1">
        <v>8.5964530000000003</v>
      </c>
      <c r="C350" s="1">
        <v>-4.253477E-2</v>
      </c>
      <c r="E350" s="1">
        <f t="shared" si="5"/>
        <v>1.5757442306444098</v>
      </c>
      <c r="G350" s="1">
        <v>5.8493719999999998</v>
      </c>
      <c r="H350" s="1">
        <v>1.5757460000000001</v>
      </c>
    </row>
    <row r="351" spans="1:8" x14ac:dyDescent="0.25">
      <c r="A351" s="1">
        <v>5.890879</v>
      </c>
      <c r="B351" s="1">
        <v>8.5256869999999996</v>
      </c>
      <c r="C351" s="1">
        <v>-0.30053869999999999</v>
      </c>
      <c r="E351" s="1">
        <f t="shared" si="5"/>
        <v>1.6060327020616174</v>
      </c>
      <c r="G351" s="1">
        <v>5.890879</v>
      </c>
      <c r="H351" s="1">
        <v>1.606033</v>
      </c>
    </row>
    <row r="352" spans="1:8" x14ac:dyDescent="0.25">
      <c r="A352" s="1">
        <v>5.9323860000000002</v>
      </c>
      <c r="B352" s="1">
        <v>8.4426659999999991</v>
      </c>
      <c r="C352" s="1">
        <v>-0.57059550000000003</v>
      </c>
      <c r="E352" s="1">
        <f t="shared" si="5"/>
        <v>1.638278459067674</v>
      </c>
      <c r="G352" s="1">
        <v>5.9323860000000002</v>
      </c>
      <c r="H352" s="1">
        <v>1.638279</v>
      </c>
    </row>
    <row r="353" spans="1:8" x14ac:dyDescent="0.25">
      <c r="A353" s="1">
        <v>5.9738930000000003</v>
      </c>
      <c r="B353" s="1">
        <v>8.3455929999999992</v>
      </c>
      <c r="C353" s="1">
        <v>-0.85332929999999996</v>
      </c>
      <c r="E353" s="1">
        <f t="shared" si="5"/>
        <v>1.6726913028410937</v>
      </c>
      <c r="G353" s="1">
        <v>5.9738930000000003</v>
      </c>
      <c r="H353" s="1">
        <v>1.672693</v>
      </c>
    </row>
    <row r="354" spans="1:8" x14ac:dyDescent="0.25">
      <c r="A354" s="1">
        <v>6.0154009999999998</v>
      </c>
      <c r="B354" s="1">
        <v>8.2323620000000002</v>
      </c>
      <c r="C354" s="1">
        <v>-1.1493709999999999</v>
      </c>
      <c r="E354" s="1">
        <f t="shared" si="5"/>
        <v>1.7095158144791618</v>
      </c>
      <c r="G354" s="1">
        <v>6.0154009999999998</v>
      </c>
      <c r="H354" s="1">
        <v>1.7095180000000001</v>
      </c>
    </row>
    <row r="355" spans="1:8" x14ac:dyDescent="0.25">
      <c r="A355" s="1">
        <v>6.056908</v>
      </c>
      <c r="B355" s="1">
        <v>8.1005059999999993</v>
      </c>
      <c r="C355" s="1">
        <v>-1.4593370000000001</v>
      </c>
      <c r="E355" s="1">
        <f t="shared" si="5"/>
        <v>1.7490382417309596</v>
      </c>
      <c r="G355" s="1">
        <v>6.056908</v>
      </c>
      <c r="H355" s="1">
        <v>1.7490429999999999</v>
      </c>
    </row>
    <row r="356" spans="1:8" x14ac:dyDescent="0.25">
      <c r="A356" s="1">
        <v>6.0984150000000001</v>
      </c>
      <c r="B356" s="1">
        <v>7.9470660000000004</v>
      </c>
      <c r="C356" s="1">
        <v>-1.78392</v>
      </c>
      <c r="E356" s="1">
        <f t="shared" si="5"/>
        <v>1.791611293113941</v>
      </c>
      <c r="G356" s="1">
        <v>6.0984150000000001</v>
      </c>
      <c r="H356" s="1">
        <v>1.7916099999999999</v>
      </c>
    </row>
    <row r="357" spans="1:8" x14ac:dyDescent="0.25">
      <c r="A357" s="1">
        <v>6.1191690000000003</v>
      </c>
      <c r="B357" s="1">
        <v>7.8612820000000001</v>
      </c>
      <c r="C357" s="1">
        <v>-1.9516690000000001</v>
      </c>
      <c r="E357" s="1">
        <f t="shared" si="5"/>
        <v>1.8141399243992182</v>
      </c>
      <c r="G357" s="1">
        <v>6.1191690000000003</v>
      </c>
      <c r="H357" s="1">
        <v>1.8141400000000001</v>
      </c>
    </row>
    <row r="358" spans="1:8" x14ac:dyDescent="0.25">
      <c r="A358" s="1">
        <v>6.1399229999999996</v>
      </c>
      <c r="B358" s="1">
        <v>7.7687869999999997</v>
      </c>
      <c r="C358" s="1">
        <v>-2.123227</v>
      </c>
      <c r="E358" s="1">
        <f t="shared" si="5"/>
        <v>1.8375834729166967</v>
      </c>
      <c r="G358" s="1">
        <v>6.1399229999999996</v>
      </c>
      <c r="H358" s="1">
        <v>1.8375840000000001</v>
      </c>
    </row>
    <row r="359" spans="1:8" x14ac:dyDescent="0.25">
      <c r="A359" s="1">
        <v>6.1606759999999996</v>
      </c>
      <c r="B359" s="1">
        <v>7.6690550000000002</v>
      </c>
      <c r="C359" s="1">
        <v>-2.29861</v>
      </c>
      <c r="E359" s="1">
        <f t="shared" si="5"/>
        <v>1.8620011065359841</v>
      </c>
      <c r="G359" s="1">
        <v>6.1606759999999996</v>
      </c>
      <c r="H359" s="1">
        <v>1.862001</v>
      </c>
    </row>
    <row r="360" spans="1:8" x14ac:dyDescent="0.25">
      <c r="A360" s="1">
        <v>6.1814299999999998</v>
      </c>
      <c r="B360" s="1">
        <v>7.5615110000000003</v>
      </c>
      <c r="C360" s="1">
        <v>-2.477833</v>
      </c>
      <c r="E360" s="1">
        <f t="shared" si="5"/>
        <v>1.8874594861662268</v>
      </c>
      <c r="G360" s="1">
        <v>6.1814299999999998</v>
      </c>
      <c r="H360" s="1">
        <v>1.887459</v>
      </c>
    </row>
    <row r="361" spans="1:8" x14ac:dyDescent="0.25">
      <c r="A361" s="1">
        <v>6.2086309999999996</v>
      </c>
      <c r="B361" s="1">
        <v>7.4076459999999997</v>
      </c>
      <c r="C361" s="1">
        <v>-2.7185779999999999</v>
      </c>
      <c r="E361" s="1">
        <f t="shared" si="5"/>
        <v>1.9225315777540366</v>
      </c>
      <c r="G361" s="1">
        <v>6.2086309999999996</v>
      </c>
      <c r="H361" s="1">
        <v>1.922531</v>
      </c>
    </row>
    <row r="362" spans="1:8" x14ac:dyDescent="0.25">
      <c r="A362" s="1">
        <v>6.2358320000000003</v>
      </c>
      <c r="B362" s="1">
        <v>7.23773</v>
      </c>
      <c r="C362" s="1">
        <v>-2.9658250000000002</v>
      </c>
      <c r="E362" s="1">
        <f t="shared" si="5"/>
        <v>1.9596990517251023</v>
      </c>
      <c r="G362" s="1">
        <v>6.2358320000000003</v>
      </c>
      <c r="H362" s="1">
        <v>1.9597</v>
      </c>
    </row>
    <row r="363" spans="1:8" x14ac:dyDescent="0.25">
      <c r="A363" s="1">
        <v>6.2630330000000001</v>
      </c>
      <c r="B363" s="1">
        <v>7.0499790000000004</v>
      </c>
      <c r="C363" s="1">
        <v>-3.2193999999999998</v>
      </c>
      <c r="E363" s="1">
        <f t="shared" si="5"/>
        <v>1.9991697940285322</v>
      </c>
      <c r="G363" s="1">
        <v>6.2630330000000001</v>
      </c>
      <c r="H363" s="1">
        <v>1.999171</v>
      </c>
    </row>
    <row r="364" spans="1:8" x14ac:dyDescent="0.25">
      <c r="A364" s="1">
        <v>6.2902339999999999</v>
      </c>
      <c r="B364" s="1">
        <v>6.8424360000000002</v>
      </c>
      <c r="C364" s="1">
        <v>-3.4789850000000002</v>
      </c>
      <c r="E364" s="1">
        <f t="shared" si="5"/>
        <v>2.0411750717586665</v>
      </c>
      <c r="G364" s="1">
        <v>6.2902339999999999</v>
      </c>
      <c r="H364" s="1">
        <v>2.041175</v>
      </c>
    </row>
    <row r="365" spans="1:8" x14ac:dyDescent="0.25">
      <c r="A365" s="1">
        <v>6.323207</v>
      </c>
      <c r="B365" s="1">
        <v>6.5610600000000003</v>
      </c>
      <c r="C365" s="1">
        <v>-3.8010389999999998</v>
      </c>
      <c r="E365" s="1">
        <f t="shared" si="5"/>
        <v>2.0958809225304131</v>
      </c>
      <c r="G365" s="1">
        <v>6.323207</v>
      </c>
      <c r="H365" s="1">
        <v>2.0958809999999999</v>
      </c>
    </row>
    <row r="366" spans="1:8" x14ac:dyDescent="0.25">
      <c r="A366" s="1">
        <v>6.3561810000000003</v>
      </c>
      <c r="B366" s="1">
        <v>6.2428660000000002</v>
      </c>
      <c r="C366" s="1">
        <v>-4.1298190000000004</v>
      </c>
      <c r="E366" s="1">
        <f t="shared" si="5"/>
        <v>2.1552316504499358</v>
      </c>
      <c r="G366" s="1">
        <v>6.3561810000000003</v>
      </c>
      <c r="H366" s="1">
        <v>2.1552319999999998</v>
      </c>
    </row>
    <row r="367" spans="1:8" x14ac:dyDescent="0.25">
      <c r="A367" s="1">
        <v>6.3891540000000004</v>
      </c>
      <c r="B367" s="1">
        <v>5.8827499999999997</v>
      </c>
      <c r="C367" s="1">
        <v>-4.4633050000000001</v>
      </c>
      <c r="E367" s="1">
        <f t="shared" si="5"/>
        <v>2.2198489744462777</v>
      </c>
      <c r="G367" s="1">
        <v>6.3891540000000004</v>
      </c>
      <c r="H367" s="1">
        <v>2.219849</v>
      </c>
    </row>
    <row r="368" spans="1:8" x14ac:dyDescent="0.25">
      <c r="A368" s="1">
        <v>6.40564</v>
      </c>
      <c r="B368" s="1">
        <v>5.6852989999999997</v>
      </c>
      <c r="C368" s="1">
        <v>-4.6308389999999999</v>
      </c>
      <c r="E368" s="1">
        <f t="shared" si="5"/>
        <v>2.2543336408717511</v>
      </c>
      <c r="G368" s="1">
        <v>6.40564</v>
      </c>
      <c r="H368" s="1">
        <v>2.2543340000000001</v>
      </c>
    </row>
    <row r="369" spans="1:8" x14ac:dyDescent="0.25">
      <c r="A369" s="1">
        <v>6.4221269999999997</v>
      </c>
      <c r="B369" s="1">
        <v>5.4751580000000004</v>
      </c>
      <c r="C369" s="1">
        <v>-4.7983570000000002</v>
      </c>
      <c r="E369" s="1">
        <f t="shared" si="5"/>
        <v>2.2904113137994369</v>
      </c>
      <c r="G369" s="1">
        <v>6.4221269999999997</v>
      </c>
      <c r="H369" s="1">
        <v>2.2904110000000002</v>
      </c>
    </row>
    <row r="370" spans="1:8" x14ac:dyDescent="0.25">
      <c r="A370" s="1">
        <v>6.4386140000000003</v>
      </c>
      <c r="B370" s="1">
        <v>5.2514900000000004</v>
      </c>
      <c r="C370" s="1">
        <v>-4.9653020000000003</v>
      </c>
      <c r="E370" s="1">
        <f t="shared" si="5"/>
        <v>2.328190280736484</v>
      </c>
      <c r="G370" s="1">
        <v>6.4386140000000003</v>
      </c>
      <c r="H370" s="1">
        <v>2.3281900000000002</v>
      </c>
    </row>
    <row r="371" spans="1:8" x14ac:dyDescent="0.25">
      <c r="A371" s="1">
        <v>6.4550999999999998</v>
      </c>
      <c r="B371" s="1">
        <v>5.0134129999999999</v>
      </c>
      <c r="C371" s="1">
        <v>-5.1310180000000001</v>
      </c>
      <c r="E371" s="1">
        <f t="shared" si="5"/>
        <v>2.3677870311400038</v>
      </c>
      <c r="G371" s="1">
        <v>6.4550999999999998</v>
      </c>
      <c r="H371" s="1">
        <v>2.3677869999999999</v>
      </c>
    </row>
    <row r="372" spans="1:8" x14ac:dyDescent="0.25">
      <c r="A372" s="1">
        <v>6.4749699999999999</v>
      </c>
      <c r="B372" s="1">
        <v>4.7059870000000004</v>
      </c>
      <c r="C372" s="1">
        <v>-5.3280260000000004</v>
      </c>
      <c r="E372" s="1">
        <f t="shared" si="5"/>
        <v>2.4181082999503722</v>
      </c>
      <c r="G372" s="1">
        <v>6.4749699999999999</v>
      </c>
      <c r="H372" s="1">
        <v>2.4181080000000001</v>
      </c>
    </row>
    <row r="373" spans="1:8" x14ac:dyDescent="0.25">
      <c r="A373" s="1">
        <v>6.4948399999999999</v>
      </c>
      <c r="B373" s="1">
        <v>4.3745120000000002</v>
      </c>
      <c r="C373" s="1">
        <v>-5.5206939999999998</v>
      </c>
      <c r="E373" s="1">
        <f t="shared" si="5"/>
        <v>2.4715126293810772</v>
      </c>
      <c r="G373" s="1">
        <v>6.4948399999999999</v>
      </c>
      <c r="H373" s="1">
        <v>2.4715129999999998</v>
      </c>
    </row>
    <row r="374" spans="1:8" x14ac:dyDescent="0.25">
      <c r="A374" s="1">
        <v>6.51471</v>
      </c>
      <c r="B374" s="1">
        <v>4.0170209999999997</v>
      </c>
      <c r="C374" s="1">
        <v>-5.7074249999999997</v>
      </c>
      <c r="E374" s="1">
        <f t="shared" si="5"/>
        <v>2.5283050526144955</v>
      </c>
      <c r="G374" s="1">
        <v>6.51471</v>
      </c>
      <c r="H374" s="1">
        <v>2.528305</v>
      </c>
    </row>
    <row r="375" spans="1:8" x14ac:dyDescent="0.25">
      <c r="A375" s="1">
        <v>6.5345789999999999</v>
      </c>
      <c r="B375" s="1">
        <v>3.6317740000000001</v>
      </c>
      <c r="C375" s="1">
        <v>-5.8854069999999998</v>
      </c>
      <c r="E375" s="1">
        <f t="shared" si="5"/>
        <v>2.5887080346258786</v>
      </c>
      <c r="G375" s="1">
        <v>6.5345789999999999</v>
      </c>
      <c r="H375" s="1">
        <v>2.588708</v>
      </c>
    </row>
    <row r="376" spans="1:8" x14ac:dyDescent="0.25">
      <c r="A376" s="1">
        <v>6.5389010000000001</v>
      </c>
      <c r="B376" s="1">
        <v>3.543628</v>
      </c>
      <c r="C376" s="1">
        <v>-5.9229159999999998</v>
      </c>
      <c r="E376" s="1">
        <f t="shared" si="5"/>
        <v>2.6024306359842155</v>
      </c>
      <c r="G376" s="1">
        <v>6.5389010000000001</v>
      </c>
      <c r="H376" s="1">
        <v>2.6024310000000002</v>
      </c>
    </row>
    <row r="377" spans="1:8" x14ac:dyDescent="0.25">
      <c r="A377" s="1">
        <v>6.5432230000000002</v>
      </c>
      <c r="B377" s="1">
        <v>3.454043</v>
      </c>
      <c r="C377" s="1">
        <v>-5.9598420000000001</v>
      </c>
      <c r="E377" s="1">
        <f t="shared" si="5"/>
        <v>2.6163435702390796</v>
      </c>
      <c r="G377" s="1">
        <v>6.5432230000000002</v>
      </c>
      <c r="H377" s="1">
        <v>2.6163439999999998</v>
      </c>
    </row>
    <row r="378" spans="1:8" x14ac:dyDescent="0.25">
      <c r="A378" s="1">
        <v>6.5475440000000003</v>
      </c>
      <c r="B378" s="1">
        <v>3.3630010000000001</v>
      </c>
      <c r="C378" s="1">
        <v>-5.9961520000000004</v>
      </c>
      <c r="E378" s="1">
        <f t="shared" si="5"/>
        <v>2.6304499851544225</v>
      </c>
      <c r="G378" s="1">
        <v>6.5475440000000003</v>
      </c>
      <c r="H378" s="1">
        <v>2.6304500000000002</v>
      </c>
    </row>
    <row r="379" spans="1:8" x14ac:dyDescent="0.25">
      <c r="A379" s="1">
        <v>6.5518660000000004</v>
      </c>
      <c r="B379" s="1">
        <v>3.2704819999999999</v>
      </c>
      <c r="C379" s="1">
        <v>-6.0318100000000001</v>
      </c>
      <c r="E379" s="1">
        <f t="shared" si="5"/>
        <v>2.6447532079700946</v>
      </c>
      <c r="G379" s="1">
        <v>6.5518660000000004</v>
      </c>
      <c r="H379" s="1">
        <v>2.6447530000000001</v>
      </c>
    </row>
    <row r="380" spans="1:8" x14ac:dyDescent="0.25">
      <c r="A380" s="1">
        <v>6.5561879999999997</v>
      </c>
      <c r="B380" s="1">
        <v>3.1764670000000002</v>
      </c>
      <c r="C380" s="1">
        <v>-6.0667790000000004</v>
      </c>
      <c r="E380" s="1">
        <f t="shared" si="5"/>
        <v>2.6592565261188827</v>
      </c>
      <c r="G380" s="1">
        <v>6.5561879999999997</v>
      </c>
      <c r="H380" s="1">
        <v>2.6592570000000002</v>
      </c>
    </row>
    <row r="381" spans="1:8" x14ac:dyDescent="0.25">
      <c r="A381" s="1">
        <v>6.5605089999999997</v>
      </c>
      <c r="B381" s="1">
        <v>3.080937</v>
      </c>
      <c r="C381" s="1">
        <v>-6.1010200000000001</v>
      </c>
      <c r="E381" s="1">
        <f t="shared" si="5"/>
        <v>2.6739632497860137</v>
      </c>
      <c r="G381" s="1">
        <v>6.5605089999999997</v>
      </c>
      <c r="H381" s="1">
        <v>2.6739630000000001</v>
      </c>
    </row>
    <row r="382" spans="1:8" x14ac:dyDescent="0.25">
      <c r="A382" s="1">
        <v>6.5648309999999999</v>
      </c>
      <c r="B382" s="1">
        <v>2.9838740000000001</v>
      </c>
      <c r="C382" s="1">
        <v>-6.1344940000000001</v>
      </c>
      <c r="E382" s="1">
        <f t="shared" si="5"/>
        <v>2.6888767213989846</v>
      </c>
      <c r="G382" s="1">
        <v>6.5648309999999999</v>
      </c>
      <c r="H382" s="1">
        <v>2.6888770000000002</v>
      </c>
    </row>
    <row r="383" spans="1:8" x14ac:dyDescent="0.25">
      <c r="A383" s="1">
        <v>6.569153</v>
      </c>
      <c r="B383" s="1">
        <v>2.8852159999999998</v>
      </c>
      <c r="C383" s="1">
        <v>-6.1672419999999999</v>
      </c>
      <c r="E383" s="1">
        <f t="shared" si="5"/>
        <v>2.7040112696348348</v>
      </c>
      <c r="G383" s="1">
        <v>6.569153</v>
      </c>
      <c r="H383" s="1">
        <v>2.7040109999999999</v>
      </c>
    </row>
    <row r="384" spans="1:8" x14ac:dyDescent="0.25">
      <c r="A384" s="1">
        <v>6.573474</v>
      </c>
      <c r="B384" s="1">
        <v>2.7849539999999999</v>
      </c>
      <c r="C384" s="1">
        <v>-6.1991909999999999</v>
      </c>
      <c r="E384" s="1">
        <f t="shared" si="5"/>
        <v>2.7193669729389307</v>
      </c>
      <c r="G384" s="1">
        <v>6.573474</v>
      </c>
      <c r="H384" s="1">
        <v>2.7193670000000001</v>
      </c>
    </row>
    <row r="385" spans="1:8" x14ac:dyDescent="0.25">
      <c r="A385" s="1">
        <v>6.5813540000000001</v>
      </c>
      <c r="B385" s="1">
        <v>2.5991930000000001</v>
      </c>
      <c r="C385" s="1">
        <v>-6.2547280000000001</v>
      </c>
      <c r="E385" s="1">
        <f t="shared" si="5"/>
        <v>2.7477478305303631</v>
      </c>
      <c r="G385" s="1">
        <v>6.5813540000000001</v>
      </c>
      <c r="H385" s="1">
        <v>2.7477480000000001</v>
      </c>
    </row>
    <row r="386" spans="1:8" x14ac:dyDescent="0.25">
      <c r="A386" s="1">
        <v>6.5892340000000003</v>
      </c>
      <c r="B386" s="1">
        <v>2.4081130000000002</v>
      </c>
      <c r="C386" s="1">
        <v>-6.3070250000000003</v>
      </c>
      <c r="E386" s="1">
        <f t="shared" si="5"/>
        <v>2.7768611352814974</v>
      </c>
      <c r="G386" s="1">
        <v>6.5892340000000003</v>
      </c>
      <c r="H386" s="1">
        <v>2.7768609999999998</v>
      </c>
    </row>
    <row r="387" spans="1:8" x14ac:dyDescent="0.25">
      <c r="A387" s="1">
        <v>6.5971140000000004</v>
      </c>
      <c r="B387" s="1">
        <v>2.211627</v>
      </c>
      <c r="C387" s="1">
        <v>-6.355785</v>
      </c>
      <c r="E387" s="1">
        <f t="shared" si="5"/>
        <v>2.8067268102518206</v>
      </c>
      <c r="G387" s="1">
        <v>6.5971140000000004</v>
      </c>
      <c r="H387" s="1">
        <v>2.806727</v>
      </c>
    </row>
    <row r="388" spans="1:8" x14ac:dyDescent="0.25">
      <c r="A388" s="1">
        <v>6.6050199999999997</v>
      </c>
      <c r="B388" s="1">
        <v>2.0089809999999999</v>
      </c>
      <c r="C388" s="1">
        <v>-6.4008330000000004</v>
      </c>
      <c r="E388" s="1">
        <f t="shared" ref="E388:E451" si="6">MOD(ATAN2(C388,B388) - E387 + PI(),2*PI())-PI() + E387</f>
        <v>2.8374670496574632</v>
      </c>
      <c r="G388" s="1">
        <v>6.6050199999999997</v>
      </c>
      <c r="H388" s="1">
        <v>2.8374670000000002</v>
      </c>
    </row>
    <row r="389" spans="1:8" x14ac:dyDescent="0.25">
      <c r="A389" s="1">
        <v>6.6129259999999999</v>
      </c>
      <c r="B389" s="1">
        <v>1.800746</v>
      </c>
      <c r="C389" s="1">
        <v>-6.4416609999999999</v>
      </c>
      <c r="E389" s="1">
        <f t="shared" si="6"/>
        <v>2.8690042117343717</v>
      </c>
      <c r="G389" s="1">
        <v>6.6129259999999999</v>
      </c>
      <c r="H389" s="1">
        <v>2.8690039999999999</v>
      </c>
    </row>
    <row r="390" spans="1:8" x14ac:dyDescent="0.25">
      <c r="A390" s="1">
        <v>6.6208320000000001</v>
      </c>
      <c r="B390" s="1">
        <v>1.586856</v>
      </c>
      <c r="C390" s="1">
        <v>-6.4779090000000004</v>
      </c>
      <c r="E390" s="1">
        <f t="shared" si="6"/>
        <v>2.901359124147072</v>
      </c>
      <c r="G390" s="1">
        <v>6.6208320000000001</v>
      </c>
      <c r="H390" s="1">
        <v>2.9013589999999998</v>
      </c>
    </row>
    <row r="391" spans="1:8" x14ac:dyDescent="0.25">
      <c r="A391" s="1">
        <v>6.6228090000000002</v>
      </c>
      <c r="B391" s="1">
        <v>1.5325230000000001</v>
      </c>
      <c r="C391" s="1">
        <v>-6.4861959999999996</v>
      </c>
      <c r="E391" s="1">
        <f t="shared" si="6"/>
        <v>2.9095731958521496</v>
      </c>
      <c r="G391" s="1">
        <v>6.6228090000000002</v>
      </c>
      <c r="H391" s="1">
        <v>2.909573</v>
      </c>
    </row>
    <row r="392" spans="1:8" x14ac:dyDescent="0.25">
      <c r="A392" s="1">
        <v>6.6247850000000001</v>
      </c>
      <c r="B392" s="1">
        <v>1.4778450000000001</v>
      </c>
      <c r="C392" s="1">
        <v>-6.4941599999999999</v>
      </c>
      <c r="E392" s="1">
        <f t="shared" si="6"/>
        <v>2.9178379359063298</v>
      </c>
      <c r="G392" s="1">
        <v>6.6247850000000001</v>
      </c>
      <c r="H392" s="1">
        <v>2.9178380000000002</v>
      </c>
    </row>
    <row r="393" spans="1:8" x14ac:dyDescent="0.25">
      <c r="A393" s="1">
        <v>6.6267620000000003</v>
      </c>
      <c r="B393" s="1">
        <v>1.4228240000000001</v>
      </c>
      <c r="C393" s="1">
        <v>-6.5017950000000004</v>
      </c>
      <c r="E393" s="1">
        <f t="shared" si="6"/>
        <v>2.9261532952004146</v>
      </c>
      <c r="G393" s="1">
        <v>6.6267620000000003</v>
      </c>
      <c r="H393" s="1">
        <v>2.9261529999999998</v>
      </c>
    </row>
    <row r="394" spans="1:8" x14ac:dyDescent="0.25">
      <c r="A394" s="1">
        <v>6.6287380000000002</v>
      </c>
      <c r="B394" s="1">
        <v>1.367456</v>
      </c>
      <c r="C394" s="1">
        <v>-6.5090950000000003</v>
      </c>
      <c r="E394" s="1">
        <f t="shared" si="6"/>
        <v>2.934520113718428</v>
      </c>
      <c r="G394" s="1">
        <v>6.6287380000000002</v>
      </c>
      <c r="H394" s="1">
        <v>2.93452</v>
      </c>
    </row>
    <row r="395" spans="1:8" x14ac:dyDescent="0.25">
      <c r="A395" s="1">
        <v>6.63103</v>
      </c>
      <c r="B395" s="1">
        <v>1.3028090000000001</v>
      </c>
      <c r="C395" s="1">
        <v>-6.517137</v>
      </c>
      <c r="E395" s="1">
        <f t="shared" si="6"/>
        <v>2.9442883341470965</v>
      </c>
      <c r="G395" s="1">
        <v>6.63103</v>
      </c>
      <c r="H395" s="1">
        <v>2.9442879999999998</v>
      </c>
    </row>
    <row r="396" spans="1:8" x14ac:dyDescent="0.25">
      <c r="A396" s="1">
        <v>6.6333219999999997</v>
      </c>
      <c r="B396" s="1">
        <v>1.2376819999999999</v>
      </c>
      <c r="C396" s="1">
        <v>-6.524718</v>
      </c>
      <c r="E396" s="1">
        <f t="shared" si="6"/>
        <v>2.9541287035881973</v>
      </c>
      <c r="G396" s="1">
        <v>6.6333219999999997</v>
      </c>
      <c r="H396" s="1">
        <v>2.954129</v>
      </c>
    </row>
    <row r="397" spans="1:8" x14ac:dyDescent="0.25">
      <c r="A397" s="1">
        <v>6.6356130000000002</v>
      </c>
      <c r="B397" s="1">
        <v>1.1720710000000001</v>
      </c>
      <c r="C397" s="1">
        <v>-6.5318269999999998</v>
      </c>
      <c r="E397" s="1">
        <f t="shared" si="6"/>
        <v>2.9640421991576886</v>
      </c>
      <c r="G397" s="1">
        <v>6.6356130000000002</v>
      </c>
      <c r="H397" s="1">
        <v>2.9640420000000001</v>
      </c>
    </row>
    <row r="398" spans="1:8" x14ac:dyDescent="0.25">
      <c r="A398" s="1">
        <v>6.6379049999999999</v>
      </c>
      <c r="B398" s="1">
        <v>1.1059779999999999</v>
      </c>
      <c r="C398" s="1">
        <v>-6.5384539999999998</v>
      </c>
      <c r="E398" s="1">
        <f t="shared" si="6"/>
        <v>2.9740289594339071</v>
      </c>
      <c r="G398" s="1">
        <v>6.6379049999999999</v>
      </c>
      <c r="H398" s="1">
        <v>2.9740289999999998</v>
      </c>
    </row>
    <row r="399" spans="1:8" x14ac:dyDescent="0.25">
      <c r="A399" s="1">
        <v>6.6414369999999998</v>
      </c>
      <c r="B399" s="1">
        <v>1.003198</v>
      </c>
      <c r="C399" s="1">
        <v>-6.5476919999999996</v>
      </c>
      <c r="E399" s="1">
        <f t="shared" si="6"/>
        <v>2.9895609336128617</v>
      </c>
      <c r="G399" s="1">
        <v>6.6414369999999998</v>
      </c>
      <c r="H399" s="1">
        <v>2.9895610000000001</v>
      </c>
    </row>
    <row r="400" spans="1:8" x14ac:dyDescent="0.25">
      <c r="A400" s="1">
        <v>6.6449680000000004</v>
      </c>
      <c r="B400" s="1">
        <v>0.89929910000000002</v>
      </c>
      <c r="C400" s="1">
        <v>-6.5557100000000004</v>
      </c>
      <c r="E400" s="1">
        <f t="shared" si="6"/>
        <v>3.0052655429036137</v>
      </c>
      <c r="G400" s="1">
        <v>6.6449680000000004</v>
      </c>
      <c r="H400" s="1">
        <v>3.0052660000000002</v>
      </c>
    </row>
    <row r="401" spans="1:8" x14ac:dyDescent="0.25">
      <c r="A401" s="1">
        <v>6.6484990000000002</v>
      </c>
      <c r="B401" s="1">
        <v>0.79426059999999998</v>
      </c>
      <c r="C401" s="1">
        <v>-6.5624719999999996</v>
      </c>
      <c r="E401" s="1">
        <f t="shared" si="6"/>
        <v>3.0211477801612547</v>
      </c>
      <c r="G401" s="1">
        <v>6.6484990000000002</v>
      </c>
      <c r="H401" s="1">
        <v>3.0211480000000002</v>
      </c>
    </row>
    <row r="402" spans="1:8" x14ac:dyDescent="0.25">
      <c r="A402" s="1">
        <v>6.652031</v>
      </c>
      <c r="B402" s="1">
        <v>0.68808610000000003</v>
      </c>
      <c r="C402" s="1">
        <v>-6.5679340000000002</v>
      </c>
      <c r="E402" s="1">
        <f t="shared" si="6"/>
        <v>3.0372089669405398</v>
      </c>
      <c r="G402" s="1">
        <v>6.652031</v>
      </c>
      <c r="H402" s="1">
        <v>3.0372089999999998</v>
      </c>
    </row>
    <row r="403" spans="1:8" x14ac:dyDescent="0.25">
      <c r="A403" s="1">
        <v>6.6568370000000003</v>
      </c>
      <c r="B403" s="1">
        <v>0.54175309999999999</v>
      </c>
      <c r="C403" s="1">
        <v>-6.5732030000000004</v>
      </c>
      <c r="E403" s="1">
        <f t="shared" si="6"/>
        <v>3.0593600795748266</v>
      </c>
      <c r="G403" s="1">
        <v>6.6568370000000003</v>
      </c>
      <c r="H403" s="1">
        <v>3.0593599999999999</v>
      </c>
    </row>
    <row r="404" spans="1:8" x14ac:dyDescent="0.25">
      <c r="A404" s="1">
        <v>6.6616439999999999</v>
      </c>
      <c r="B404" s="1">
        <v>0.39333669999999998</v>
      </c>
      <c r="C404" s="1">
        <v>-6.5758710000000002</v>
      </c>
      <c r="E404" s="1">
        <f t="shared" si="6"/>
        <v>3.0818486889815895</v>
      </c>
      <c r="G404" s="1">
        <v>6.6616439999999999</v>
      </c>
      <c r="H404" s="1">
        <v>3.0818490000000001</v>
      </c>
    </row>
    <row r="405" spans="1:8" x14ac:dyDescent="0.25">
      <c r="A405" s="1">
        <v>6.6664500000000002</v>
      </c>
      <c r="B405" s="1">
        <v>0.24285470000000001</v>
      </c>
      <c r="C405" s="1">
        <v>-6.5758710000000002</v>
      </c>
      <c r="E405" s="1">
        <f t="shared" si="6"/>
        <v>3.1046782464448657</v>
      </c>
      <c r="G405" s="1">
        <v>6.6664500000000002</v>
      </c>
      <c r="H405" s="1">
        <v>3.1046779999999998</v>
      </c>
    </row>
    <row r="406" spans="1:8" x14ac:dyDescent="0.25">
      <c r="A406" s="1">
        <v>6.6712559999999996</v>
      </c>
      <c r="B406" s="1">
        <v>9.0329380000000001E-2</v>
      </c>
      <c r="C406" s="1">
        <v>-6.5729389999999999</v>
      </c>
      <c r="E406" s="1">
        <f t="shared" si="6"/>
        <v>3.127850902126176</v>
      </c>
      <c r="G406" s="1">
        <v>6.6712559999999996</v>
      </c>
      <c r="H406" s="1">
        <v>3.1278510000000002</v>
      </c>
    </row>
    <row r="407" spans="1:8" x14ac:dyDescent="0.25">
      <c r="A407" s="1">
        <v>6.6817770000000003</v>
      </c>
      <c r="B407" s="1">
        <v>-0.25053740000000002</v>
      </c>
      <c r="C407" s="1">
        <v>-6.5561379999999998</v>
      </c>
      <c r="E407" s="1">
        <f t="shared" si="6"/>
        <v>3.1797882424501323</v>
      </c>
      <c r="G407" s="1">
        <v>6.6817770000000003</v>
      </c>
      <c r="H407" s="1">
        <v>3.1797879999999998</v>
      </c>
    </row>
    <row r="408" spans="1:8" x14ac:dyDescent="0.25">
      <c r="A408" s="1">
        <v>6.6922980000000001</v>
      </c>
      <c r="B408" s="1">
        <v>-0.60067689999999996</v>
      </c>
      <c r="C408" s="1">
        <v>-6.5238370000000003</v>
      </c>
      <c r="E408" s="1">
        <f t="shared" si="6"/>
        <v>3.2334079516626408</v>
      </c>
      <c r="G408" s="1">
        <v>6.6922980000000001</v>
      </c>
      <c r="H408" s="1">
        <v>3.2334079999999998</v>
      </c>
    </row>
    <row r="409" spans="1:8" x14ac:dyDescent="0.25">
      <c r="A409" s="1">
        <v>6.7028179999999997</v>
      </c>
      <c r="B409" s="1">
        <v>-0.95957020000000004</v>
      </c>
      <c r="C409" s="1">
        <v>-6.4746480000000002</v>
      </c>
      <c r="E409" s="1">
        <f t="shared" si="6"/>
        <v>3.2887258827131136</v>
      </c>
      <c r="G409" s="1">
        <v>6.7028179999999997</v>
      </c>
      <c r="H409" s="1">
        <v>3.288726</v>
      </c>
    </row>
    <row r="410" spans="1:8" x14ac:dyDescent="0.25">
      <c r="A410" s="1">
        <v>6.7133390000000004</v>
      </c>
      <c r="B410" s="1">
        <v>-1.326541</v>
      </c>
      <c r="C410" s="1">
        <v>-6.4071280000000002</v>
      </c>
      <c r="E410" s="1">
        <f t="shared" si="6"/>
        <v>3.3457495688349441</v>
      </c>
      <c r="G410" s="1">
        <v>6.7133390000000004</v>
      </c>
      <c r="H410" s="1">
        <v>3.3457499999999998</v>
      </c>
    </row>
    <row r="411" spans="1:8" x14ac:dyDescent="0.25">
      <c r="A411" s="1">
        <v>6.723859</v>
      </c>
      <c r="B411" s="1">
        <v>-1.7007330000000001</v>
      </c>
      <c r="C411" s="1">
        <v>-6.3197919999999996</v>
      </c>
      <c r="E411" s="1">
        <f t="shared" si="6"/>
        <v>3.4044768074103642</v>
      </c>
      <c r="G411" s="1">
        <v>6.723859</v>
      </c>
      <c r="H411" s="1">
        <v>3.4044780000000001</v>
      </c>
    </row>
    <row r="412" spans="1:8" x14ac:dyDescent="0.25">
      <c r="A412" s="1">
        <v>6.7343799999999998</v>
      </c>
      <c r="B412" s="1">
        <v>-2.081115</v>
      </c>
      <c r="C412" s="1">
        <v>-6.2111169999999998</v>
      </c>
      <c r="E412" s="1">
        <f t="shared" si="6"/>
        <v>3.4648990276728595</v>
      </c>
      <c r="G412" s="1">
        <v>6.7343799999999998</v>
      </c>
      <c r="H412" s="1">
        <v>3.464899</v>
      </c>
    </row>
    <row r="413" spans="1:8" x14ac:dyDescent="0.25">
      <c r="A413" s="1">
        <v>6.7452829999999997</v>
      </c>
      <c r="B413" s="1">
        <v>-2.4804590000000002</v>
      </c>
      <c r="C413" s="1">
        <v>-6.0743669999999996</v>
      </c>
      <c r="E413" s="1">
        <f t="shared" si="6"/>
        <v>3.5292752800963108</v>
      </c>
      <c r="G413" s="1">
        <v>6.7452829999999997</v>
      </c>
      <c r="H413" s="1">
        <v>3.5292750000000002</v>
      </c>
    </row>
    <row r="414" spans="1:8" x14ac:dyDescent="0.25">
      <c r="A414" s="1">
        <v>6.7561859999999996</v>
      </c>
      <c r="B414" s="1">
        <v>-2.8834070000000001</v>
      </c>
      <c r="C414" s="1">
        <v>-5.911397</v>
      </c>
      <c r="E414" s="1">
        <f t="shared" si="6"/>
        <v>3.5954091483586659</v>
      </c>
      <c r="G414" s="1">
        <v>6.7561859999999996</v>
      </c>
      <c r="H414" s="1">
        <v>3.5954090000000001</v>
      </c>
    </row>
    <row r="415" spans="1:8" x14ac:dyDescent="0.25">
      <c r="A415" s="1">
        <v>6.7670890000000004</v>
      </c>
      <c r="B415" s="1">
        <v>-3.2879309999999999</v>
      </c>
      <c r="C415" s="1">
        <v>-5.7205969999999997</v>
      </c>
      <c r="E415" s="1">
        <f t="shared" si="6"/>
        <v>3.6632413801534316</v>
      </c>
      <c r="G415" s="1">
        <v>6.7670890000000004</v>
      </c>
      <c r="H415" s="1">
        <v>3.6632410000000002</v>
      </c>
    </row>
    <row r="416" spans="1:8" x14ac:dyDescent="0.25">
      <c r="A416" s="1">
        <v>6.7779920000000002</v>
      </c>
      <c r="B416" s="1">
        <v>-3.6917330000000002</v>
      </c>
      <c r="C416" s="1">
        <v>-5.5004499999999998</v>
      </c>
      <c r="E416" s="1">
        <f t="shared" si="6"/>
        <v>3.7327059681576111</v>
      </c>
      <c r="G416" s="1">
        <v>6.7779920000000002</v>
      </c>
      <c r="H416" s="1">
        <v>3.7327059999999999</v>
      </c>
    </row>
    <row r="417" spans="1:8" x14ac:dyDescent="0.25">
      <c r="A417" s="1">
        <v>6.7834430000000001</v>
      </c>
      <c r="B417" s="1">
        <v>-3.8925269999999998</v>
      </c>
      <c r="C417" s="1">
        <v>-5.3789290000000003</v>
      </c>
      <c r="E417" s="1">
        <f t="shared" si="6"/>
        <v>3.7680233292902221</v>
      </c>
      <c r="G417" s="1">
        <v>6.7834430000000001</v>
      </c>
      <c r="H417" s="1">
        <v>3.7680229999999999</v>
      </c>
    </row>
    <row r="418" spans="1:8" x14ac:dyDescent="0.25">
      <c r="A418" s="1">
        <v>6.7888950000000001</v>
      </c>
      <c r="B418" s="1">
        <v>-4.0920629999999996</v>
      </c>
      <c r="C418" s="1">
        <v>-5.2495390000000004</v>
      </c>
      <c r="E418" s="1">
        <f t="shared" si="6"/>
        <v>3.8037136146873243</v>
      </c>
      <c r="G418" s="1">
        <v>6.7888950000000001</v>
      </c>
      <c r="H418" s="1">
        <v>3.8037139999999998</v>
      </c>
    </row>
    <row r="419" spans="1:8" x14ac:dyDescent="0.25">
      <c r="A419" s="1">
        <v>6.794346</v>
      </c>
      <c r="B419" s="1">
        <v>-4.289936</v>
      </c>
      <c r="C419" s="1">
        <v>-5.1121049999999997</v>
      </c>
      <c r="E419" s="1">
        <f t="shared" si="6"/>
        <v>3.8397668921455397</v>
      </c>
      <c r="G419" s="1">
        <v>6.794346</v>
      </c>
      <c r="H419" s="1">
        <v>3.8397670000000002</v>
      </c>
    </row>
    <row r="420" spans="1:8" x14ac:dyDescent="0.25">
      <c r="A420" s="1">
        <v>6.799798</v>
      </c>
      <c r="B420" s="1">
        <v>-4.4857250000000004</v>
      </c>
      <c r="C420" s="1">
        <v>-4.9664910000000004</v>
      </c>
      <c r="E420" s="1">
        <f t="shared" si="6"/>
        <v>3.8761718282790278</v>
      </c>
      <c r="G420" s="1">
        <v>6.799798</v>
      </c>
      <c r="H420" s="1">
        <v>3.876172</v>
      </c>
    </row>
    <row r="421" spans="1:8" x14ac:dyDescent="0.25">
      <c r="A421" s="1">
        <v>6.8065259999999999</v>
      </c>
      <c r="B421" s="1">
        <v>-4.7238870000000004</v>
      </c>
      <c r="C421" s="1">
        <v>-4.775379</v>
      </c>
      <c r="E421" s="1">
        <f t="shared" si="6"/>
        <v>3.9215702407369015</v>
      </c>
      <c r="G421" s="1">
        <v>6.8065259999999999</v>
      </c>
      <c r="H421" s="1">
        <v>3.92157</v>
      </c>
    </row>
    <row r="422" spans="1:8" x14ac:dyDescent="0.25">
      <c r="A422" s="1">
        <v>6.8132539999999997</v>
      </c>
      <c r="B422" s="1">
        <v>-4.9574980000000002</v>
      </c>
      <c r="C422" s="1">
        <v>-4.5716029999999996</v>
      </c>
      <c r="E422" s="1">
        <f t="shared" si="6"/>
        <v>3.9674651761071598</v>
      </c>
      <c r="G422" s="1">
        <v>6.8132539999999997</v>
      </c>
      <c r="H422" s="1">
        <v>3.9674649999999998</v>
      </c>
    </row>
    <row r="423" spans="1:8" x14ac:dyDescent="0.25">
      <c r="A423" s="1">
        <v>6.8199810000000003</v>
      </c>
      <c r="B423" s="1">
        <v>-5.1856960000000001</v>
      </c>
      <c r="C423" s="1">
        <v>-4.3550829999999996</v>
      </c>
      <c r="E423" s="1">
        <f t="shared" si="6"/>
        <v>4.0138311054022262</v>
      </c>
      <c r="G423" s="1">
        <v>6.8199810000000003</v>
      </c>
      <c r="H423" s="1">
        <v>4.0138309999999997</v>
      </c>
    </row>
    <row r="424" spans="1:8" x14ac:dyDescent="0.25">
      <c r="A424" s="1">
        <v>6.8267090000000001</v>
      </c>
      <c r="B424" s="1">
        <v>-5.4077729999999997</v>
      </c>
      <c r="C424" s="1">
        <v>-4.1256279999999999</v>
      </c>
      <c r="E424" s="1">
        <f t="shared" si="6"/>
        <v>4.0606784230815354</v>
      </c>
      <c r="G424" s="1">
        <v>6.8267090000000001</v>
      </c>
      <c r="H424" s="1">
        <v>4.0606780000000002</v>
      </c>
    </row>
    <row r="425" spans="1:8" x14ac:dyDescent="0.25">
      <c r="A425" s="1">
        <v>6.834816</v>
      </c>
      <c r="B425" s="1">
        <v>-5.6656979999999999</v>
      </c>
      <c r="C425" s="1">
        <v>-3.8321019999999999</v>
      </c>
      <c r="E425" s="1">
        <f t="shared" si="6"/>
        <v>4.1176994805499882</v>
      </c>
      <c r="G425" s="1">
        <v>6.834816</v>
      </c>
      <c r="H425" s="1">
        <v>4.1177000000000001</v>
      </c>
    </row>
    <row r="426" spans="1:8" x14ac:dyDescent="0.25">
      <c r="A426" s="1">
        <v>6.8429219999999997</v>
      </c>
      <c r="B426" s="1">
        <v>-5.911454</v>
      </c>
      <c r="C426" s="1">
        <v>-3.519997</v>
      </c>
      <c r="E426" s="1">
        <f t="shared" si="6"/>
        <v>4.1753190731344221</v>
      </c>
      <c r="G426" s="1">
        <v>6.8429219999999997</v>
      </c>
      <c r="H426" s="1">
        <v>4.175319</v>
      </c>
    </row>
    <row r="427" spans="1:8" x14ac:dyDescent="0.25">
      <c r="A427" s="1">
        <v>6.8510289999999996</v>
      </c>
      <c r="B427" s="1">
        <v>-6.1432710000000004</v>
      </c>
      <c r="C427" s="1">
        <v>-3.189584</v>
      </c>
      <c r="E427" s="1">
        <f t="shared" si="6"/>
        <v>4.2334999128131701</v>
      </c>
      <c r="G427" s="1">
        <v>6.8510289999999996</v>
      </c>
      <c r="H427" s="1">
        <v>4.2335000000000003</v>
      </c>
    </row>
    <row r="428" spans="1:8" x14ac:dyDescent="0.25">
      <c r="A428" s="1">
        <v>6.8550820000000003</v>
      </c>
      <c r="B428" s="1">
        <v>-6.2533159999999999</v>
      </c>
      <c r="C428" s="1">
        <v>-3.0177809999999998</v>
      </c>
      <c r="E428" s="1">
        <f t="shared" si="6"/>
        <v>4.2627670044995698</v>
      </c>
      <c r="G428" s="1">
        <v>6.8550820000000003</v>
      </c>
      <c r="H428" s="1">
        <v>4.2627670000000002</v>
      </c>
    </row>
    <row r="429" spans="1:8" x14ac:dyDescent="0.25">
      <c r="A429" s="1">
        <v>6.8591350000000002</v>
      </c>
      <c r="B429" s="1">
        <v>-6.3591519999999999</v>
      </c>
      <c r="C429" s="1">
        <v>-2.8416999999999999</v>
      </c>
      <c r="E429" s="1">
        <f t="shared" si="6"/>
        <v>4.2921428797683925</v>
      </c>
      <c r="G429" s="1">
        <v>6.8591350000000002</v>
      </c>
      <c r="H429" s="1">
        <v>4.2921430000000003</v>
      </c>
    </row>
    <row r="430" spans="1:8" x14ac:dyDescent="0.25">
      <c r="A430" s="1">
        <v>6.8631880000000001</v>
      </c>
      <c r="B430" s="1">
        <v>-6.460553</v>
      </c>
      <c r="C430" s="1">
        <v>-2.6614420000000001</v>
      </c>
      <c r="E430" s="1">
        <f t="shared" si="6"/>
        <v>4.3216212401201801</v>
      </c>
      <c r="G430" s="1">
        <v>6.8631880000000001</v>
      </c>
      <c r="H430" s="1">
        <v>4.3216210000000004</v>
      </c>
    </row>
    <row r="431" spans="1:8" x14ac:dyDescent="0.25">
      <c r="A431" s="1">
        <v>6.8672420000000001</v>
      </c>
      <c r="B431" s="1">
        <v>-6.5572980000000003</v>
      </c>
      <c r="C431" s="1">
        <v>-2.477122</v>
      </c>
      <c r="E431" s="1">
        <f t="shared" si="6"/>
        <v>4.3511958302039542</v>
      </c>
      <c r="G431" s="1">
        <v>6.8672420000000001</v>
      </c>
      <c r="H431" s="1">
        <v>4.3511959999999998</v>
      </c>
    </row>
    <row r="432" spans="1:8" x14ac:dyDescent="0.25">
      <c r="A432" s="1">
        <v>6.871969</v>
      </c>
      <c r="B432" s="1">
        <v>-6.6639670000000004</v>
      </c>
      <c r="C432" s="1">
        <v>-2.2571620000000001</v>
      </c>
      <c r="E432" s="1">
        <f t="shared" si="6"/>
        <v>4.3858059454903433</v>
      </c>
      <c r="G432" s="1">
        <v>6.871969</v>
      </c>
      <c r="H432" s="1">
        <v>4.3858059999999996</v>
      </c>
    </row>
    <row r="433" spans="1:8" x14ac:dyDescent="0.25">
      <c r="A433" s="1">
        <v>6.8766970000000001</v>
      </c>
      <c r="B433" s="1">
        <v>-6.7636560000000001</v>
      </c>
      <c r="C433" s="1">
        <v>-2.0320719999999999</v>
      </c>
      <c r="E433" s="1">
        <f t="shared" si="6"/>
        <v>4.4205286747412424</v>
      </c>
      <c r="G433" s="1">
        <v>6.8766970000000001</v>
      </c>
      <c r="H433" s="1">
        <v>4.4205290000000002</v>
      </c>
    </row>
    <row r="434" spans="1:8" x14ac:dyDescent="0.25">
      <c r="A434" s="1">
        <v>6.8814250000000001</v>
      </c>
      <c r="B434" s="1">
        <v>-6.856033</v>
      </c>
      <c r="C434" s="1">
        <v>-1.8020799999999999</v>
      </c>
      <c r="E434" s="1">
        <f t="shared" si="6"/>
        <v>4.4553570980538213</v>
      </c>
      <c r="G434" s="1">
        <v>6.8814250000000001</v>
      </c>
      <c r="H434" s="1">
        <v>4.4553570000000002</v>
      </c>
    </row>
    <row r="435" spans="1:8" x14ac:dyDescent="0.25">
      <c r="A435" s="1">
        <v>6.8861530000000002</v>
      </c>
      <c r="B435" s="1">
        <v>-6.9407560000000004</v>
      </c>
      <c r="C435" s="1">
        <v>-1.56751</v>
      </c>
      <c r="E435" s="1">
        <f t="shared" si="6"/>
        <v>4.4902738329995087</v>
      </c>
      <c r="G435" s="1">
        <v>6.8861530000000002</v>
      </c>
      <c r="H435" s="1">
        <v>4.4902740000000003</v>
      </c>
    </row>
    <row r="436" spans="1:8" x14ac:dyDescent="0.25">
      <c r="A436" s="1">
        <v>6.8918819999999998</v>
      </c>
      <c r="B436" s="1">
        <v>-7.0327289999999998</v>
      </c>
      <c r="C436" s="1">
        <v>-1.2774840000000001</v>
      </c>
      <c r="E436" s="1">
        <f t="shared" si="6"/>
        <v>4.5326998302389399</v>
      </c>
      <c r="G436" s="1">
        <v>6.8918819999999998</v>
      </c>
      <c r="H436" s="1">
        <v>4.5327010000000003</v>
      </c>
    </row>
    <row r="437" spans="1:8" x14ac:dyDescent="0.25">
      <c r="A437" s="1">
        <v>6.8976110000000004</v>
      </c>
      <c r="B437" s="1">
        <v>-7.1124780000000003</v>
      </c>
      <c r="C437" s="1">
        <v>-0.98170310000000005</v>
      </c>
      <c r="E437" s="1">
        <f t="shared" si="6"/>
        <v>4.5752301374281075</v>
      </c>
      <c r="G437" s="1">
        <v>6.8976110000000004</v>
      </c>
      <c r="H437" s="1">
        <v>4.5752319999999997</v>
      </c>
    </row>
    <row r="438" spans="1:8" x14ac:dyDescent="0.25">
      <c r="A438" s="1">
        <v>6.90334</v>
      </c>
      <c r="B438" s="1">
        <v>-7.1795119999999999</v>
      </c>
      <c r="C438" s="1">
        <v>-0.68074239999999997</v>
      </c>
      <c r="E438" s="1">
        <f t="shared" si="6"/>
        <v>4.6178542403248484</v>
      </c>
      <c r="G438" s="1">
        <v>6.90334</v>
      </c>
      <c r="H438" s="1">
        <v>4.6178569999999999</v>
      </c>
    </row>
    <row r="439" spans="1:8" x14ac:dyDescent="0.25">
      <c r="A439" s="1">
        <v>6.9090689999999997</v>
      </c>
      <c r="B439" s="1">
        <v>-7.2333679999999996</v>
      </c>
      <c r="C439" s="1">
        <v>-0.3752781</v>
      </c>
      <c r="E439" s="1">
        <f t="shared" si="6"/>
        <v>4.6605539387052</v>
      </c>
      <c r="G439" s="1">
        <v>6.9090689999999997</v>
      </c>
      <c r="H439" s="1">
        <v>4.660558</v>
      </c>
    </row>
    <row r="440" spans="1:8" x14ac:dyDescent="0.25">
      <c r="A440" s="1">
        <v>6.9158819999999999</v>
      </c>
      <c r="B440" s="1">
        <v>-7.2797359999999998</v>
      </c>
      <c r="C440" s="1">
        <v>-7.0984510000000004E-3</v>
      </c>
      <c r="E440" s="1">
        <f t="shared" si="6"/>
        <v>4.7114138833825141</v>
      </c>
      <c r="G440" s="1">
        <v>6.9158819999999999</v>
      </c>
      <c r="H440" s="1">
        <v>4.7114159999999998</v>
      </c>
    </row>
    <row r="441" spans="1:8" x14ac:dyDescent="0.25">
      <c r="A441" s="1">
        <v>6.9192879999999999</v>
      </c>
      <c r="B441" s="1">
        <v>-7.2954879999999998</v>
      </c>
      <c r="C441" s="1">
        <v>0.17864479999999999</v>
      </c>
      <c r="E441" s="1">
        <f t="shared" si="6"/>
        <v>4.7368711132922385</v>
      </c>
      <c r="G441" s="1">
        <v>6.9192879999999999</v>
      </c>
      <c r="H441" s="1">
        <v>4.7368709999999998</v>
      </c>
    </row>
    <row r="442" spans="1:8" x14ac:dyDescent="0.25">
      <c r="A442" s="1">
        <v>6.922695</v>
      </c>
      <c r="B442" s="1">
        <v>-7.3062319999999996</v>
      </c>
      <c r="C442" s="1">
        <v>0.36524400000000001</v>
      </c>
      <c r="E442" s="1">
        <f t="shared" si="6"/>
        <v>4.7623381468003956</v>
      </c>
      <c r="G442" s="1">
        <v>6.922695</v>
      </c>
      <c r="H442" s="1">
        <v>4.7623379999999997</v>
      </c>
    </row>
    <row r="443" spans="1:8" x14ac:dyDescent="0.25">
      <c r="A443" s="1">
        <v>6.9261010000000001</v>
      </c>
      <c r="B443" s="1">
        <v>-7.3118949999999998</v>
      </c>
      <c r="C443" s="1">
        <v>0.55255169999999998</v>
      </c>
      <c r="E443" s="1">
        <f t="shared" si="6"/>
        <v>4.7878144998317662</v>
      </c>
      <c r="G443" s="1">
        <v>6.9261010000000001</v>
      </c>
      <c r="H443" s="1">
        <v>4.7878150000000002</v>
      </c>
    </row>
    <row r="444" spans="1:8" x14ac:dyDescent="0.25">
      <c r="A444" s="1">
        <v>6.9295070000000001</v>
      </c>
      <c r="B444" s="1">
        <v>-7.3124250000000002</v>
      </c>
      <c r="C444" s="1">
        <v>0.74039790000000005</v>
      </c>
      <c r="E444" s="1">
        <f t="shared" si="6"/>
        <v>4.8132971155745121</v>
      </c>
      <c r="G444" s="1">
        <v>6.9295070000000001</v>
      </c>
      <c r="H444" s="1">
        <v>4.8132970000000004</v>
      </c>
    </row>
    <row r="445" spans="1:8" x14ac:dyDescent="0.25">
      <c r="A445" s="1">
        <v>6.9340310000000001</v>
      </c>
      <c r="B445" s="1">
        <v>-7.3051190000000004</v>
      </c>
      <c r="C445" s="1">
        <v>0.99040819999999996</v>
      </c>
      <c r="E445" s="1">
        <f t="shared" si="6"/>
        <v>4.8471446170968235</v>
      </c>
      <c r="G445" s="1">
        <v>6.9340310000000001</v>
      </c>
      <c r="H445" s="1">
        <v>4.8471450000000003</v>
      </c>
    </row>
    <row r="446" spans="1:8" x14ac:dyDescent="0.25">
      <c r="A446" s="1">
        <v>6.9385560000000002</v>
      </c>
      <c r="B446" s="1">
        <v>-7.2886030000000002</v>
      </c>
      <c r="C446" s="1">
        <v>1.2406470000000001</v>
      </c>
      <c r="E446" s="1">
        <f t="shared" si="6"/>
        <v>4.8809904165817439</v>
      </c>
      <c r="G446" s="1">
        <v>6.9385560000000002</v>
      </c>
      <c r="H446" s="1">
        <v>4.8809909999999999</v>
      </c>
    </row>
    <row r="447" spans="1:8" x14ac:dyDescent="0.25">
      <c r="A447" s="1">
        <v>6.9430800000000001</v>
      </c>
      <c r="B447" s="1">
        <v>-7.2628219999999999</v>
      </c>
      <c r="C447" s="1">
        <v>1.4906969999999999</v>
      </c>
      <c r="E447" s="1">
        <f t="shared" si="6"/>
        <v>4.9148278508245156</v>
      </c>
      <c r="G447" s="1">
        <v>6.9430800000000001</v>
      </c>
      <c r="H447" s="1">
        <v>4.9148290000000001</v>
      </c>
    </row>
    <row r="448" spans="1:8" x14ac:dyDescent="0.25">
      <c r="A448" s="1">
        <v>6.9476040000000001</v>
      </c>
      <c r="B448" s="1">
        <v>-7.2277459999999998</v>
      </c>
      <c r="C448" s="1">
        <v>1.7401279999999999</v>
      </c>
      <c r="E448" s="1">
        <f t="shared" si="6"/>
        <v>4.9486492900249086</v>
      </c>
      <c r="G448" s="1">
        <v>6.9476040000000001</v>
      </c>
      <c r="H448" s="1">
        <v>4.9486509999999999</v>
      </c>
    </row>
    <row r="449" spans="1:8" x14ac:dyDescent="0.25">
      <c r="A449" s="1">
        <v>6.9536059999999997</v>
      </c>
      <c r="B449" s="1">
        <v>-7.1668560000000001</v>
      </c>
      <c r="C449" s="1">
        <v>2.0694129999999999</v>
      </c>
      <c r="E449" s="1">
        <f t="shared" si="6"/>
        <v>4.9934908400578637</v>
      </c>
      <c r="G449" s="1">
        <v>6.9536059999999997</v>
      </c>
      <c r="H449" s="1">
        <v>4.9934909999999997</v>
      </c>
    </row>
    <row r="450" spans="1:8" x14ac:dyDescent="0.25">
      <c r="A450" s="1">
        <v>6.9596090000000004</v>
      </c>
      <c r="B450" s="1">
        <v>-7.0896629999999998</v>
      </c>
      <c r="C450" s="1">
        <v>2.3958240000000002</v>
      </c>
      <c r="E450" s="1">
        <f t="shared" si="6"/>
        <v>5.0382726096154702</v>
      </c>
      <c r="G450" s="1">
        <v>6.9596090000000004</v>
      </c>
      <c r="H450" s="1">
        <v>5.0382730000000002</v>
      </c>
    </row>
    <row r="451" spans="1:8" x14ac:dyDescent="0.25">
      <c r="A451" s="1">
        <v>6.9656120000000001</v>
      </c>
      <c r="B451" s="1">
        <v>-6.9963150000000001</v>
      </c>
      <c r="C451" s="1">
        <v>2.718369</v>
      </c>
      <c r="E451" s="1">
        <f t="shared" si="6"/>
        <v>5.0829797564929269</v>
      </c>
      <c r="G451" s="1">
        <v>6.9656120000000001</v>
      </c>
      <c r="H451" s="1">
        <v>5.0829810000000002</v>
      </c>
    </row>
    <row r="452" spans="1:8" x14ac:dyDescent="0.25">
      <c r="A452" s="1">
        <v>6.9716139999999998</v>
      </c>
      <c r="B452" s="1">
        <v>-6.8870420000000001</v>
      </c>
      <c r="C452" s="1">
        <v>3.0360510000000001</v>
      </c>
      <c r="E452" s="1">
        <f t="shared" ref="E452:E515" si="7">MOD(ATAN2(C452,B452) - E451 + PI(),2*PI())-PI() + E451</f>
        <v>5.1275954276209088</v>
      </c>
      <c r="G452" s="1">
        <v>6.9716139999999998</v>
      </c>
      <c r="H452" s="1">
        <v>5.1275979999999999</v>
      </c>
    </row>
    <row r="453" spans="1:8" x14ac:dyDescent="0.25">
      <c r="A453" s="1">
        <v>6.9776170000000004</v>
      </c>
      <c r="B453" s="1">
        <v>-6.7621580000000003</v>
      </c>
      <c r="C453" s="1">
        <v>3.3478889999999999</v>
      </c>
      <c r="E453" s="1">
        <f t="shared" si="7"/>
        <v>5.1721023284211434</v>
      </c>
      <c r="G453" s="1">
        <v>6.9776170000000004</v>
      </c>
      <c r="H453" s="1">
        <v>5.1721060000000003</v>
      </c>
    </row>
    <row r="454" spans="1:8" x14ac:dyDescent="0.25">
      <c r="A454" s="1">
        <v>6.9836200000000002</v>
      </c>
      <c r="B454" s="1">
        <v>-6.6220530000000002</v>
      </c>
      <c r="C454" s="1">
        <v>3.65293</v>
      </c>
      <c r="E454" s="1">
        <f t="shared" si="7"/>
        <v>5.2164835687323823</v>
      </c>
      <c r="G454" s="1">
        <v>6.9836200000000002</v>
      </c>
      <c r="H454" s="1">
        <v>5.2164900000000003</v>
      </c>
    </row>
    <row r="455" spans="1:8" x14ac:dyDescent="0.25">
      <c r="A455" s="1">
        <v>6.9896219999999998</v>
      </c>
      <c r="B455" s="1">
        <v>-6.4671960000000004</v>
      </c>
      <c r="C455" s="1">
        <v>3.950253</v>
      </c>
      <c r="E455" s="1">
        <f t="shared" si="7"/>
        <v>5.2607219340722589</v>
      </c>
      <c r="G455" s="1">
        <v>6.9896219999999998</v>
      </c>
      <c r="H455" s="1">
        <v>5.2607299999999997</v>
      </c>
    </row>
    <row r="456" spans="1:8" x14ac:dyDescent="0.25">
      <c r="A456" s="1">
        <v>6.9956250000000004</v>
      </c>
      <c r="B456" s="1">
        <v>-6.2981220000000002</v>
      </c>
      <c r="C456" s="1">
        <v>4.2390679999999996</v>
      </c>
      <c r="E456" s="1">
        <f t="shared" si="7"/>
        <v>5.3048105885466716</v>
      </c>
      <c r="G456" s="1">
        <v>6.9956250000000004</v>
      </c>
      <c r="H456" s="1">
        <v>5.3048120000000001</v>
      </c>
    </row>
    <row r="457" spans="1:8" x14ac:dyDescent="0.25">
      <c r="A457" s="1">
        <v>7.001627</v>
      </c>
      <c r="B457" s="1">
        <v>-6.115405</v>
      </c>
      <c r="C457" s="1">
        <v>4.5184040000000003</v>
      </c>
      <c r="E457" s="1">
        <f t="shared" si="7"/>
        <v>5.348719730317506</v>
      </c>
      <c r="G457" s="1">
        <v>7.001627</v>
      </c>
      <c r="H457" s="1">
        <v>5.3487179999999999</v>
      </c>
    </row>
    <row r="458" spans="1:8" x14ac:dyDescent="0.25">
      <c r="A458" s="1">
        <v>7.0076299999999998</v>
      </c>
      <c r="B458" s="1">
        <v>-5.9198560000000002</v>
      </c>
      <c r="C458" s="1">
        <v>4.7874949999999998</v>
      </c>
      <c r="E458" s="1">
        <f t="shared" si="7"/>
        <v>5.392423307365382</v>
      </c>
      <c r="G458" s="1">
        <v>7.0076299999999998</v>
      </c>
      <c r="H458" s="1">
        <v>5.3924269999999996</v>
      </c>
    </row>
    <row r="459" spans="1:8" x14ac:dyDescent="0.25">
      <c r="A459" s="1">
        <v>7.0136329999999996</v>
      </c>
      <c r="B459" s="1">
        <v>-5.7120319999999998</v>
      </c>
      <c r="C459" s="1">
        <v>5.0456709999999996</v>
      </c>
      <c r="E459" s="1">
        <f t="shared" si="7"/>
        <v>5.4359235002148791</v>
      </c>
      <c r="G459" s="1">
        <v>7.0136329999999996</v>
      </c>
      <c r="H459" s="1">
        <v>5.4359299999999999</v>
      </c>
    </row>
    <row r="460" spans="1:8" x14ac:dyDescent="0.25">
      <c r="A460" s="1">
        <v>7.0214489999999996</v>
      </c>
      <c r="B460" s="1">
        <v>-5.4243220000000001</v>
      </c>
      <c r="C460" s="1">
        <v>5.3644280000000002</v>
      </c>
      <c r="E460" s="1">
        <f t="shared" si="7"/>
        <v>5.4922356772348504</v>
      </c>
      <c r="G460" s="1">
        <v>7.0214489999999996</v>
      </c>
      <c r="H460" s="1">
        <v>5.4922360000000001</v>
      </c>
    </row>
    <row r="461" spans="1:8" x14ac:dyDescent="0.25">
      <c r="A461" s="1">
        <v>7.0292649999999997</v>
      </c>
      <c r="B461" s="1">
        <v>-5.1191409999999999</v>
      </c>
      <c r="C461" s="1">
        <v>5.6622890000000003</v>
      </c>
      <c r="E461" s="1">
        <f t="shared" si="7"/>
        <v>5.5481226933037266</v>
      </c>
      <c r="G461" s="1">
        <v>7.0292649999999997</v>
      </c>
      <c r="H461" s="1">
        <v>5.5481239999999996</v>
      </c>
    </row>
    <row r="462" spans="1:8" x14ac:dyDescent="0.25">
      <c r="A462" s="1">
        <v>7.0370809999999997</v>
      </c>
      <c r="B462" s="1">
        <v>-4.7983180000000001</v>
      </c>
      <c r="C462" s="1">
        <v>5.9382229999999998</v>
      </c>
      <c r="E462" s="1">
        <f t="shared" si="7"/>
        <v>5.6035614950337598</v>
      </c>
      <c r="G462" s="1">
        <v>7.0370809999999997</v>
      </c>
      <c r="H462" s="1">
        <v>5.6035649999999997</v>
      </c>
    </row>
    <row r="463" spans="1:8" x14ac:dyDescent="0.25">
      <c r="A463" s="1">
        <v>7.0448969999999997</v>
      </c>
      <c r="B463" s="1">
        <v>-4.463781</v>
      </c>
      <c r="C463" s="1">
        <v>6.1914480000000003</v>
      </c>
      <c r="E463" s="1">
        <f t="shared" si="7"/>
        <v>5.6585308660693654</v>
      </c>
      <c r="G463" s="1">
        <v>7.0448969999999997</v>
      </c>
      <c r="H463" s="1">
        <v>5.658531</v>
      </c>
    </row>
    <row r="464" spans="1:8" x14ac:dyDescent="0.25">
      <c r="A464" s="1">
        <v>7.0527129999999998</v>
      </c>
      <c r="B464" s="1">
        <v>-4.1176050000000002</v>
      </c>
      <c r="C464" s="1">
        <v>6.4213120000000004</v>
      </c>
      <c r="E464" s="1">
        <f t="shared" si="7"/>
        <v>5.7129926098359718</v>
      </c>
      <c r="G464" s="1">
        <v>7.0527129999999998</v>
      </c>
      <c r="H464" s="1">
        <v>5.712993</v>
      </c>
    </row>
    <row r="465" spans="1:8" x14ac:dyDescent="0.25">
      <c r="A465" s="1">
        <v>7.0566209999999998</v>
      </c>
      <c r="B465" s="1">
        <v>-3.9407299999999998</v>
      </c>
      <c r="C465" s="1">
        <v>6.5273500000000002</v>
      </c>
      <c r="E465" s="1">
        <f t="shared" si="7"/>
        <v>5.7400307057847071</v>
      </c>
      <c r="G465" s="1">
        <v>7.0566209999999998</v>
      </c>
      <c r="H465" s="1">
        <v>5.7400310000000001</v>
      </c>
    </row>
    <row r="466" spans="1:8" x14ac:dyDescent="0.25">
      <c r="A466" s="1">
        <v>7.0605289999999998</v>
      </c>
      <c r="B466" s="1">
        <v>-3.761714</v>
      </c>
      <c r="C466" s="1">
        <v>6.6274420000000003</v>
      </c>
      <c r="E466" s="1">
        <f t="shared" si="7"/>
        <v>5.7669326262340146</v>
      </c>
      <c r="G466" s="1">
        <v>7.0605289999999998</v>
      </c>
      <c r="H466" s="1">
        <v>5.7669329999999999</v>
      </c>
    </row>
    <row r="467" spans="1:8" x14ac:dyDescent="0.25">
      <c r="A467" s="1">
        <v>7.0644369999999999</v>
      </c>
      <c r="B467" s="1">
        <v>-3.580781</v>
      </c>
      <c r="C467" s="1">
        <v>6.7215600000000002</v>
      </c>
      <c r="E467" s="1">
        <f t="shared" si="7"/>
        <v>5.7936973186932574</v>
      </c>
      <c r="G467" s="1">
        <v>7.0644369999999999</v>
      </c>
      <c r="H467" s="1">
        <v>5.7936969999999999</v>
      </c>
    </row>
    <row r="468" spans="1:8" x14ac:dyDescent="0.25">
      <c r="A468" s="1">
        <v>7.0683449999999999</v>
      </c>
      <c r="B468" s="1">
        <v>-3.3981780000000001</v>
      </c>
      <c r="C468" s="1">
        <v>6.8097050000000001</v>
      </c>
      <c r="E468" s="1">
        <f t="shared" si="7"/>
        <v>5.820322121756436</v>
      </c>
      <c r="G468" s="1">
        <v>7.0683449999999999</v>
      </c>
      <c r="H468" s="1">
        <v>5.820322</v>
      </c>
    </row>
    <row r="469" spans="1:8" x14ac:dyDescent="0.25">
      <c r="A469" s="1">
        <v>7.0726680000000002</v>
      </c>
      <c r="B469" s="1">
        <v>-3.1945320000000001</v>
      </c>
      <c r="C469" s="1">
        <v>6.9002660000000002</v>
      </c>
      <c r="E469" s="1">
        <f t="shared" si="7"/>
        <v>5.8496080709513096</v>
      </c>
      <c r="G469" s="1">
        <v>7.0726680000000002</v>
      </c>
      <c r="H469" s="1">
        <v>5.8496090000000001</v>
      </c>
    </row>
    <row r="470" spans="1:8" x14ac:dyDescent="0.25">
      <c r="A470" s="1">
        <v>7.0769909999999996</v>
      </c>
      <c r="B470" s="1">
        <v>-2.9894539999999998</v>
      </c>
      <c r="C470" s="1">
        <v>6.9835700000000003</v>
      </c>
      <c r="E470" s="1">
        <f t="shared" si="7"/>
        <v>5.8787175585289972</v>
      </c>
      <c r="G470" s="1">
        <v>7.0769909999999996</v>
      </c>
      <c r="H470" s="1">
        <v>5.8787180000000001</v>
      </c>
    </row>
    <row r="471" spans="1:8" x14ac:dyDescent="0.25">
      <c r="A471" s="1">
        <v>7.0813139999999999</v>
      </c>
      <c r="B471" s="1">
        <v>-2.783255</v>
      </c>
      <c r="C471" s="1">
        <v>7.0596680000000003</v>
      </c>
      <c r="E471" s="1">
        <f t="shared" si="7"/>
        <v>5.9076479762942125</v>
      </c>
      <c r="G471" s="1">
        <v>7.0813139999999999</v>
      </c>
      <c r="H471" s="1">
        <v>5.9076490000000002</v>
      </c>
    </row>
    <row r="472" spans="1:8" x14ac:dyDescent="0.25">
      <c r="A472" s="1">
        <v>7.0856370000000002</v>
      </c>
      <c r="B472" s="1">
        <v>-2.576238</v>
      </c>
      <c r="C472" s="1">
        <v>7.1286310000000004</v>
      </c>
      <c r="E472" s="1">
        <f t="shared" si="7"/>
        <v>5.9363970130371388</v>
      </c>
      <c r="G472" s="1">
        <v>7.0856370000000002</v>
      </c>
      <c r="H472" s="1">
        <v>5.9363979999999996</v>
      </c>
    </row>
    <row r="473" spans="1:8" x14ac:dyDescent="0.25">
      <c r="A473" s="1">
        <v>7.0912410000000001</v>
      </c>
      <c r="B473" s="1">
        <v>-2.307159</v>
      </c>
      <c r="C473" s="1">
        <v>7.2075449999999996</v>
      </c>
      <c r="E473" s="1">
        <f t="shared" si="7"/>
        <v>5.9733886531760909</v>
      </c>
      <c r="G473" s="1">
        <v>7.0912410000000001</v>
      </c>
      <c r="H473" s="1">
        <v>5.9733919999999996</v>
      </c>
    </row>
    <row r="474" spans="1:8" x14ac:dyDescent="0.25">
      <c r="A474" s="1">
        <v>7.0968450000000001</v>
      </c>
      <c r="B474" s="1">
        <v>-2.0377619999999999</v>
      </c>
      <c r="C474" s="1">
        <v>7.2748439999999999</v>
      </c>
      <c r="E474" s="1">
        <f t="shared" si="7"/>
        <v>6.0100739097478586</v>
      </c>
      <c r="G474" s="1">
        <v>7.0968450000000001</v>
      </c>
      <c r="H474" s="1">
        <v>6.0100730000000002</v>
      </c>
    </row>
    <row r="475" spans="1:8" x14ac:dyDescent="0.25">
      <c r="A475" s="1">
        <v>7.1024479999999999</v>
      </c>
      <c r="B475" s="1">
        <v>-1.7686900000000001</v>
      </c>
      <c r="C475" s="1">
        <v>7.3307739999999999</v>
      </c>
      <c r="E475" s="1">
        <f t="shared" si="7"/>
        <v>6.046440594145964</v>
      </c>
      <c r="G475" s="1">
        <v>7.1024479999999999</v>
      </c>
      <c r="H475" s="1">
        <v>6.0464399999999996</v>
      </c>
    </row>
    <row r="476" spans="1:8" x14ac:dyDescent="0.25">
      <c r="A476" s="1">
        <v>7.1080519999999998</v>
      </c>
      <c r="B476" s="1">
        <v>-1.5004409999999999</v>
      </c>
      <c r="C476" s="1">
        <v>7.375629</v>
      </c>
      <c r="E476" s="1">
        <f t="shared" si="7"/>
        <v>6.0824916700877756</v>
      </c>
      <c r="G476" s="1">
        <v>7.1080519999999998</v>
      </c>
      <c r="H476" s="1">
        <v>6.0824910000000001</v>
      </c>
    </row>
    <row r="477" spans="1:8" x14ac:dyDescent="0.25">
      <c r="A477" s="1">
        <v>7.1136559999999998</v>
      </c>
      <c r="B477" s="1">
        <v>-1.2335320000000001</v>
      </c>
      <c r="C477" s="1">
        <v>7.4097369999999998</v>
      </c>
      <c r="E477" s="1">
        <f t="shared" si="7"/>
        <v>6.1182236429949119</v>
      </c>
      <c r="G477" s="1">
        <v>7.1136559999999998</v>
      </c>
      <c r="H477" s="1">
        <v>6.1182230000000004</v>
      </c>
    </row>
    <row r="478" spans="1:8" x14ac:dyDescent="0.25">
      <c r="A478" s="1">
        <v>7.1192589999999996</v>
      </c>
      <c r="B478" s="1">
        <v>-0.9684142</v>
      </c>
      <c r="C478" s="1">
        <v>7.4334379999999998</v>
      </c>
      <c r="E478" s="1">
        <f t="shared" si="7"/>
        <v>6.1536368318788801</v>
      </c>
      <c r="G478" s="1">
        <v>7.1192589999999996</v>
      </c>
      <c r="H478" s="1">
        <v>6.1536359999999997</v>
      </c>
    </row>
    <row r="479" spans="1:8" x14ac:dyDescent="0.25">
      <c r="A479" s="1">
        <v>7.1248630000000004</v>
      </c>
      <c r="B479" s="1">
        <v>-0.70551299999999995</v>
      </c>
      <c r="C479" s="1">
        <v>7.4471030000000003</v>
      </c>
      <c r="E479" s="1">
        <f t="shared" si="7"/>
        <v>6.1887306407582532</v>
      </c>
      <c r="G479" s="1">
        <v>7.1248630000000004</v>
      </c>
      <c r="H479" s="1">
        <v>6.1887299999999996</v>
      </c>
    </row>
    <row r="480" spans="1:8" x14ac:dyDescent="0.25">
      <c r="A480" s="1">
        <v>7.1320680000000003</v>
      </c>
      <c r="B480" s="1">
        <v>-0.37132389999999998</v>
      </c>
      <c r="C480" s="1">
        <v>7.4504950000000001</v>
      </c>
      <c r="E480" s="1">
        <f t="shared" si="7"/>
        <v>6.2333876880208958</v>
      </c>
      <c r="G480" s="1">
        <v>7.1320680000000003</v>
      </c>
      <c r="H480" s="1">
        <v>6.2333879999999997</v>
      </c>
    </row>
    <row r="481" spans="1:8" x14ac:dyDescent="0.25">
      <c r="A481" s="1">
        <v>7.1392730000000002</v>
      </c>
      <c r="B481" s="1">
        <v>-4.2169430000000001E-2</v>
      </c>
      <c r="C481" s="1">
        <v>7.4388079999999999</v>
      </c>
      <c r="E481" s="1">
        <f t="shared" si="7"/>
        <v>6.2775165255289567</v>
      </c>
      <c r="G481" s="1">
        <v>7.1392730000000002</v>
      </c>
      <c r="H481" s="1">
        <v>6.2775169999999996</v>
      </c>
    </row>
    <row r="482" spans="1:8" x14ac:dyDescent="0.25">
      <c r="A482" s="1">
        <v>7.1464780000000001</v>
      </c>
      <c r="B482" s="1">
        <v>0.28137089999999998</v>
      </c>
      <c r="C482" s="1">
        <v>7.4128660000000002</v>
      </c>
      <c r="E482" s="1">
        <f t="shared" si="7"/>
        <v>6.3211241946644741</v>
      </c>
      <c r="G482" s="1">
        <v>7.1464780000000001</v>
      </c>
      <c r="H482" s="1">
        <v>6.3211250000000003</v>
      </c>
    </row>
    <row r="483" spans="1:8" x14ac:dyDescent="0.25">
      <c r="A483" s="1">
        <v>7.153683</v>
      </c>
      <c r="B483" s="1">
        <v>0.59879249999999995</v>
      </c>
      <c r="C483" s="1">
        <v>7.3735379999999999</v>
      </c>
      <c r="E483" s="1">
        <f t="shared" si="7"/>
        <v>6.3642157949560021</v>
      </c>
      <c r="G483" s="1">
        <v>7.153683</v>
      </c>
      <c r="H483" s="1">
        <v>6.364217</v>
      </c>
    </row>
    <row r="484" spans="1:8" x14ac:dyDescent="0.25">
      <c r="A484" s="1">
        <v>7.1618440000000003</v>
      </c>
      <c r="B484" s="1">
        <v>0.95041180000000003</v>
      </c>
      <c r="C484" s="1">
        <v>7.3139149999999997</v>
      </c>
      <c r="E484" s="1">
        <f t="shared" si="7"/>
        <v>6.4124069126825383</v>
      </c>
      <c r="G484" s="1">
        <v>7.1618440000000003</v>
      </c>
      <c r="H484" s="1">
        <v>6.4124100000000004</v>
      </c>
    </row>
    <row r="485" spans="1:8" x14ac:dyDescent="0.25">
      <c r="A485" s="1">
        <v>7.1700039999999996</v>
      </c>
      <c r="B485" s="1">
        <v>1.29322</v>
      </c>
      <c r="C485" s="1">
        <v>7.2394470000000002</v>
      </c>
      <c r="E485" s="1">
        <f t="shared" si="7"/>
        <v>6.459955954911524</v>
      </c>
      <c r="G485" s="1">
        <v>7.1700039999999996</v>
      </c>
      <c r="H485" s="1">
        <v>6.4599609999999998</v>
      </c>
    </row>
    <row r="486" spans="1:8" x14ac:dyDescent="0.25">
      <c r="A486" s="1">
        <v>7.1781649999999999</v>
      </c>
      <c r="B486" s="1">
        <v>1.626938</v>
      </c>
      <c r="C486" s="1">
        <v>7.1512599999999997</v>
      </c>
      <c r="E486" s="1">
        <f t="shared" si="7"/>
        <v>6.5068815110651324</v>
      </c>
      <c r="G486" s="1">
        <v>7.1781649999999999</v>
      </c>
      <c r="H486" s="1">
        <v>6.5068799999999998</v>
      </c>
    </row>
    <row r="487" spans="1:8" x14ac:dyDescent="0.25">
      <c r="A487" s="1">
        <v>7.1863250000000001</v>
      </c>
      <c r="B487" s="1">
        <v>1.9513339999999999</v>
      </c>
      <c r="C487" s="1">
        <v>7.0505449999999996</v>
      </c>
      <c r="E487" s="1">
        <f t="shared" si="7"/>
        <v>6.5531903540710745</v>
      </c>
      <c r="G487" s="1">
        <v>7.1863250000000001</v>
      </c>
      <c r="H487" s="1">
        <v>6.5531899999999998</v>
      </c>
    </row>
    <row r="488" spans="1:8" x14ac:dyDescent="0.25">
      <c r="A488" s="1">
        <v>7.1944860000000004</v>
      </c>
      <c r="B488" s="1">
        <v>2.2663389999999999</v>
      </c>
      <c r="C488" s="1">
        <v>6.9383429999999997</v>
      </c>
      <c r="E488" s="1">
        <f t="shared" si="7"/>
        <v>6.5988996375606002</v>
      </c>
      <c r="G488" s="1">
        <v>7.1944860000000004</v>
      </c>
      <c r="H488" s="1">
        <v>6.5989000000000004</v>
      </c>
    </row>
    <row r="489" spans="1:8" x14ac:dyDescent="0.25">
      <c r="A489" s="1">
        <v>7.2028759999999998</v>
      </c>
      <c r="B489" s="1">
        <v>2.5804239999999998</v>
      </c>
      <c r="C489" s="1">
        <v>6.8120050000000001</v>
      </c>
      <c r="E489" s="1">
        <f t="shared" si="7"/>
        <v>6.6452880016953513</v>
      </c>
      <c r="G489" s="1">
        <v>7.2028759999999998</v>
      </c>
      <c r="H489" s="1">
        <v>6.6452879999999999</v>
      </c>
    </row>
    <row r="490" spans="1:8" x14ac:dyDescent="0.25">
      <c r="A490" s="1">
        <v>7.2112660000000002</v>
      </c>
      <c r="B490" s="1">
        <v>2.884684</v>
      </c>
      <c r="C490" s="1">
        <v>6.6754889999999998</v>
      </c>
      <c r="E490" s="1">
        <f t="shared" si="7"/>
        <v>6.6910802185506579</v>
      </c>
      <c r="G490" s="1">
        <v>7.2112660000000002</v>
      </c>
      <c r="H490" s="1">
        <v>6.6910800000000004</v>
      </c>
    </row>
    <row r="491" spans="1:8" x14ac:dyDescent="0.25">
      <c r="A491" s="1">
        <v>7.2196559999999996</v>
      </c>
      <c r="B491" s="1">
        <v>3.1792739999999999</v>
      </c>
      <c r="C491" s="1">
        <v>6.5296519999999996</v>
      </c>
      <c r="E491" s="1">
        <f t="shared" si="7"/>
        <v>6.7362964228928552</v>
      </c>
      <c r="G491" s="1">
        <v>7.2196559999999996</v>
      </c>
      <c r="H491" s="1">
        <v>6.7362960000000003</v>
      </c>
    </row>
    <row r="492" spans="1:8" x14ac:dyDescent="0.25">
      <c r="A492" s="1">
        <v>7.2280470000000001</v>
      </c>
      <c r="B492" s="1">
        <v>3.4643820000000001</v>
      </c>
      <c r="C492" s="1">
        <v>6.3752519999999997</v>
      </c>
      <c r="E492" s="1">
        <f t="shared" si="7"/>
        <v>6.7809557063965444</v>
      </c>
      <c r="G492" s="1">
        <v>7.2280470000000001</v>
      </c>
      <c r="H492" s="1">
        <v>6.7809559999999998</v>
      </c>
    </row>
    <row r="493" spans="1:8" x14ac:dyDescent="0.25">
      <c r="A493" s="1">
        <v>7.237654</v>
      </c>
      <c r="B493" s="1">
        <v>3.7795380000000001</v>
      </c>
      <c r="C493" s="1">
        <v>6.1887730000000003</v>
      </c>
      <c r="E493" s="1">
        <f t="shared" si="7"/>
        <v>6.8314417229727349</v>
      </c>
      <c r="G493" s="1">
        <v>7.237654</v>
      </c>
      <c r="H493" s="1">
        <v>6.831442</v>
      </c>
    </row>
    <row r="494" spans="1:8" x14ac:dyDescent="0.25">
      <c r="A494" s="1">
        <v>7.2424580000000001</v>
      </c>
      <c r="B494" s="1">
        <v>3.932661</v>
      </c>
      <c r="C494" s="1">
        <v>6.0919109999999996</v>
      </c>
      <c r="E494" s="1">
        <f t="shared" si="7"/>
        <v>6.8564290961049457</v>
      </c>
      <c r="G494" s="1">
        <v>7.2424580000000001</v>
      </c>
      <c r="H494" s="1">
        <v>6.8564290000000003</v>
      </c>
    </row>
    <row r="495" spans="1:8" x14ac:dyDescent="0.25">
      <c r="A495" s="1">
        <v>7.2472620000000001</v>
      </c>
      <c r="B495" s="1">
        <v>4.0828870000000004</v>
      </c>
      <c r="C495" s="1">
        <v>5.9927580000000003</v>
      </c>
      <c r="E495" s="1">
        <f t="shared" si="7"/>
        <v>6.8812527681008753</v>
      </c>
      <c r="G495" s="1">
        <v>7.2472620000000001</v>
      </c>
      <c r="H495" s="1">
        <v>6.8812530000000001</v>
      </c>
    </row>
    <row r="496" spans="1:8" x14ac:dyDescent="0.25">
      <c r="A496" s="1">
        <v>7.252065</v>
      </c>
      <c r="B496" s="1">
        <v>4.2302530000000003</v>
      </c>
      <c r="C496" s="1">
        <v>5.891394</v>
      </c>
      <c r="E496" s="1">
        <f t="shared" si="7"/>
        <v>6.9059159302700026</v>
      </c>
      <c r="G496" s="1">
        <v>7.252065</v>
      </c>
      <c r="H496" s="1">
        <v>6.9059160000000004</v>
      </c>
    </row>
    <row r="497" spans="1:8" x14ac:dyDescent="0.25">
      <c r="A497" s="1">
        <v>7.256869</v>
      </c>
      <c r="B497" s="1">
        <v>4.3747990000000003</v>
      </c>
      <c r="C497" s="1">
        <v>5.78789</v>
      </c>
      <c r="E497" s="1">
        <f t="shared" si="7"/>
        <v>6.930422371704398</v>
      </c>
      <c r="G497" s="1">
        <v>7.256869</v>
      </c>
      <c r="H497" s="1">
        <v>6.9304220000000001</v>
      </c>
    </row>
    <row r="498" spans="1:8" x14ac:dyDescent="0.25">
      <c r="A498" s="1">
        <v>7.262067</v>
      </c>
      <c r="B498" s="1">
        <v>4.5280709999999997</v>
      </c>
      <c r="C498" s="1">
        <v>5.6735540000000002</v>
      </c>
      <c r="E498" s="1">
        <f t="shared" si="7"/>
        <v>6.9567674517844527</v>
      </c>
      <c r="G498" s="1">
        <v>7.262067</v>
      </c>
      <c r="H498" s="1">
        <v>6.9567670000000001</v>
      </c>
    </row>
    <row r="499" spans="1:8" x14ac:dyDescent="0.25">
      <c r="A499" s="1">
        <v>7.2672650000000001</v>
      </c>
      <c r="B499" s="1">
        <v>4.6781290000000002</v>
      </c>
      <c r="C499" s="1">
        <v>5.5568600000000004</v>
      </c>
      <c r="E499" s="1">
        <f t="shared" si="7"/>
        <v>6.9829379067488277</v>
      </c>
      <c r="G499" s="1">
        <v>7.2672650000000001</v>
      </c>
      <c r="H499" s="1">
        <v>6.9829379999999999</v>
      </c>
    </row>
    <row r="500" spans="1:8" x14ac:dyDescent="0.25">
      <c r="A500" s="1">
        <v>7.2724630000000001</v>
      </c>
      <c r="B500" s="1">
        <v>4.8250019999999996</v>
      </c>
      <c r="C500" s="1">
        <v>5.4378640000000003</v>
      </c>
      <c r="E500" s="1">
        <f t="shared" si="7"/>
        <v>7.0089378457740459</v>
      </c>
      <c r="G500" s="1">
        <v>7.2724630000000001</v>
      </c>
      <c r="H500" s="1">
        <v>7.0089379999999997</v>
      </c>
    </row>
    <row r="501" spans="1:8" x14ac:dyDescent="0.25">
      <c r="A501" s="1">
        <v>7.2776610000000002</v>
      </c>
      <c r="B501" s="1">
        <v>4.9687250000000001</v>
      </c>
      <c r="C501" s="1">
        <v>5.3166190000000002</v>
      </c>
      <c r="E501" s="1">
        <f t="shared" si="7"/>
        <v>7.0347721154885301</v>
      </c>
      <c r="G501" s="1">
        <v>7.2776610000000002</v>
      </c>
      <c r="H501" s="1">
        <v>7.0347720000000002</v>
      </c>
    </row>
    <row r="502" spans="1:8" x14ac:dyDescent="0.25">
      <c r="A502" s="1">
        <v>7.2802600000000002</v>
      </c>
      <c r="B502" s="1">
        <v>5.0394170000000003</v>
      </c>
      <c r="C502" s="1">
        <v>5.2551649999999999</v>
      </c>
      <c r="E502" s="1">
        <f t="shared" si="7"/>
        <v>7.0476291062511081</v>
      </c>
      <c r="G502" s="1">
        <v>7.2802600000000002</v>
      </c>
      <c r="H502" s="1">
        <v>7.0476289999999997</v>
      </c>
    </row>
    <row r="503" spans="1:8" x14ac:dyDescent="0.25">
      <c r="A503" s="1">
        <v>7.2828590000000002</v>
      </c>
      <c r="B503" s="1">
        <v>5.109324</v>
      </c>
      <c r="C503" s="1">
        <v>5.1931659999999997</v>
      </c>
      <c r="E503" s="1">
        <f t="shared" si="7"/>
        <v>7.0604456175735937</v>
      </c>
      <c r="G503" s="1">
        <v>7.2828590000000002</v>
      </c>
      <c r="H503" s="1">
        <v>7.0604459999999998</v>
      </c>
    </row>
    <row r="504" spans="1:8" x14ac:dyDescent="0.25">
      <c r="A504" s="1">
        <v>7.2854580000000002</v>
      </c>
      <c r="B504" s="1">
        <v>5.1784530000000002</v>
      </c>
      <c r="C504" s="1">
        <v>5.1306260000000004</v>
      </c>
      <c r="E504" s="1">
        <f t="shared" si="7"/>
        <v>7.0732227460035428</v>
      </c>
      <c r="G504" s="1">
        <v>7.2854580000000002</v>
      </c>
      <c r="H504" s="1">
        <v>7.0732229999999996</v>
      </c>
    </row>
    <row r="505" spans="1:8" x14ac:dyDescent="0.25">
      <c r="A505" s="1">
        <v>7.2880570000000002</v>
      </c>
      <c r="B505" s="1">
        <v>5.2468050000000002</v>
      </c>
      <c r="C505" s="1">
        <v>5.0675480000000004</v>
      </c>
      <c r="E505" s="1">
        <f t="shared" si="7"/>
        <v>7.0859610952828334</v>
      </c>
      <c r="G505" s="1">
        <v>7.2880570000000002</v>
      </c>
      <c r="H505" s="1">
        <v>7.0859610000000002</v>
      </c>
    </row>
    <row r="506" spans="1:8" x14ac:dyDescent="0.25">
      <c r="A506" s="1">
        <v>7.2917160000000001</v>
      </c>
      <c r="B506" s="1">
        <v>5.3417240000000001</v>
      </c>
      <c r="C506" s="1">
        <v>4.9778310000000001</v>
      </c>
      <c r="E506" s="1">
        <f t="shared" si="7"/>
        <v>7.1038313359973575</v>
      </c>
      <c r="G506" s="1">
        <v>7.2917160000000001</v>
      </c>
      <c r="H506" s="1">
        <v>7.1038309999999996</v>
      </c>
    </row>
    <row r="507" spans="1:8" x14ac:dyDescent="0.25">
      <c r="A507" s="1">
        <v>7.2953749999999999</v>
      </c>
      <c r="B507" s="1">
        <v>5.4351029999999998</v>
      </c>
      <c r="C507" s="1">
        <v>4.8870649999999998</v>
      </c>
      <c r="E507" s="1">
        <f t="shared" si="7"/>
        <v>7.1216269702219321</v>
      </c>
      <c r="G507" s="1">
        <v>7.2953749999999999</v>
      </c>
      <c r="H507" s="1">
        <v>7.1216270000000002</v>
      </c>
    </row>
    <row r="508" spans="1:8" x14ac:dyDescent="0.25">
      <c r="A508" s="1">
        <v>7.2990349999999999</v>
      </c>
      <c r="B508" s="1">
        <v>5.5269399999999997</v>
      </c>
      <c r="C508" s="1">
        <v>4.7952560000000002</v>
      </c>
      <c r="E508" s="1">
        <f t="shared" si="7"/>
        <v>7.1393496335305953</v>
      </c>
      <c r="G508" s="1">
        <v>7.2990349999999999</v>
      </c>
      <c r="H508" s="1">
        <v>7.1393500000000003</v>
      </c>
    </row>
    <row r="509" spans="1:8" x14ac:dyDescent="0.25">
      <c r="A509" s="1">
        <v>7.3026939999999998</v>
      </c>
      <c r="B509" s="1">
        <v>5.6172310000000003</v>
      </c>
      <c r="C509" s="1">
        <v>4.7024119999999998</v>
      </c>
      <c r="E509" s="1">
        <f t="shared" si="7"/>
        <v>7.1570006629490308</v>
      </c>
      <c r="G509" s="1">
        <v>7.3026939999999998</v>
      </c>
      <c r="H509" s="1">
        <v>7.1570010000000002</v>
      </c>
    </row>
    <row r="510" spans="1:8" x14ac:dyDescent="0.25">
      <c r="A510" s="1">
        <v>7.3070700000000004</v>
      </c>
      <c r="B510" s="1">
        <v>5.7231620000000003</v>
      </c>
      <c r="C510" s="1">
        <v>4.5900400000000001</v>
      </c>
      <c r="E510" s="1">
        <f t="shared" si="7"/>
        <v>7.1780155553417071</v>
      </c>
      <c r="G510" s="1">
        <v>7.3070700000000004</v>
      </c>
      <c r="H510" s="1">
        <v>7.1780160000000004</v>
      </c>
    </row>
    <row r="511" spans="1:8" x14ac:dyDescent="0.25">
      <c r="A511" s="1">
        <v>7.311445</v>
      </c>
      <c r="B511" s="1">
        <v>5.8268560000000003</v>
      </c>
      <c r="C511" s="1">
        <v>4.4762060000000004</v>
      </c>
      <c r="E511" s="1">
        <f t="shared" si="7"/>
        <v>7.1989322712911266</v>
      </c>
      <c r="G511" s="1">
        <v>7.311445</v>
      </c>
      <c r="H511" s="1">
        <v>7.1989320000000001</v>
      </c>
    </row>
    <row r="512" spans="1:8" x14ac:dyDescent="0.25">
      <c r="A512" s="1">
        <v>7.3158209999999997</v>
      </c>
      <c r="B512" s="1">
        <v>5.9282919999999999</v>
      </c>
      <c r="C512" s="1">
        <v>4.3609200000000001</v>
      </c>
      <c r="E512" s="1">
        <f t="shared" si="7"/>
        <v>7.2197529159082823</v>
      </c>
      <c r="G512" s="1">
        <v>7.3158209999999997</v>
      </c>
      <c r="H512" s="1">
        <v>7.2197529999999999</v>
      </c>
    </row>
    <row r="513" spans="1:8" x14ac:dyDescent="0.25">
      <c r="A513" s="1">
        <v>7.3201970000000003</v>
      </c>
      <c r="B513" s="1">
        <v>6.0274479999999997</v>
      </c>
      <c r="C513" s="1">
        <v>4.2441909999999998</v>
      </c>
      <c r="E513" s="1">
        <f t="shared" si="7"/>
        <v>7.2404799109340221</v>
      </c>
      <c r="G513" s="1">
        <v>7.3201970000000003</v>
      </c>
      <c r="H513" s="1">
        <v>7.2404799999999998</v>
      </c>
    </row>
    <row r="514" spans="1:8" x14ac:dyDescent="0.25">
      <c r="A514" s="1">
        <v>7.3250289999999998</v>
      </c>
      <c r="B514" s="1">
        <v>6.1342660000000002</v>
      </c>
      <c r="C514" s="1">
        <v>4.1136109999999997</v>
      </c>
      <c r="E514" s="1">
        <f t="shared" si="7"/>
        <v>7.2632640184836506</v>
      </c>
      <c r="G514" s="1">
        <v>7.3250289999999998</v>
      </c>
      <c r="H514" s="1">
        <v>7.2632640000000004</v>
      </c>
    </row>
    <row r="515" spans="1:8" x14ac:dyDescent="0.25">
      <c r="A515" s="1">
        <v>7.3298610000000002</v>
      </c>
      <c r="B515" s="1">
        <v>6.2382220000000004</v>
      </c>
      <c r="C515" s="1">
        <v>3.9812919999999998</v>
      </c>
      <c r="E515" s="1">
        <f t="shared" si="7"/>
        <v>7.2859397560513468</v>
      </c>
      <c r="G515" s="1">
        <v>7.3298610000000002</v>
      </c>
      <c r="H515" s="1">
        <v>7.2859400000000001</v>
      </c>
    </row>
    <row r="516" spans="1:8" x14ac:dyDescent="0.25">
      <c r="A516" s="1">
        <v>7.3346939999999998</v>
      </c>
      <c r="B516" s="1">
        <v>6.3392629999999999</v>
      </c>
      <c r="C516" s="1">
        <v>3.8472460000000002</v>
      </c>
      <c r="E516" s="1">
        <f t="shared" ref="E516:E579" si="8">MOD(ATAN2(C516,B516) - E515 + PI(),2*PI())-PI() + E515</f>
        <v>7.3085101221901816</v>
      </c>
      <c r="G516" s="1">
        <v>7.3346939999999998</v>
      </c>
      <c r="H516" s="1">
        <v>7.3085100000000001</v>
      </c>
    </row>
    <row r="517" spans="1:8" x14ac:dyDescent="0.25">
      <c r="A517" s="1">
        <v>7.3395260000000002</v>
      </c>
      <c r="B517" s="1">
        <v>6.4373329999999997</v>
      </c>
      <c r="C517" s="1">
        <v>3.711487</v>
      </c>
      <c r="E517" s="1">
        <f t="shared" si="8"/>
        <v>7.3309782947320326</v>
      </c>
      <c r="G517" s="1">
        <v>7.3395260000000002</v>
      </c>
      <c r="H517" s="1">
        <v>7.3309790000000001</v>
      </c>
    </row>
    <row r="518" spans="1:8" x14ac:dyDescent="0.25">
      <c r="A518" s="1">
        <v>7.3460749999999999</v>
      </c>
      <c r="B518" s="1">
        <v>6.5653769999999998</v>
      </c>
      <c r="C518" s="1">
        <v>3.5247820000000001</v>
      </c>
      <c r="E518" s="1">
        <f t="shared" si="8"/>
        <v>7.3612715755062972</v>
      </c>
      <c r="G518" s="1">
        <v>7.3460749999999999</v>
      </c>
      <c r="H518" s="1">
        <v>7.3612719999999996</v>
      </c>
    </row>
    <row r="519" spans="1:8" x14ac:dyDescent="0.25">
      <c r="A519" s="1">
        <v>7.3526249999999997</v>
      </c>
      <c r="B519" s="1">
        <v>6.6877250000000004</v>
      </c>
      <c r="C519" s="1">
        <v>3.3350080000000002</v>
      </c>
      <c r="E519" s="1">
        <f t="shared" si="8"/>
        <v>7.3913937800905298</v>
      </c>
      <c r="G519" s="1">
        <v>7.3526249999999997</v>
      </c>
      <c r="H519" s="1">
        <v>7.391394</v>
      </c>
    </row>
    <row r="520" spans="1:8" x14ac:dyDescent="0.25">
      <c r="A520" s="1">
        <v>7.3591740000000003</v>
      </c>
      <c r="B520" s="1">
        <v>6.8040909999999997</v>
      </c>
      <c r="C520" s="1">
        <v>3.1422129999999999</v>
      </c>
      <c r="E520" s="1">
        <f t="shared" si="8"/>
        <v>7.4213481217673731</v>
      </c>
      <c r="G520" s="1">
        <v>7.3591740000000003</v>
      </c>
      <c r="H520" s="1">
        <v>7.4213480000000001</v>
      </c>
    </row>
    <row r="521" spans="1:8" x14ac:dyDescent="0.25">
      <c r="A521" s="1">
        <v>7.365723</v>
      </c>
      <c r="B521" s="1">
        <v>6.9143140000000001</v>
      </c>
      <c r="C521" s="1">
        <v>2.946475</v>
      </c>
      <c r="E521" s="1">
        <f t="shared" si="8"/>
        <v>7.4511446626636921</v>
      </c>
      <c r="G521" s="1">
        <v>7.365723</v>
      </c>
      <c r="H521" s="1">
        <v>7.4511450000000004</v>
      </c>
    </row>
    <row r="522" spans="1:8" x14ac:dyDescent="0.25">
      <c r="A522" s="1">
        <v>7.3734359999999999</v>
      </c>
      <c r="B522" s="1">
        <v>7.0359309999999997</v>
      </c>
      <c r="C522" s="1">
        <v>2.7122860000000002</v>
      </c>
      <c r="E522" s="1">
        <f t="shared" si="8"/>
        <v>7.4860455026909465</v>
      </c>
      <c r="G522" s="1">
        <v>7.3734359999999999</v>
      </c>
      <c r="H522" s="1">
        <v>7.486046</v>
      </c>
    </row>
    <row r="523" spans="1:8" x14ac:dyDescent="0.25">
      <c r="A523" s="1">
        <v>7.3811489999999997</v>
      </c>
      <c r="B523" s="1">
        <v>7.1483499999999998</v>
      </c>
      <c r="C523" s="1">
        <v>2.474278</v>
      </c>
      <c r="E523" s="1">
        <f t="shared" si="8"/>
        <v>7.5207561772527454</v>
      </c>
      <c r="G523" s="1">
        <v>7.3811489999999997</v>
      </c>
      <c r="H523" s="1">
        <v>7.5207560000000004</v>
      </c>
    </row>
    <row r="524" spans="1:8" x14ac:dyDescent="0.25">
      <c r="A524" s="1">
        <v>7.3888619999999996</v>
      </c>
      <c r="B524" s="1">
        <v>7.2511510000000001</v>
      </c>
      <c r="C524" s="1">
        <v>2.2326320000000002</v>
      </c>
      <c r="E524" s="1">
        <f t="shared" si="8"/>
        <v>7.555292655327392</v>
      </c>
      <c r="G524" s="1">
        <v>7.3888619999999996</v>
      </c>
      <c r="H524" s="1">
        <v>7.5552929999999998</v>
      </c>
    </row>
    <row r="525" spans="1:8" x14ac:dyDescent="0.25">
      <c r="A525" s="1">
        <v>7.3965750000000003</v>
      </c>
      <c r="B525" s="1">
        <v>7.3439259999999997</v>
      </c>
      <c r="C525" s="1">
        <v>1.987579</v>
      </c>
      <c r="E525" s="1">
        <f t="shared" si="8"/>
        <v>7.5896709877459703</v>
      </c>
      <c r="G525" s="1">
        <v>7.3965750000000003</v>
      </c>
      <c r="H525" s="1">
        <v>7.5896710000000001</v>
      </c>
    </row>
    <row r="526" spans="1:8" x14ac:dyDescent="0.25">
      <c r="A526" s="1">
        <v>7.4050849999999997</v>
      </c>
      <c r="B526" s="1">
        <v>7.4341559999999998</v>
      </c>
      <c r="C526" s="1">
        <v>1.7135609999999999</v>
      </c>
      <c r="E526" s="1">
        <f t="shared" si="8"/>
        <v>7.6274399463444551</v>
      </c>
      <c r="G526" s="1">
        <v>7.4050849999999997</v>
      </c>
      <c r="H526" s="1">
        <v>7.62744</v>
      </c>
    </row>
    <row r="527" spans="1:8" x14ac:dyDescent="0.25">
      <c r="A527" s="1">
        <v>7.4135939999999998</v>
      </c>
      <c r="B527" s="1">
        <v>7.5111150000000002</v>
      </c>
      <c r="C527" s="1">
        <v>1.4360869999999999</v>
      </c>
      <c r="E527" s="1">
        <f t="shared" si="8"/>
        <v>7.6650666583178628</v>
      </c>
      <c r="G527" s="1">
        <v>7.4135939999999998</v>
      </c>
      <c r="H527" s="1">
        <v>7.6650669999999996</v>
      </c>
    </row>
    <row r="528" spans="1:8" x14ac:dyDescent="0.25">
      <c r="A528" s="1">
        <v>7.422104</v>
      </c>
      <c r="B528" s="1">
        <v>7.5742630000000002</v>
      </c>
      <c r="C528" s="1">
        <v>1.1555850000000001</v>
      </c>
      <c r="E528" s="1">
        <f t="shared" si="8"/>
        <v>7.7025818113991456</v>
      </c>
      <c r="G528" s="1">
        <v>7.422104</v>
      </c>
      <c r="H528" s="1">
        <v>7.7025819999999996</v>
      </c>
    </row>
    <row r="529" spans="1:8" x14ac:dyDescent="0.25">
      <c r="A529" s="1">
        <v>7.4306140000000003</v>
      </c>
      <c r="B529" s="1">
        <v>7.623043</v>
      </c>
      <c r="C529" s="1">
        <v>0.87254120000000002</v>
      </c>
      <c r="E529" s="1">
        <f t="shared" si="8"/>
        <v>7.7400165947339765</v>
      </c>
      <c r="G529" s="1">
        <v>7.4306140000000003</v>
      </c>
      <c r="H529" s="1">
        <v>7.7400169999999999</v>
      </c>
    </row>
    <row r="530" spans="1:8" x14ac:dyDescent="0.25">
      <c r="A530" s="1">
        <v>7.4348679999999998</v>
      </c>
      <c r="B530" s="1">
        <v>7.6418910000000002</v>
      </c>
      <c r="C530" s="1">
        <v>0.73025019999999996</v>
      </c>
      <c r="E530" s="1">
        <f t="shared" si="8"/>
        <v>7.7587120807064842</v>
      </c>
      <c r="G530" s="1">
        <v>7.4348679999999998</v>
      </c>
      <c r="H530" s="1">
        <v>7.7587120000000001</v>
      </c>
    </row>
    <row r="531" spans="1:8" x14ac:dyDescent="0.25">
      <c r="A531" s="1">
        <v>7.4391230000000004</v>
      </c>
      <c r="B531" s="1">
        <v>7.6569589999999996</v>
      </c>
      <c r="C531" s="1">
        <v>0.58752550000000003</v>
      </c>
      <c r="E531" s="1">
        <f t="shared" si="8"/>
        <v>7.7774007731976749</v>
      </c>
      <c r="G531" s="1">
        <v>7.4391230000000004</v>
      </c>
      <c r="H531" s="1">
        <v>7.7774010000000002</v>
      </c>
    </row>
    <row r="532" spans="1:8" x14ac:dyDescent="0.25">
      <c r="A532" s="1">
        <v>7.443378</v>
      </c>
      <c r="B532" s="1">
        <v>7.6681879999999998</v>
      </c>
      <c r="C532" s="1">
        <v>0.44444220000000001</v>
      </c>
      <c r="E532" s="1">
        <f t="shared" si="8"/>
        <v>7.7960871831111387</v>
      </c>
      <c r="G532" s="1">
        <v>7.443378</v>
      </c>
      <c r="H532" s="1">
        <v>7.796087</v>
      </c>
    </row>
    <row r="533" spans="1:8" x14ac:dyDescent="0.25">
      <c r="A533" s="1">
        <v>7.4476329999999997</v>
      </c>
      <c r="B533" s="1">
        <v>7.6755180000000003</v>
      </c>
      <c r="C533" s="1">
        <v>0.30107519999999999</v>
      </c>
      <c r="E533" s="1">
        <f t="shared" si="8"/>
        <v>7.8147763415349418</v>
      </c>
      <c r="G533" s="1">
        <v>7.4476329999999997</v>
      </c>
      <c r="H533" s="1">
        <v>7.8147760000000002</v>
      </c>
    </row>
    <row r="534" spans="1:8" x14ac:dyDescent="0.25">
      <c r="A534" s="1">
        <v>7.4530180000000001</v>
      </c>
      <c r="B534" s="1">
        <v>7.6791200000000002</v>
      </c>
      <c r="C534" s="1">
        <v>0.11933580000000001</v>
      </c>
      <c r="E534" s="1">
        <f t="shared" si="8"/>
        <v>7.8384425885073341</v>
      </c>
      <c r="G534" s="1">
        <v>7.4530180000000001</v>
      </c>
      <c r="H534" s="1">
        <v>7.8384429999999998</v>
      </c>
    </row>
    <row r="535" spans="1:8" x14ac:dyDescent="0.25">
      <c r="A535" s="1">
        <v>7.455711</v>
      </c>
      <c r="B535" s="1">
        <v>7.6785189999999997</v>
      </c>
      <c r="C535" s="1">
        <v>2.8389480000000002E-2</v>
      </c>
      <c r="E535" s="1">
        <f t="shared" si="8"/>
        <v>7.8502843909719955</v>
      </c>
      <c r="G535" s="1">
        <v>7.455711</v>
      </c>
      <c r="H535" s="1">
        <v>7.8502840000000003</v>
      </c>
    </row>
    <row r="536" spans="1:8" x14ac:dyDescent="0.25">
      <c r="A536" s="1">
        <v>7.4584029999999997</v>
      </c>
      <c r="B536" s="1">
        <v>7.6762949999999996</v>
      </c>
      <c r="C536" s="1">
        <v>-6.2572080000000002E-2</v>
      </c>
      <c r="E536" s="1">
        <f t="shared" si="8"/>
        <v>7.8621327920790254</v>
      </c>
      <c r="G536" s="1">
        <v>7.4584029999999997</v>
      </c>
      <c r="H536" s="1">
        <v>7.862133</v>
      </c>
    </row>
    <row r="537" spans="1:8" x14ac:dyDescent="0.25">
      <c r="A537" s="1">
        <v>7.4610960000000004</v>
      </c>
      <c r="B537" s="1">
        <v>7.6724370000000004</v>
      </c>
      <c r="C537" s="1">
        <v>-0.15353330000000001</v>
      </c>
      <c r="E537" s="1">
        <f t="shared" si="8"/>
        <v>7.8739899848084942</v>
      </c>
      <c r="G537" s="1">
        <v>7.4610960000000004</v>
      </c>
      <c r="H537" s="1">
        <v>7.87399</v>
      </c>
    </row>
    <row r="538" spans="1:8" x14ac:dyDescent="0.25">
      <c r="A538" s="1">
        <v>7.4637880000000001</v>
      </c>
      <c r="B538" s="1">
        <v>7.6669349999999996</v>
      </c>
      <c r="C538" s="1">
        <v>-0.24447250000000001</v>
      </c>
      <c r="E538" s="1">
        <f t="shared" si="8"/>
        <v>7.8858574349653043</v>
      </c>
      <c r="G538" s="1">
        <v>7.4637880000000001</v>
      </c>
      <c r="H538" s="1">
        <v>7.8858569999999997</v>
      </c>
    </row>
    <row r="539" spans="1:8" x14ac:dyDescent="0.25">
      <c r="A539" s="1">
        <v>7.4666940000000004</v>
      </c>
      <c r="B539" s="1">
        <v>7.6591420000000001</v>
      </c>
      <c r="C539" s="1">
        <v>-0.34255049999999998</v>
      </c>
      <c r="E539" s="1">
        <f t="shared" si="8"/>
        <v>7.8986762454220321</v>
      </c>
      <c r="G539" s="1">
        <v>7.4666940000000004</v>
      </c>
      <c r="H539" s="1">
        <v>7.898676</v>
      </c>
    </row>
    <row r="540" spans="1:8" x14ac:dyDescent="0.25">
      <c r="A540" s="1">
        <v>7.4695989999999997</v>
      </c>
      <c r="B540" s="1">
        <v>7.6494080000000002</v>
      </c>
      <c r="C540" s="1">
        <v>-0.44054969999999999</v>
      </c>
      <c r="E540" s="1">
        <f t="shared" si="8"/>
        <v>7.9115107367032937</v>
      </c>
      <c r="G540" s="1">
        <v>7.4695989999999997</v>
      </c>
      <c r="H540" s="1">
        <v>7.911511</v>
      </c>
    </row>
    <row r="541" spans="1:8" x14ac:dyDescent="0.25">
      <c r="A541" s="1">
        <v>7.472505</v>
      </c>
      <c r="B541" s="1">
        <v>7.6377220000000001</v>
      </c>
      <c r="C541" s="1">
        <v>-0.53844190000000003</v>
      </c>
      <c r="E541" s="1">
        <f t="shared" si="8"/>
        <v>7.9243629001274485</v>
      </c>
      <c r="G541" s="1">
        <v>7.472505</v>
      </c>
      <c r="H541" s="1">
        <v>7.9243629999999996</v>
      </c>
    </row>
    <row r="542" spans="1:8" x14ac:dyDescent="0.25">
      <c r="A542" s="1">
        <v>7.4754100000000001</v>
      </c>
      <c r="B542" s="1">
        <v>7.6240730000000001</v>
      </c>
      <c r="C542" s="1">
        <v>-0.6361985</v>
      </c>
      <c r="E542" s="1">
        <f t="shared" si="8"/>
        <v>7.9372347680786124</v>
      </c>
      <c r="G542" s="1">
        <v>7.4754100000000001</v>
      </c>
      <c r="H542" s="1">
        <v>7.9372350000000003</v>
      </c>
    </row>
    <row r="543" spans="1:8" x14ac:dyDescent="0.25">
      <c r="A543" s="1">
        <v>7.4787140000000001</v>
      </c>
      <c r="B543" s="1">
        <v>7.6061529999999999</v>
      </c>
      <c r="C543" s="1">
        <v>-0.74715140000000002</v>
      </c>
      <c r="E543" s="1">
        <f t="shared" si="8"/>
        <v>7.951897374429608</v>
      </c>
      <c r="G543" s="1">
        <v>7.4787140000000001</v>
      </c>
      <c r="H543" s="1">
        <v>7.9518979999999999</v>
      </c>
    </row>
    <row r="544" spans="1:8" x14ac:dyDescent="0.25">
      <c r="A544" s="1">
        <v>7.4820169999999999</v>
      </c>
      <c r="B544" s="1">
        <v>7.5856669999999999</v>
      </c>
      <c r="C544" s="1">
        <v>-0.85784859999999996</v>
      </c>
      <c r="E544" s="1">
        <f t="shared" si="8"/>
        <v>7.9665912993937535</v>
      </c>
      <c r="G544" s="1">
        <v>7.4820169999999999</v>
      </c>
      <c r="H544" s="1">
        <v>7.9665920000000003</v>
      </c>
    </row>
    <row r="545" spans="1:8" x14ac:dyDescent="0.25">
      <c r="A545" s="1">
        <v>7.4853209999999999</v>
      </c>
      <c r="B545" s="1">
        <v>7.5626009999999999</v>
      </c>
      <c r="C545" s="1">
        <v>-0.96824719999999997</v>
      </c>
      <c r="E545" s="1">
        <f t="shared" si="8"/>
        <v>7.9813198540712076</v>
      </c>
      <c r="G545" s="1">
        <v>7.4853209999999999</v>
      </c>
      <c r="H545" s="1">
        <v>7.9813200000000002</v>
      </c>
    </row>
    <row r="546" spans="1:8" x14ac:dyDescent="0.25">
      <c r="A546" s="1">
        <v>7.4886239999999997</v>
      </c>
      <c r="B546" s="1">
        <v>7.5369429999999999</v>
      </c>
      <c r="C546" s="1">
        <v>-1.078303</v>
      </c>
      <c r="E546" s="1">
        <f t="shared" si="8"/>
        <v>7.9960863156710102</v>
      </c>
      <c r="G546" s="1">
        <v>7.4886239999999997</v>
      </c>
      <c r="H546" s="1">
        <v>7.9960870000000002</v>
      </c>
    </row>
    <row r="547" spans="1:8" x14ac:dyDescent="0.25">
      <c r="A547" s="1">
        <v>7.4923799999999998</v>
      </c>
      <c r="B547" s="1">
        <v>7.5046179999999998</v>
      </c>
      <c r="C547" s="1">
        <v>-1.2029289999999999</v>
      </c>
      <c r="E547" s="1">
        <f t="shared" si="8"/>
        <v>8.0129214349797024</v>
      </c>
      <c r="G547" s="1">
        <v>7.4923799999999998</v>
      </c>
      <c r="H547" s="1">
        <v>8.0129219999999997</v>
      </c>
    </row>
    <row r="548" spans="1:8" x14ac:dyDescent="0.25">
      <c r="A548" s="1">
        <v>7.4961349999999998</v>
      </c>
      <c r="B548" s="1">
        <v>7.4689189999999996</v>
      </c>
      <c r="C548" s="1">
        <v>-1.3269880000000001</v>
      </c>
      <c r="E548" s="1">
        <f t="shared" si="8"/>
        <v>8.0298148557251388</v>
      </c>
      <c r="G548" s="1">
        <v>7.4961349999999998</v>
      </c>
      <c r="H548" s="1">
        <v>8.0298160000000003</v>
      </c>
    </row>
    <row r="549" spans="1:8" x14ac:dyDescent="0.25">
      <c r="A549" s="1">
        <v>7.4998899999999997</v>
      </c>
      <c r="B549" s="1">
        <v>7.4298349999999997</v>
      </c>
      <c r="C549" s="1">
        <v>-1.4504170000000001</v>
      </c>
      <c r="E549" s="1">
        <f t="shared" si="8"/>
        <v>8.0467722554204855</v>
      </c>
      <c r="G549" s="1">
        <v>7.4998899999999997</v>
      </c>
      <c r="H549" s="1">
        <v>8.046773</v>
      </c>
    </row>
    <row r="550" spans="1:8" x14ac:dyDescent="0.25">
      <c r="A550" s="1">
        <v>7.5036449999999997</v>
      </c>
      <c r="B550" s="1">
        <v>7.3873579999999999</v>
      </c>
      <c r="C550" s="1">
        <v>-1.5731459999999999</v>
      </c>
      <c r="E550" s="1">
        <f t="shared" si="8"/>
        <v>8.0637985958458867</v>
      </c>
      <c r="G550" s="1">
        <v>7.5036449999999997</v>
      </c>
      <c r="H550" s="1">
        <v>8.0638000000000005</v>
      </c>
    </row>
    <row r="551" spans="1:8" x14ac:dyDescent="0.25">
      <c r="A551" s="1">
        <v>7.5094770000000004</v>
      </c>
      <c r="B551" s="1">
        <v>7.3146529999999998</v>
      </c>
      <c r="C551" s="1">
        <v>-1.7622180000000001</v>
      </c>
      <c r="E551" s="1">
        <f t="shared" si="8"/>
        <v>8.0903926831194575</v>
      </c>
      <c r="G551" s="1">
        <v>7.5094770000000004</v>
      </c>
      <c r="H551" s="1">
        <v>8.0903930000000006</v>
      </c>
    </row>
    <row r="552" spans="1:8" x14ac:dyDescent="0.25">
      <c r="A552" s="1">
        <v>7.5153080000000001</v>
      </c>
      <c r="B552" s="1">
        <v>7.2337400000000001</v>
      </c>
      <c r="C552" s="1">
        <v>-1.9491689999999999</v>
      </c>
      <c r="E552" s="1">
        <f t="shared" si="8"/>
        <v>8.1171856344517259</v>
      </c>
      <c r="G552" s="1">
        <v>7.5153080000000001</v>
      </c>
      <c r="H552" s="1">
        <v>8.1171860000000002</v>
      </c>
    </row>
    <row r="553" spans="1:8" x14ac:dyDescent="0.25">
      <c r="A553" s="1">
        <v>7.5211399999999999</v>
      </c>
      <c r="B553" s="1">
        <v>7.1446259999999997</v>
      </c>
      <c r="C553" s="1">
        <v>-2.1337619999999999</v>
      </c>
      <c r="E553" s="1">
        <f t="shared" si="8"/>
        <v>8.1442019353849489</v>
      </c>
      <c r="G553" s="1">
        <v>7.5211399999999999</v>
      </c>
      <c r="H553" s="1">
        <v>8.1442019999999999</v>
      </c>
    </row>
    <row r="554" spans="1:8" x14ac:dyDescent="0.25">
      <c r="A554" s="1">
        <v>7.5269709999999996</v>
      </c>
      <c r="B554" s="1">
        <v>7.0473270000000001</v>
      </c>
      <c r="C554" s="1">
        <v>-2.3157390000000002</v>
      </c>
      <c r="E554" s="1">
        <f t="shared" si="8"/>
        <v>8.1714645360913529</v>
      </c>
      <c r="G554" s="1">
        <v>7.5269709999999996</v>
      </c>
      <c r="H554" s="1">
        <v>8.1714649999999995</v>
      </c>
    </row>
    <row r="555" spans="1:8" x14ac:dyDescent="0.25">
      <c r="A555" s="1">
        <v>7.5340160000000003</v>
      </c>
      <c r="B555" s="1">
        <v>6.918901</v>
      </c>
      <c r="C555" s="1">
        <v>-2.531752</v>
      </c>
      <c r="E555" s="1">
        <f t="shared" si="8"/>
        <v>8.2047665289985243</v>
      </c>
      <c r="G555" s="1">
        <v>7.5340160000000003</v>
      </c>
      <c r="H555" s="1">
        <v>8.2047670000000004</v>
      </c>
    </row>
    <row r="556" spans="1:8" x14ac:dyDescent="0.25">
      <c r="A556" s="1">
        <v>7.541061</v>
      </c>
      <c r="B556" s="1">
        <v>6.7786400000000002</v>
      </c>
      <c r="C556" s="1">
        <v>-2.7431130000000001</v>
      </c>
      <c r="E556" s="1">
        <f t="shared" si="8"/>
        <v>8.2385074741327848</v>
      </c>
      <c r="G556" s="1">
        <v>7.541061</v>
      </c>
      <c r="H556" s="1">
        <v>8.2385070000000002</v>
      </c>
    </row>
    <row r="557" spans="1:8" x14ac:dyDescent="0.25">
      <c r="A557" s="1">
        <v>7.5481059999999998</v>
      </c>
      <c r="B557" s="1">
        <v>6.6266639999999999</v>
      </c>
      <c r="C557" s="1">
        <v>-2.9493719999999999</v>
      </c>
      <c r="E557" s="1">
        <f t="shared" si="8"/>
        <v>8.2727335858178837</v>
      </c>
      <c r="G557" s="1">
        <v>7.5481059999999998</v>
      </c>
      <c r="H557" s="1">
        <v>8.2727330000000006</v>
      </c>
    </row>
    <row r="558" spans="1:8" x14ac:dyDescent="0.25">
      <c r="A558" s="1">
        <v>7.5551510000000004</v>
      </c>
      <c r="B558" s="1">
        <v>6.4631069999999999</v>
      </c>
      <c r="C558" s="1">
        <v>-3.1500720000000002</v>
      </c>
      <c r="E558" s="1">
        <f t="shared" si="8"/>
        <v>8.3074927339244198</v>
      </c>
      <c r="G558" s="1">
        <v>7.5551510000000004</v>
      </c>
      <c r="H558" s="1">
        <v>8.3074929999999991</v>
      </c>
    </row>
    <row r="559" spans="1:8" x14ac:dyDescent="0.25">
      <c r="A559" s="1">
        <v>7.5623050000000003</v>
      </c>
      <c r="B559" s="1">
        <v>6.2853399999999997</v>
      </c>
      <c r="C559" s="1">
        <v>-3.3477030000000001</v>
      </c>
      <c r="E559" s="1">
        <f t="shared" si="8"/>
        <v>8.3433840780500432</v>
      </c>
      <c r="G559" s="1">
        <v>7.5623050000000003</v>
      </c>
      <c r="H559" s="1">
        <v>8.3433840000000004</v>
      </c>
    </row>
    <row r="560" spans="1:8" x14ac:dyDescent="0.25">
      <c r="A560" s="1">
        <v>7.569458</v>
      </c>
      <c r="B560" s="1">
        <v>6.0959729999999999</v>
      </c>
      <c r="C560" s="1">
        <v>-3.5386669999999998</v>
      </c>
      <c r="E560" s="1">
        <f t="shared" si="8"/>
        <v>8.3799339243985678</v>
      </c>
      <c r="G560" s="1">
        <v>7.569458</v>
      </c>
      <c r="H560" s="1">
        <v>8.3799340000000004</v>
      </c>
    </row>
    <row r="561" spans="1:8" x14ac:dyDescent="0.25">
      <c r="A561" s="1">
        <v>7.5766109999999998</v>
      </c>
      <c r="B561" s="1">
        <v>5.8952210000000003</v>
      </c>
      <c r="C561" s="1">
        <v>-3.7224870000000001</v>
      </c>
      <c r="E561" s="1">
        <f t="shared" si="8"/>
        <v>8.4171996117416104</v>
      </c>
      <c r="G561" s="1">
        <v>7.5766109999999998</v>
      </c>
      <c r="H561" s="1">
        <v>8.4171999999999993</v>
      </c>
    </row>
    <row r="562" spans="1:8" x14ac:dyDescent="0.25">
      <c r="A562" s="1">
        <v>7.5837640000000004</v>
      </c>
      <c r="B562" s="1">
        <v>5.6833159999999996</v>
      </c>
      <c r="C562" s="1">
        <v>-3.8986939999999999</v>
      </c>
      <c r="E562" s="1">
        <f t="shared" si="8"/>
        <v>8.4552424273032187</v>
      </c>
      <c r="G562" s="1">
        <v>7.5837640000000004</v>
      </c>
      <c r="H562" s="1">
        <v>8.4552420000000001</v>
      </c>
    </row>
    <row r="563" spans="1:8" x14ac:dyDescent="0.25">
      <c r="A563" s="1">
        <v>7.5917849999999998</v>
      </c>
      <c r="B563" s="1">
        <v>5.4327350000000001</v>
      </c>
      <c r="C563" s="1">
        <v>-4.0867899999999997</v>
      </c>
      <c r="E563" s="1">
        <f t="shared" si="8"/>
        <v>8.4989229628167138</v>
      </c>
      <c r="G563" s="1">
        <v>7.5917849999999998</v>
      </c>
      <c r="H563" s="1">
        <v>8.4989229999999996</v>
      </c>
    </row>
    <row r="564" spans="1:8" x14ac:dyDescent="0.25">
      <c r="A564" s="1">
        <v>7.595796</v>
      </c>
      <c r="B564" s="1">
        <v>5.3024149999999999</v>
      </c>
      <c r="C564" s="1">
        <v>-4.1770019999999999</v>
      </c>
      <c r="E564" s="1">
        <f t="shared" si="8"/>
        <v>8.5212111631762397</v>
      </c>
      <c r="G564" s="1">
        <v>7.595796</v>
      </c>
      <c r="H564" s="1">
        <v>8.5212109999999992</v>
      </c>
    </row>
    <row r="565" spans="1:8" x14ac:dyDescent="0.25">
      <c r="A565" s="1">
        <v>7.5998060000000001</v>
      </c>
      <c r="B565" s="1">
        <v>5.1687950000000003</v>
      </c>
      <c r="C565" s="1">
        <v>-4.2645379999999999</v>
      </c>
      <c r="E565" s="1">
        <f t="shared" si="8"/>
        <v>8.5438141552521429</v>
      </c>
      <c r="G565" s="1">
        <v>7.5998060000000001</v>
      </c>
      <c r="H565" s="1">
        <v>8.5438139999999994</v>
      </c>
    </row>
    <row r="566" spans="1:8" x14ac:dyDescent="0.25">
      <c r="A566" s="1">
        <v>7.6038170000000003</v>
      </c>
      <c r="B566" s="1">
        <v>5.03193</v>
      </c>
      <c r="C566" s="1">
        <v>-4.3492199999999999</v>
      </c>
      <c r="E566" s="1">
        <f t="shared" si="8"/>
        <v>8.5667332060309391</v>
      </c>
      <c r="G566" s="1">
        <v>7.6038170000000003</v>
      </c>
      <c r="H566" s="1">
        <v>8.5667329999999993</v>
      </c>
    </row>
    <row r="567" spans="1:8" x14ac:dyDescent="0.25">
      <c r="A567" s="1">
        <v>7.6078270000000003</v>
      </c>
      <c r="B567" s="1">
        <v>4.891877</v>
      </c>
      <c r="C567" s="1">
        <v>-4.4309570000000003</v>
      </c>
      <c r="E567" s="1">
        <f t="shared" si="8"/>
        <v>8.5899801183740045</v>
      </c>
      <c r="G567" s="1">
        <v>7.6078270000000003</v>
      </c>
      <c r="H567" s="1">
        <v>8.5899800000000006</v>
      </c>
    </row>
    <row r="568" spans="1:8" x14ac:dyDescent="0.25">
      <c r="A568" s="1">
        <v>7.6119240000000001</v>
      </c>
      <c r="B568" s="1">
        <v>4.7455790000000002</v>
      </c>
      <c r="C568" s="1">
        <v>-4.511323</v>
      </c>
      <c r="E568" s="1">
        <f t="shared" si="8"/>
        <v>8.6140791067632314</v>
      </c>
      <c r="G568" s="1">
        <v>7.6119240000000001</v>
      </c>
      <c r="H568" s="1">
        <v>8.6140790000000003</v>
      </c>
    </row>
    <row r="569" spans="1:8" x14ac:dyDescent="0.25">
      <c r="A569" s="1">
        <v>7.6160209999999999</v>
      </c>
      <c r="B569" s="1">
        <v>4.5960720000000004</v>
      </c>
      <c r="C569" s="1">
        <v>-4.5884790000000004</v>
      </c>
      <c r="E569" s="1">
        <f t="shared" si="8"/>
        <v>8.6385530832222486</v>
      </c>
      <c r="G569" s="1">
        <v>7.6160209999999999</v>
      </c>
      <c r="H569" s="1">
        <v>8.6385529999999999</v>
      </c>
    </row>
    <row r="570" spans="1:8" x14ac:dyDescent="0.25">
      <c r="A570" s="1">
        <v>7.6201179999999997</v>
      </c>
      <c r="B570" s="1">
        <v>4.4433879999999997</v>
      </c>
      <c r="C570" s="1">
        <v>-4.662547</v>
      </c>
      <c r="E570" s="1">
        <f t="shared" si="8"/>
        <v>8.6634428615615118</v>
      </c>
      <c r="G570" s="1">
        <v>7.6201179999999997</v>
      </c>
      <c r="H570" s="1">
        <v>8.6634429999999991</v>
      </c>
    </row>
    <row r="571" spans="1:8" x14ac:dyDescent="0.25">
      <c r="A571" s="1">
        <v>7.6242140000000003</v>
      </c>
      <c r="B571" s="1">
        <v>4.2875990000000002</v>
      </c>
      <c r="C571" s="1">
        <v>-4.733263</v>
      </c>
      <c r="E571" s="1">
        <f t="shared" si="8"/>
        <v>8.6887433669303409</v>
      </c>
      <c r="G571" s="1">
        <v>7.6242140000000003</v>
      </c>
      <c r="H571" s="1">
        <v>8.6887430000000005</v>
      </c>
    </row>
    <row r="572" spans="1:8" x14ac:dyDescent="0.25">
      <c r="A572" s="1">
        <v>7.6263750000000003</v>
      </c>
      <c r="B572" s="1">
        <v>4.2039210000000002</v>
      </c>
      <c r="C572" s="1">
        <v>-4.7693289999999999</v>
      </c>
      <c r="E572" s="1">
        <f t="shared" si="8"/>
        <v>8.7023069972071649</v>
      </c>
      <c r="G572" s="1">
        <v>7.6263750000000003</v>
      </c>
      <c r="H572" s="1">
        <v>8.7023069999999993</v>
      </c>
    </row>
    <row r="573" spans="1:8" x14ac:dyDescent="0.25">
      <c r="A573" s="1">
        <v>7.6285369999999997</v>
      </c>
      <c r="B573" s="1">
        <v>4.1194030000000001</v>
      </c>
      <c r="C573" s="1">
        <v>-4.8044039999999999</v>
      </c>
      <c r="E573" s="1">
        <f t="shared" si="8"/>
        <v>8.7159906356261345</v>
      </c>
      <c r="G573" s="1">
        <v>7.6285369999999997</v>
      </c>
      <c r="H573" s="1">
        <v>8.7159910000000007</v>
      </c>
    </row>
    <row r="574" spans="1:8" x14ac:dyDescent="0.25">
      <c r="A574" s="1">
        <v>7.6306979999999998</v>
      </c>
      <c r="B574" s="1">
        <v>4.0340530000000001</v>
      </c>
      <c r="C574" s="1">
        <v>-4.8384749999999999</v>
      </c>
      <c r="E574" s="1">
        <f t="shared" si="8"/>
        <v>8.7297969461760871</v>
      </c>
      <c r="G574" s="1">
        <v>7.6306979999999998</v>
      </c>
      <c r="H574" s="1">
        <v>8.7297969999999996</v>
      </c>
    </row>
    <row r="575" spans="1:8" x14ac:dyDescent="0.25">
      <c r="A575" s="1">
        <v>7.6328589999999998</v>
      </c>
      <c r="B575" s="1">
        <v>3.9478780000000002</v>
      </c>
      <c r="C575" s="1">
        <v>-4.8715440000000001</v>
      </c>
      <c r="E575" s="1">
        <f t="shared" si="8"/>
        <v>8.7437302816498033</v>
      </c>
      <c r="G575" s="1">
        <v>7.6328589999999998</v>
      </c>
      <c r="H575" s="1">
        <v>8.7437299999999993</v>
      </c>
    </row>
    <row r="576" spans="1:8" x14ac:dyDescent="0.25">
      <c r="A576" s="1">
        <v>7.6350740000000004</v>
      </c>
      <c r="B576" s="1">
        <v>3.858689</v>
      </c>
      <c r="C576" s="1">
        <v>-4.9043989999999997</v>
      </c>
      <c r="E576" s="1">
        <f t="shared" si="8"/>
        <v>8.75814938706948</v>
      </c>
      <c r="G576" s="1">
        <v>7.6350740000000004</v>
      </c>
      <c r="H576" s="1">
        <v>8.7581489999999995</v>
      </c>
    </row>
    <row r="577" spans="1:8" x14ac:dyDescent="0.25">
      <c r="A577" s="1">
        <v>7.637289</v>
      </c>
      <c r="B577" s="1">
        <v>3.7686579999999998</v>
      </c>
      <c r="C577" s="1">
        <v>-4.9361569999999997</v>
      </c>
      <c r="E577" s="1">
        <f t="shared" si="8"/>
        <v>8.7727052152193306</v>
      </c>
      <c r="G577" s="1">
        <v>7.637289</v>
      </c>
      <c r="H577" s="1">
        <v>8.7727050000000002</v>
      </c>
    </row>
    <row r="578" spans="1:8" x14ac:dyDescent="0.25">
      <c r="A578" s="1">
        <v>7.6395039999999996</v>
      </c>
      <c r="B578" s="1">
        <v>3.677797</v>
      </c>
      <c r="C578" s="1">
        <v>-4.9668029999999996</v>
      </c>
      <c r="E578" s="1">
        <f t="shared" si="8"/>
        <v>8.7874003128980416</v>
      </c>
      <c r="G578" s="1">
        <v>7.6395039999999996</v>
      </c>
      <c r="H578" s="1">
        <v>8.7873999999999999</v>
      </c>
    </row>
    <row r="579" spans="1:8" x14ac:dyDescent="0.25">
      <c r="A579" s="1">
        <v>7.6417190000000002</v>
      </c>
      <c r="B579" s="1">
        <v>3.5861179999999999</v>
      </c>
      <c r="C579" s="1">
        <v>-4.9963259999999998</v>
      </c>
      <c r="E579" s="1">
        <f t="shared" si="8"/>
        <v>8.8022376500777746</v>
      </c>
      <c r="G579" s="1">
        <v>7.6417190000000002</v>
      </c>
      <c r="H579" s="1">
        <v>8.8022379999999991</v>
      </c>
    </row>
    <row r="580" spans="1:8" x14ac:dyDescent="0.25">
      <c r="A580" s="1">
        <v>7.643993</v>
      </c>
      <c r="B580" s="1">
        <v>3.4911479999999999</v>
      </c>
      <c r="C580" s="1">
        <v>-5.0254349999999999</v>
      </c>
      <c r="E580" s="1">
        <f t="shared" ref="E580:E643" si="9">MOD(ATAN2(C580,B580) - E579 + PI(),2*PI())-PI() + E579</f>
        <v>8.8176208188877006</v>
      </c>
      <c r="G580" s="1">
        <v>7.643993</v>
      </c>
      <c r="H580" s="1">
        <v>8.8176210000000008</v>
      </c>
    </row>
    <row r="581" spans="1:8" x14ac:dyDescent="0.25">
      <c r="A581" s="1">
        <v>7.6462669999999999</v>
      </c>
      <c r="B581" s="1">
        <v>3.3953410000000002</v>
      </c>
      <c r="C581" s="1">
        <v>-5.0533320000000002</v>
      </c>
      <c r="E581" s="1">
        <f t="shared" si="9"/>
        <v>8.8331600404536754</v>
      </c>
      <c r="G581" s="1">
        <v>7.6462669999999999</v>
      </c>
      <c r="H581" s="1">
        <v>8.8331599999999995</v>
      </c>
    </row>
    <row r="582" spans="1:8" x14ac:dyDescent="0.25">
      <c r="A582" s="1">
        <v>7.6463390000000002</v>
      </c>
      <c r="B582" s="1">
        <v>3.392344</v>
      </c>
      <c r="C582" s="1">
        <v>-5.0541780000000003</v>
      </c>
      <c r="E582" s="1">
        <f t="shared" si="9"/>
        <v>8.8336462242566718</v>
      </c>
      <c r="G582" s="1">
        <v>7.6463390000000002</v>
      </c>
      <c r="H582" s="1">
        <v>8.8336459999999999</v>
      </c>
    </row>
    <row r="583" spans="1:8" x14ac:dyDescent="0.25">
      <c r="A583" s="1">
        <v>7.6464100000000004</v>
      </c>
      <c r="B583" s="1">
        <v>3.3893460000000002</v>
      </c>
      <c r="C583" s="1">
        <v>-5.0550230000000003</v>
      </c>
      <c r="E583" s="1">
        <f t="shared" si="9"/>
        <v>8.8341326076497513</v>
      </c>
      <c r="G583" s="1">
        <v>7.6464100000000004</v>
      </c>
      <c r="H583" s="1">
        <v>8.8341329999999996</v>
      </c>
    </row>
    <row r="584" spans="1:8" x14ac:dyDescent="0.25">
      <c r="A584" s="1">
        <v>7.6464809999999996</v>
      </c>
      <c r="B584" s="1">
        <v>3.3863479999999999</v>
      </c>
      <c r="C584" s="1">
        <v>-5.0558680000000003</v>
      </c>
      <c r="E584" s="1">
        <f t="shared" si="9"/>
        <v>8.8346191457440995</v>
      </c>
      <c r="G584" s="1">
        <v>7.6464809999999996</v>
      </c>
      <c r="H584" s="1">
        <v>8.834619</v>
      </c>
    </row>
    <row r="585" spans="1:8" x14ac:dyDescent="0.25">
      <c r="A585" s="1">
        <v>7.6465519999999998</v>
      </c>
      <c r="B585" s="1">
        <v>3.3833479999999998</v>
      </c>
      <c r="C585" s="1">
        <v>-5.0567099999999998</v>
      </c>
      <c r="E585" s="1">
        <f t="shared" si="9"/>
        <v>8.8351058373937068</v>
      </c>
      <c r="G585" s="1">
        <v>7.6465519999999998</v>
      </c>
      <c r="H585" s="1">
        <v>8.8351059999999997</v>
      </c>
    </row>
    <row r="586" spans="1:8" x14ac:dyDescent="0.25">
      <c r="A586" s="1">
        <v>7.6470310000000001</v>
      </c>
      <c r="B586" s="1">
        <v>3.3632409999999999</v>
      </c>
      <c r="C586" s="1">
        <v>-5.0637299999999996</v>
      </c>
      <c r="E586" s="1">
        <f t="shared" si="9"/>
        <v>8.8384971168461952</v>
      </c>
      <c r="G586" s="1">
        <v>7.6470310000000001</v>
      </c>
      <c r="H586" s="1">
        <v>8.8384970000000003</v>
      </c>
    </row>
    <row r="587" spans="1:8" x14ac:dyDescent="0.25">
      <c r="A587" s="1">
        <v>7.6474489999999999</v>
      </c>
      <c r="B587" s="1">
        <v>3.3455119999999998</v>
      </c>
      <c r="C587" s="1">
        <v>-5.0682159999999996</v>
      </c>
      <c r="E587" s="1">
        <f t="shared" si="9"/>
        <v>8.8413376883935513</v>
      </c>
      <c r="G587" s="1">
        <v>7.6474489999999999</v>
      </c>
      <c r="H587" s="1">
        <v>8.8413380000000004</v>
      </c>
    </row>
    <row r="588" spans="1:8" x14ac:dyDescent="0.25">
      <c r="A588" s="1">
        <v>7.6478659999999996</v>
      </c>
      <c r="B588" s="1">
        <v>3.3278799999999999</v>
      </c>
      <c r="C588" s="1">
        <v>-5.0736299999999996</v>
      </c>
      <c r="E588" s="1">
        <f t="shared" si="9"/>
        <v>8.8442544250504938</v>
      </c>
      <c r="G588" s="1">
        <v>7.6478659999999996</v>
      </c>
      <c r="H588" s="1">
        <v>8.8442539999999994</v>
      </c>
    </row>
    <row r="589" spans="1:8" x14ac:dyDescent="0.25">
      <c r="A589" s="1">
        <v>7.6482840000000003</v>
      </c>
      <c r="B589" s="1">
        <v>3.3102230000000001</v>
      </c>
      <c r="C589" s="1">
        <v>-5.0790470000000001</v>
      </c>
      <c r="E589" s="1">
        <f t="shared" si="9"/>
        <v>8.8471798356964122</v>
      </c>
      <c r="G589" s="1">
        <v>7.6482840000000003</v>
      </c>
      <c r="H589" s="1">
        <v>8.8471799999999998</v>
      </c>
    </row>
    <row r="590" spans="1:8" x14ac:dyDescent="0.25">
      <c r="A590" s="1">
        <v>7.648701</v>
      </c>
      <c r="B590" s="1">
        <v>3.2925360000000001</v>
      </c>
      <c r="C590" s="1">
        <v>-5.0844230000000001</v>
      </c>
      <c r="E590" s="1">
        <f t="shared" si="9"/>
        <v>8.8501106529829006</v>
      </c>
      <c r="G590" s="1">
        <v>7.648701</v>
      </c>
      <c r="H590" s="1">
        <v>8.8501110000000001</v>
      </c>
    </row>
    <row r="591" spans="1:8" x14ac:dyDescent="0.25">
      <c r="A591" s="1">
        <v>7.6491189999999998</v>
      </c>
      <c r="B591" s="1">
        <v>3.2748189999999999</v>
      </c>
      <c r="C591" s="1">
        <v>-5.0897560000000004</v>
      </c>
      <c r="E591" s="1">
        <f t="shared" si="9"/>
        <v>8.8530467351234936</v>
      </c>
      <c r="G591" s="1">
        <v>7.6491189999999998</v>
      </c>
      <c r="H591" s="1">
        <v>8.8530470000000001</v>
      </c>
    </row>
    <row r="592" spans="1:8" x14ac:dyDescent="0.25">
      <c r="A592" s="1">
        <v>7.6495360000000003</v>
      </c>
      <c r="B592" s="1">
        <v>3.2570709999999998</v>
      </c>
      <c r="C592" s="1">
        <v>-5.0950480000000002</v>
      </c>
      <c r="E592" s="1">
        <f t="shared" si="9"/>
        <v>8.8559884386147552</v>
      </c>
      <c r="G592" s="1">
        <v>7.6495360000000003</v>
      </c>
      <c r="H592" s="1">
        <v>8.855988</v>
      </c>
    </row>
    <row r="593" spans="1:8" x14ac:dyDescent="0.25">
      <c r="A593" s="1">
        <v>7.649953</v>
      </c>
      <c r="B593" s="1">
        <v>3.2392940000000001</v>
      </c>
      <c r="C593" s="1">
        <v>-5.1002989999999997</v>
      </c>
      <c r="E593" s="1">
        <f t="shared" si="9"/>
        <v>8.858935522219392</v>
      </c>
      <c r="G593" s="1">
        <v>7.649953</v>
      </c>
      <c r="H593" s="1">
        <v>8.8589350000000007</v>
      </c>
    </row>
    <row r="594" spans="1:8" x14ac:dyDescent="0.25">
      <c r="A594" s="1">
        <v>7.6503709999999998</v>
      </c>
      <c r="B594" s="1">
        <v>3.2214870000000002</v>
      </c>
      <c r="C594" s="1">
        <v>-5.1055070000000002</v>
      </c>
      <c r="E594" s="1">
        <f t="shared" si="9"/>
        <v>8.8618879851434507</v>
      </c>
      <c r="G594" s="1">
        <v>7.6503709999999998</v>
      </c>
      <c r="H594" s="1">
        <v>8.8618880000000004</v>
      </c>
    </row>
    <row r="595" spans="1:8" x14ac:dyDescent="0.25">
      <c r="A595" s="1">
        <v>7.6507880000000004</v>
      </c>
      <c r="B595" s="1">
        <v>3.2036509999999998</v>
      </c>
      <c r="C595" s="1">
        <v>-5.1106730000000002</v>
      </c>
      <c r="E595" s="1">
        <f t="shared" si="9"/>
        <v>8.8648458140564586</v>
      </c>
      <c r="G595" s="1">
        <v>7.6507880000000004</v>
      </c>
      <c r="H595" s="1">
        <v>8.864846</v>
      </c>
    </row>
    <row r="596" spans="1:8" x14ac:dyDescent="0.25">
      <c r="A596" s="1">
        <v>7.6512060000000002</v>
      </c>
      <c r="B596" s="1">
        <v>3.1857850000000001</v>
      </c>
      <c r="C596" s="1">
        <v>-5.1157969999999997</v>
      </c>
      <c r="E596" s="1">
        <f t="shared" si="9"/>
        <v>8.8678091867511153</v>
      </c>
      <c r="G596" s="1">
        <v>7.6512060000000002</v>
      </c>
      <c r="H596" s="1">
        <v>8.8678089999999994</v>
      </c>
    </row>
    <row r="597" spans="1:8" x14ac:dyDescent="0.25">
      <c r="A597" s="1">
        <v>7.6516229999999998</v>
      </c>
      <c r="B597" s="1">
        <v>3.1678890000000002</v>
      </c>
      <c r="C597" s="1">
        <v>-5.1208790000000004</v>
      </c>
      <c r="E597" s="1">
        <f t="shared" si="9"/>
        <v>8.8707781413157871</v>
      </c>
      <c r="G597" s="1">
        <v>7.6516229999999998</v>
      </c>
      <c r="H597" s="1">
        <v>8.8707779999999996</v>
      </c>
    </row>
    <row r="598" spans="1:8" x14ac:dyDescent="0.25">
      <c r="A598" s="1">
        <v>7.6550859999999998</v>
      </c>
      <c r="B598" s="1">
        <v>3.0183849999999999</v>
      </c>
      <c r="C598" s="1">
        <v>-5.1613519999999999</v>
      </c>
      <c r="E598" s="1">
        <f t="shared" si="9"/>
        <v>8.89560610606725</v>
      </c>
      <c r="G598" s="1">
        <v>7.6550859999999998</v>
      </c>
      <c r="H598" s="1">
        <v>8.8956060000000008</v>
      </c>
    </row>
    <row r="599" spans="1:8" x14ac:dyDescent="0.25">
      <c r="A599" s="1">
        <v>7.65855</v>
      </c>
      <c r="B599" s="1">
        <v>2.8669009999999999</v>
      </c>
      <c r="C599" s="1">
        <v>-5.198976</v>
      </c>
      <c r="E599" s="1">
        <f t="shared" si="9"/>
        <v>8.9208331488023465</v>
      </c>
      <c r="G599" s="1">
        <v>7.65855</v>
      </c>
      <c r="H599" s="1">
        <v>8.920833</v>
      </c>
    </row>
    <row r="600" spans="1:8" x14ac:dyDescent="0.25">
      <c r="A600" s="1">
        <v>7.662013</v>
      </c>
      <c r="B600" s="1">
        <v>2.7134610000000001</v>
      </c>
      <c r="C600" s="1">
        <v>-5.2332939999999999</v>
      </c>
      <c r="E600" s="1">
        <f t="shared" si="9"/>
        <v>8.9464404161040036</v>
      </c>
      <c r="G600" s="1">
        <v>7.662013</v>
      </c>
      <c r="H600" s="1">
        <v>8.9464400000000008</v>
      </c>
    </row>
    <row r="601" spans="1:8" x14ac:dyDescent="0.25">
      <c r="A601" s="1">
        <v>7.6663709999999998</v>
      </c>
      <c r="B601" s="1">
        <v>2.517604</v>
      </c>
      <c r="C601" s="1">
        <v>-5.2723009999999997</v>
      </c>
      <c r="E601" s="1">
        <f t="shared" si="9"/>
        <v>8.9792794276206838</v>
      </c>
      <c r="G601" s="1">
        <v>7.6663709999999998</v>
      </c>
      <c r="H601" s="1">
        <v>8.979279</v>
      </c>
    </row>
    <row r="602" spans="1:8" x14ac:dyDescent="0.25">
      <c r="A602" s="1">
        <v>7.6707299999999998</v>
      </c>
      <c r="B602" s="1">
        <v>2.3186710000000001</v>
      </c>
      <c r="C602" s="1">
        <v>-5.3063940000000001</v>
      </c>
      <c r="E602" s="1">
        <f t="shared" si="9"/>
        <v>9.0128225832595614</v>
      </c>
      <c r="G602" s="1">
        <v>7.6707299999999998</v>
      </c>
      <c r="H602" s="1">
        <v>9.0128219999999999</v>
      </c>
    </row>
    <row r="603" spans="1:8" x14ac:dyDescent="0.25">
      <c r="A603" s="1">
        <v>7.6750879999999997</v>
      </c>
      <c r="B603" s="1">
        <v>2.1168490000000002</v>
      </c>
      <c r="C603" s="1">
        <v>-5.3353149999999996</v>
      </c>
      <c r="E603" s="1">
        <f t="shared" si="9"/>
        <v>9.0470662783237934</v>
      </c>
      <c r="G603" s="1">
        <v>7.6750879999999997</v>
      </c>
      <c r="H603" s="1">
        <v>9.0470659999999992</v>
      </c>
    </row>
    <row r="604" spans="1:8" x14ac:dyDescent="0.25">
      <c r="A604" s="1">
        <v>7.6794460000000004</v>
      </c>
      <c r="B604" s="1">
        <v>1.91225</v>
      </c>
      <c r="C604" s="1">
        <v>-5.3588839999999998</v>
      </c>
      <c r="E604" s="1">
        <f t="shared" si="9"/>
        <v>9.0820249883668005</v>
      </c>
      <c r="G604" s="1">
        <v>7.6794460000000004</v>
      </c>
      <c r="H604" s="1">
        <v>9.0820249999999998</v>
      </c>
    </row>
    <row r="605" spans="1:8" x14ac:dyDescent="0.25">
      <c r="A605" s="1">
        <v>7.6838050000000004</v>
      </c>
      <c r="B605" s="1">
        <v>1.7049479999999999</v>
      </c>
      <c r="C605" s="1">
        <v>-5.3769559999999998</v>
      </c>
      <c r="E605" s="1">
        <f t="shared" si="9"/>
        <v>9.1177221718516215</v>
      </c>
      <c r="G605" s="1">
        <v>7.6838050000000004</v>
      </c>
      <c r="H605" s="1">
        <v>9.1177220000000005</v>
      </c>
    </row>
    <row r="606" spans="1:8" x14ac:dyDescent="0.25">
      <c r="A606" s="1">
        <v>7.6898030000000004</v>
      </c>
      <c r="B606" s="1">
        <v>1.4155359999999999</v>
      </c>
      <c r="C606" s="1">
        <v>-5.3924729999999998</v>
      </c>
      <c r="E606" s="1">
        <f t="shared" si="9"/>
        <v>9.1680675766588848</v>
      </c>
      <c r="G606" s="1">
        <v>7.6898030000000004</v>
      </c>
      <c r="H606" s="1">
        <v>9.1680679999999999</v>
      </c>
    </row>
    <row r="607" spans="1:8" x14ac:dyDescent="0.25">
      <c r="A607" s="1">
        <v>7.6958010000000003</v>
      </c>
      <c r="B607" s="1">
        <v>1.1216330000000001</v>
      </c>
      <c r="C607" s="1">
        <v>-5.3967619999999998</v>
      </c>
      <c r="E607" s="1">
        <f t="shared" si="9"/>
        <v>9.2198607613113879</v>
      </c>
      <c r="G607" s="1">
        <v>7.6958010000000003</v>
      </c>
      <c r="H607" s="1">
        <v>9.2198609999999999</v>
      </c>
    </row>
    <row r="608" spans="1:8" x14ac:dyDescent="0.25">
      <c r="A608" s="1">
        <v>7.7017990000000003</v>
      </c>
      <c r="B608" s="1">
        <v>0.82356289999999999</v>
      </c>
      <c r="C608" s="1">
        <v>-5.3893740000000001</v>
      </c>
      <c r="E608" s="1">
        <f t="shared" si="9"/>
        <v>9.2731386909119706</v>
      </c>
      <c r="G608" s="1">
        <v>7.7017990000000003</v>
      </c>
      <c r="H608" s="1">
        <v>9.2731390000000005</v>
      </c>
    </row>
    <row r="609" spans="1:8" x14ac:dyDescent="0.25">
      <c r="A609" s="1">
        <v>7.7077980000000004</v>
      </c>
      <c r="B609" s="1">
        <v>0.52164690000000002</v>
      </c>
      <c r="C609" s="1">
        <v>-5.3698439999999996</v>
      </c>
      <c r="E609" s="1">
        <f t="shared" si="9"/>
        <v>9.3279380494270807</v>
      </c>
      <c r="G609" s="1">
        <v>7.7077980000000004</v>
      </c>
      <c r="H609" s="1">
        <v>9.3279379999999996</v>
      </c>
    </row>
    <row r="610" spans="1:8" x14ac:dyDescent="0.25">
      <c r="A610" s="1">
        <v>7.7137960000000003</v>
      </c>
      <c r="B610" s="1">
        <v>0.21626709999999999</v>
      </c>
      <c r="C610" s="1">
        <v>-5.3376799999999998</v>
      </c>
      <c r="E610" s="1">
        <f t="shared" si="9"/>
        <v>9.384283050479592</v>
      </c>
      <c r="G610" s="1">
        <v>7.7137960000000003</v>
      </c>
      <c r="H610" s="1">
        <v>9.3842829999999999</v>
      </c>
    </row>
    <row r="611" spans="1:8" x14ac:dyDescent="0.25">
      <c r="A611" s="1">
        <v>7.7197940000000003</v>
      </c>
      <c r="B611" s="1">
        <v>-9.2136789999999996E-2</v>
      </c>
      <c r="C611" s="1">
        <v>-5.2923660000000003</v>
      </c>
      <c r="E611" s="1">
        <f t="shared" si="9"/>
        <v>9.4421855783120492</v>
      </c>
      <c r="G611" s="1">
        <v>7.7197940000000003</v>
      </c>
      <c r="H611" s="1">
        <v>9.4421859999999995</v>
      </c>
    </row>
    <row r="612" spans="1:8" x14ac:dyDescent="0.25">
      <c r="A612" s="1">
        <v>7.7257920000000002</v>
      </c>
      <c r="B612" s="1">
        <v>-0.40320470000000003</v>
      </c>
      <c r="C612" s="1">
        <v>-5.233428</v>
      </c>
      <c r="E612" s="1">
        <f t="shared" si="9"/>
        <v>9.5016701525708172</v>
      </c>
      <c r="G612" s="1">
        <v>7.7257920000000002</v>
      </c>
      <c r="H612" s="1">
        <v>9.5016700000000007</v>
      </c>
    </row>
    <row r="613" spans="1:8" x14ac:dyDescent="0.25">
      <c r="A613" s="1">
        <v>7.7319509999999996</v>
      </c>
      <c r="B613" s="1">
        <v>-0.72492939999999995</v>
      </c>
      <c r="C613" s="1">
        <v>-5.1581770000000002</v>
      </c>
      <c r="E613" s="1">
        <f t="shared" si="9"/>
        <v>9.5644033311446517</v>
      </c>
      <c r="G613" s="1">
        <v>7.7319509999999996</v>
      </c>
      <c r="H613" s="1">
        <v>9.5644030000000004</v>
      </c>
    </row>
    <row r="614" spans="1:8" x14ac:dyDescent="0.25">
      <c r="A614" s="1">
        <v>7.7350300000000001</v>
      </c>
      <c r="B614" s="1">
        <v>-0.88641879999999995</v>
      </c>
      <c r="C614" s="1">
        <v>-5.1147220000000004</v>
      </c>
      <c r="E614" s="1">
        <f t="shared" si="9"/>
        <v>9.5963807816096196</v>
      </c>
      <c r="G614" s="1">
        <v>7.7350300000000001</v>
      </c>
      <c r="H614" s="1">
        <v>9.5963809999999992</v>
      </c>
    </row>
    <row r="615" spans="1:8" x14ac:dyDescent="0.25">
      <c r="A615" s="1">
        <v>7.7381099999999998</v>
      </c>
      <c r="B615" s="1">
        <v>-1.048222</v>
      </c>
      <c r="C615" s="1">
        <v>-5.0672790000000001</v>
      </c>
      <c r="E615" s="1">
        <f t="shared" si="9"/>
        <v>9.6287617718318792</v>
      </c>
      <c r="G615" s="1">
        <v>7.7381099999999998</v>
      </c>
      <c r="H615" s="1">
        <v>9.628762</v>
      </c>
    </row>
    <row r="616" spans="1:8" x14ac:dyDescent="0.25">
      <c r="A616" s="1">
        <v>7.7411890000000003</v>
      </c>
      <c r="B616" s="1">
        <v>-1.210251</v>
      </c>
      <c r="C616" s="1">
        <v>-5.015771</v>
      </c>
      <c r="E616" s="1">
        <f t="shared" si="9"/>
        <v>9.6615415006722944</v>
      </c>
      <c r="G616" s="1">
        <v>7.7411890000000003</v>
      </c>
      <c r="H616" s="1">
        <v>9.6615420000000007</v>
      </c>
    </row>
    <row r="617" spans="1:8" x14ac:dyDescent="0.25">
      <c r="A617" s="1">
        <v>7.7442690000000001</v>
      </c>
      <c r="B617" s="1">
        <v>-1.372417</v>
      </c>
      <c r="C617" s="1">
        <v>-4.9601199999999999</v>
      </c>
      <c r="E617" s="1">
        <f t="shared" si="9"/>
        <v>9.6947149330127278</v>
      </c>
      <c r="G617" s="1">
        <v>7.7442690000000001</v>
      </c>
      <c r="H617" s="1">
        <v>9.6947150000000004</v>
      </c>
    </row>
    <row r="618" spans="1:8" x14ac:dyDescent="0.25">
      <c r="A618" s="1">
        <v>7.7482340000000001</v>
      </c>
      <c r="B618" s="1">
        <v>-1.5812600000000001</v>
      </c>
      <c r="C618" s="1">
        <v>-4.8822380000000001</v>
      </c>
      <c r="E618" s="1">
        <f t="shared" si="9"/>
        <v>9.7379966651385725</v>
      </c>
      <c r="G618" s="1">
        <v>7.7482340000000001</v>
      </c>
      <c r="H618" s="1">
        <v>9.737997</v>
      </c>
    </row>
    <row r="619" spans="1:8" x14ac:dyDescent="0.25">
      <c r="A619" s="1">
        <v>7.7521990000000001</v>
      </c>
      <c r="B619" s="1">
        <v>-1.7899659999999999</v>
      </c>
      <c r="C619" s="1">
        <v>-4.7971909999999998</v>
      </c>
      <c r="E619" s="1">
        <f t="shared" si="9"/>
        <v>9.781906364466133</v>
      </c>
      <c r="G619" s="1">
        <v>7.7521990000000001</v>
      </c>
      <c r="H619" s="1">
        <v>9.7819070000000004</v>
      </c>
    </row>
    <row r="620" spans="1:8" x14ac:dyDescent="0.25">
      <c r="A620" s="1">
        <v>7.7561640000000001</v>
      </c>
      <c r="B620" s="1">
        <v>-1.998259</v>
      </c>
      <c r="C620" s="1">
        <v>-4.7047999999999996</v>
      </c>
      <c r="E620" s="1">
        <f t="shared" si="9"/>
        <v>9.8264179661281901</v>
      </c>
      <c r="G620" s="1">
        <v>7.7561640000000001</v>
      </c>
      <c r="H620" s="1">
        <v>9.8264180000000003</v>
      </c>
    </row>
    <row r="621" spans="1:8" x14ac:dyDescent="0.25">
      <c r="A621" s="1">
        <v>7.7601290000000001</v>
      </c>
      <c r="B621" s="1">
        <v>-2.2059310000000001</v>
      </c>
      <c r="C621" s="1">
        <v>-4.6049069999999999</v>
      </c>
      <c r="E621" s="1">
        <f t="shared" si="9"/>
        <v>9.8715167651352722</v>
      </c>
      <c r="G621" s="1">
        <v>7.7601290000000001</v>
      </c>
      <c r="H621" s="1">
        <v>9.8715170000000008</v>
      </c>
    </row>
    <row r="622" spans="1:8" x14ac:dyDescent="0.25">
      <c r="A622" s="1">
        <v>7.7640940000000001</v>
      </c>
      <c r="B622" s="1">
        <v>-2.4127160000000001</v>
      </c>
      <c r="C622" s="1">
        <v>-4.49735</v>
      </c>
      <c r="E622" s="1">
        <f t="shared" si="9"/>
        <v>9.9171780572702577</v>
      </c>
      <c r="G622" s="1">
        <v>7.7640940000000001</v>
      </c>
      <c r="H622" s="1">
        <v>9.9171779999999998</v>
      </c>
    </row>
    <row r="623" spans="1:8" x14ac:dyDescent="0.25">
      <c r="A623" s="1">
        <v>7.768059</v>
      </c>
      <c r="B623" s="1">
        <v>-2.6183179999999999</v>
      </c>
      <c r="C623" s="1">
        <v>-4.3819600000000003</v>
      </c>
      <c r="E623" s="1">
        <f t="shared" si="9"/>
        <v>9.9633734936792724</v>
      </c>
      <c r="G623" s="1">
        <v>7.768059</v>
      </c>
      <c r="H623" s="1">
        <v>9.963374</v>
      </c>
    </row>
    <row r="624" spans="1:8" x14ac:dyDescent="0.25">
      <c r="A624" s="1">
        <v>7.7722360000000004</v>
      </c>
      <c r="B624" s="1">
        <v>-2.8333349999999999</v>
      </c>
      <c r="C624" s="1">
        <v>-4.251741</v>
      </c>
      <c r="E624" s="1">
        <f t="shared" si="9"/>
        <v>10.012591821501063</v>
      </c>
      <c r="G624" s="1">
        <v>7.7722360000000004</v>
      </c>
      <c r="H624" s="1">
        <v>10.012589999999999</v>
      </c>
    </row>
    <row r="625" spans="1:8" x14ac:dyDescent="0.25">
      <c r="A625" s="1">
        <v>7.7764139999999999</v>
      </c>
      <c r="B625" s="1">
        <v>-3.0463360000000002</v>
      </c>
      <c r="C625" s="1">
        <v>-4.1124780000000003</v>
      </c>
      <c r="E625" s="1">
        <f t="shared" si="9"/>
        <v>10.062335551465168</v>
      </c>
      <c r="G625" s="1">
        <v>7.7764139999999999</v>
      </c>
      <c r="H625" s="1">
        <v>10.062340000000001</v>
      </c>
    </row>
    <row r="626" spans="1:8" x14ac:dyDescent="0.25">
      <c r="A626" s="1">
        <v>7.7805910000000003</v>
      </c>
      <c r="B626" s="1">
        <v>-3.256923</v>
      </c>
      <c r="C626" s="1">
        <v>-3.9640029999999999</v>
      </c>
      <c r="E626" s="1">
        <f t="shared" si="9"/>
        <v>10.112566348847409</v>
      </c>
      <c r="G626" s="1">
        <v>7.7805910000000003</v>
      </c>
      <c r="H626" s="1">
        <v>10.11257</v>
      </c>
    </row>
    <row r="627" spans="1:8" x14ac:dyDescent="0.25">
      <c r="A627" s="1">
        <v>7.7847689999999998</v>
      </c>
      <c r="B627" s="1">
        <v>-3.4646720000000002</v>
      </c>
      <c r="C627" s="1">
        <v>-3.8061600000000002</v>
      </c>
      <c r="E627" s="1">
        <f t="shared" si="9"/>
        <v>10.163243773439838</v>
      </c>
      <c r="G627" s="1">
        <v>7.7847689999999998</v>
      </c>
      <c r="H627" s="1">
        <v>10.16324</v>
      </c>
    </row>
    <row r="628" spans="1:8" x14ac:dyDescent="0.25">
      <c r="A628" s="1">
        <v>7.7904900000000001</v>
      </c>
      <c r="B628" s="1">
        <v>-3.74377</v>
      </c>
      <c r="C628" s="1">
        <v>-3.5745339999999999</v>
      </c>
      <c r="E628" s="1">
        <f t="shared" si="9"/>
        <v>10.233297033382804</v>
      </c>
      <c r="G628" s="1">
        <v>7.7904900000000001</v>
      </c>
      <c r="H628" s="1">
        <v>10.2333</v>
      </c>
    </row>
    <row r="629" spans="1:8" x14ac:dyDescent="0.25">
      <c r="A629" s="1">
        <v>7.7933510000000004</v>
      </c>
      <c r="B629" s="1">
        <v>-3.8806159999999998</v>
      </c>
      <c r="C629" s="1">
        <v>-3.4519289999999998</v>
      </c>
      <c r="E629" s="1">
        <f t="shared" si="9"/>
        <v>10.268573254062694</v>
      </c>
      <c r="G629" s="1">
        <v>7.7933510000000004</v>
      </c>
      <c r="H629" s="1">
        <v>10.26857</v>
      </c>
    </row>
    <row r="630" spans="1:8" x14ac:dyDescent="0.25">
      <c r="A630" s="1">
        <v>7.7962109999999996</v>
      </c>
      <c r="B630" s="1">
        <v>-4.0154529999999999</v>
      </c>
      <c r="C630" s="1">
        <v>-3.324754</v>
      </c>
      <c r="E630" s="1">
        <f t="shared" si="9"/>
        <v>10.303997889449285</v>
      </c>
      <c r="G630" s="1">
        <v>7.7962109999999996</v>
      </c>
      <c r="H630" s="1">
        <v>10.304</v>
      </c>
    </row>
    <row r="631" spans="1:8" x14ac:dyDescent="0.25">
      <c r="A631" s="1">
        <v>7.7990719999999998</v>
      </c>
      <c r="B631" s="1">
        <v>-4.1481060000000003</v>
      </c>
      <c r="C631" s="1">
        <v>-3.1929789999999998</v>
      </c>
      <c r="E631" s="1">
        <f t="shared" si="9"/>
        <v>10.339556409329216</v>
      </c>
      <c r="G631" s="1">
        <v>7.7990719999999998</v>
      </c>
      <c r="H631" s="1">
        <v>10.339560000000001</v>
      </c>
    </row>
    <row r="632" spans="1:8" x14ac:dyDescent="0.25">
      <c r="A632" s="1">
        <v>7.801933</v>
      </c>
      <c r="B632" s="1">
        <v>-4.2784050000000002</v>
      </c>
      <c r="C632" s="1">
        <v>-3.0565790000000002</v>
      </c>
      <c r="E632" s="1">
        <f t="shared" si="9"/>
        <v>10.37523574905153</v>
      </c>
      <c r="G632" s="1">
        <v>7.801933</v>
      </c>
      <c r="H632" s="1">
        <v>10.37524</v>
      </c>
    </row>
    <row r="633" spans="1:8" x14ac:dyDescent="0.25">
      <c r="A633" s="1">
        <v>7.8049299999999997</v>
      </c>
      <c r="B633" s="1">
        <v>-4.4122430000000001</v>
      </c>
      <c r="C633" s="1">
        <v>-2.908639</v>
      </c>
      <c r="E633" s="1">
        <f t="shared" si="9"/>
        <v>10.412744775468507</v>
      </c>
      <c r="G633" s="1">
        <v>7.8049299999999997</v>
      </c>
      <c r="H633" s="1">
        <v>10.412750000000001</v>
      </c>
    </row>
    <row r="634" spans="1:8" x14ac:dyDescent="0.25">
      <c r="A634" s="1">
        <v>7.8079280000000004</v>
      </c>
      <c r="B634" s="1">
        <v>-4.5430830000000002</v>
      </c>
      <c r="C634" s="1">
        <v>-2.7555830000000001</v>
      </c>
      <c r="E634" s="1">
        <f t="shared" si="9"/>
        <v>10.450356385897205</v>
      </c>
      <c r="G634" s="1">
        <v>7.8079280000000004</v>
      </c>
      <c r="H634" s="1">
        <v>10.45036</v>
      </c>
    </row>
    <row r="635" spans="1:8" x14ac:dyDescent="0.25">
      <c r="A635" s="1">
        <v>7.8109260000000003</v>
      </c>
      <c r="B635" s="1">
        <v>-4.6707020000000004</v>
      </c>
      <c r="C635" s="1">
        <v>-2.597407</v>
      </c>
      <c r="E635" s="1">
        <f t="shared" si="9"/>
        <v>10.48805499822571</v>
      </c>
      <c r="G635" s="1">
        <v>7.8109260000000003</v>
      </c>
      <c r="H635" s="1">
        <v>10.488060000000001</v>
      </c>
    </row>
    <row r="636" spans="1:8" x14ac:dyDescent="0.25">
      <c r="A636" s="1">
        <v>7.8139240000000001</v>
      </c>
      <c r="B636" s="1">
        <v>-4.7948709999999997</v>
      </c>
      <c r="C636" s="1">
        <v>-2.4341140000000001</v>
      </c>
      <c r="E636" s="1">
        <f t="shared" si="9"/>
        <v>10.525825799622123</v>
      </c>
      <c r="G636" s="1">
        <v>7.8139240000000001</v>
      </c>
      <c r="H636" s="1">
        <v>10.525829999999999</v>
      </c>
    </row>
    <row r="637" spans="1:8" x14ac:dyDescent="0.25">
      <c r="A637" s="1">
        <v>7.8172329999999999</v>
      </c>
      <c r="B637" s="1">
        <v>-4.9274959999999997</v>
      </c>
      <c r="C637" s="1">
        <v>-2.2481659999999999</v>
      </c>
      <c r="E637" s="1">
        <f t="shared" si="9"/>
        <v>10.567535710973342</v>
      </c>
      <c r="G637" s="1">
        <v>7.8172329999999999</v>
      </c>
      <c r="H637" s="1">
        <v>10.567539999999999</v>
      </c>
    </row>
    <row r="638" spans="1:8" x14ac:dyDescent="0.25">
      <c r="A638" s="1">
        <v>7.8205410000000004</v>
      </c>
      <c r="B638" s="1">
        <v>-5.0554009999999998</v>
      </c>
      <c r="C638" s="1">
        <v>-2.0559090000000002</v>
      </c>
      <c r="E638" s="1">
        <f t="shared" si="9"/>
        <v>10.609326232886705</v>
      </c>
      <c r="G638" s="1">
        <v>7.8205410000000004</v>
      </c>
      <c r="H638" s="1">
        <v>10.60933</v>
      </c>
    </row>
    <row r="639" spans="1:8" x14ac:dyDescent="0.25">
      <c r="A639" s="1">
        <v>7.8238490000000001</v>
      </c>
      <c r="B639" s="1">
        <v>-5.1781600000000001</v>
      </c>
      <c r="C639" s="1">
        <v>-1.857518</v>
      </c>
      <c r="E639" s="1">
        <f t="shared" si="9"/>
        <v>10.651150868490669</v>
      </c>
      <c r="G639" s="1">
        <v>7.8238490000000001</v>
      </c>
      <c r="H639" s="1">
        <v>10.651149999999999</v>
      </c>
    </row>
    <row r="640" spans="1:8" x14ac:dyDescent="0.25">
      <c r="A640" s="1">
        <v>7.8271579999999998</v>
      </c>
      <c r="B640" s="1">
        <v>-5.2954749999999997</v>
      </c>
      <c r="C640" s="1">
        <v>-1.6529739999999999</v>
      </c>
      <c r="E640" s="1">
        <f t="shared" si="9"/>
        <v>10.693009778450445</v>
      </c>
      <c r="G640" s="1">
        <v>7.8271579999999998</v>
      </c>
      <c r="H640" s="1">
        <v>10.693009999999999</v>
      </c>
    </row>
    <row r="641" spans="1:8" x14ac:dyDescent="0.25">
      <c r="A641" s="1">
        <v>7.831124</v>
      </c>
      <c r="B641" s="1">
        <v>-5.4283590000000004</v>
      </c>
      <c r="C641" s="1">
        <v>-1.399912</v>
      </c>
      <c r="E641" s="1">
        <f t="shared" si="9"/>
        <v>10.743184934114522</v>
      </c>
      <c r="G641" s="1">
        <v>7.831124</v>
      </c>
      <c r="H641" s="1">
        <v>10.743180000000001</v>
      </c>
    </row>
    <row r="642" spans="1:8" x14ac:dyDescent="0.25">
      <c r="A642" s="1">
        <v>7.835089</v>
      </c>
      <c r="B642" s="1">
        <v>-5.5522140000000002</v>
      </c>
      <c r="C642" s="1">
        <v>-1.1384380000000001</v>
      </c>
      <c r="E642" s="1">
        <f t="shared" si="9"/>
        <v>10.793335222925057</v>
      </c>
      <c r="G642" s="1">
        <v>7.835089</v>
      </c>
      <c r="H642" s="1">
        <v>10.793340000000001</v>
      </c>
    </row>
    <row r="643" spans="1:8" x14ac:dyDescent="0.25">
      <c r="A643" s="1">
        <v>7.8390550000000001</v>
      </c>
      <c r="B643" s="1">
        <v>-5.6664110000000001</v>
      </c>
      <c r="C643" s="1">
        <v>-0.86877959999999999</v>
      </c>
      <c r="E643" s="1">
        <f t="shared" si="9"/>
        <v>10.843438045822834</v>
      </c>
      <c r="G643" s="1">
        <v>7.8390550000000001</v>
      </c>
      <c r="H643" s="1">
        <v>10.843439999999999</v>
      </c>
    </row>
    <row r="644" spans="1:8" x14ac:dyDescent="0.25">
      <c r="A644" s="1">
        <v>7.8430210000000002</v>
      </c>
      <c r="B644" s="1">
        <v>-5.7703100000000003</v>
      </c>
      <c r="C644" s="1">
        <v>-0.59120629999999996</v>
      </c>
      <c r="E644" s="1">
        <f t="shared" ref="E644:E707" si="10">MOD(ATAN2(C644,B644) - E643 + PI(),2*PI())-PI() + E643</f>
        <v>10.893473961559863</v>
      </c>
      <c r="G644" s="1">
        <v>7.8430210000000002</v>
      </c>
      <c r="H644" s="1">
        <v>10.893470000000001</v>
      </c>
    </row>
    <row r="645" spans="1:8" x14ac:dyDescent="0.25">
      <c r="A645" s="1">
        <v>7.8483159999999996</v>
      </c>
      <c r="B645" s="1">
        <v>-5.8922090000000003</v>
      </c>
      <c r="C645" s="1">
        <v>-0.2080467</v>
      </c>
      <c r="E645" s="1">
        <f t="shared" si="10"/>
        <v>10.960280171781667</v>
      </c>
      <c r="G645" s="1">
        <v>7.8483159999999996</v>
      </c>
      <c r="H645" s="1">
        <v>10.960279999999999</v>
      </c>
    </row>
    <row r="646" spans="1:8" x14ac:dyDescent="0.25">
      <c r="A646" s="1">
        <v>7.853612</v>
      </c>
      <c r="B646" s="1">
        <v>-5.9930830000000004</v>
      </c>
      <c r="C646" s="1">
        <v>0.18816550000000001</v>
      </c>
      <c r="E646" s="1">
        <f t="shared" si="10"/>
        <v>11.026961089098597</v>
      </c>
      <c r="G646" s="1">
        <v>7.853612</v>
      </c>
      <c r="H646" s="1">
        <v>11.026960000000001</v>
      </c>
    </row>
    <row r="647" spans="1:8" x14ac:dyDescent="0.25">
      <c r="A647" s="1">
        <v>7.8589070000000003</v>
      </c>
      <c r="B647" s="1">
        <v>-6.071199</v>
      </c>
      <c r="C647" s="1">
        <v>0.59609820000000002</v>
      </c>
      <c r="E647" s="1">
        <f t="shared" si="10"/>
        <v>11.093445185721574</v>
      </c>
      <c r="G647" s="1">
        <v>7.8589070000000003</v>
      </c>
      <c r="H647" s="1">
        <v>11.093450000000001</v>
      </c>
    </row>
    <row r="648" spans="1:8" x14ac:dyDescent="0.25">
      <c r="A648" s="1">
        <v>7.8600589999999997</v>
      </c>
      <c r="B648" s="1">
        <v>-6.0851179999999996</v>
      </c>
      <c r="C648" s="1">
        <v>0.68639150000000004</v>
      </c>
      <c r="E648" s="1">
        <f t="shared" si="10"/>
        <v>11.107897898746826</v>
      </c>
      <c r="G648" s="1">
        <v>7.8600589999999997</v>
      </c>
      <c r="H648" s="1">
        <v>11.107900000000001</v>
      </c>
    </row>
    <row r="649" spans="1:8" x14ac:dyDescent="0.25">
      <c r="A649" s="1">
        <v>7.8612109999999999</v>
      </c>
      <c r="B649" s="1">
        <v>-6.0978669999999999</v>
      </c>
      <c r="C649" s="1">
        <v>0.7771692</v>
      </c>
      <c r="E649" s="1">
        <f t="shared" si="10"/>
        <v>11.122340220667512</v>
      </c>
      <c r="G649" s="1">
        <v>7.8612109999999999</v>
      </c>
      <c r="H649" s="1">
        <v>11.122339999999999</v>
      </c>
    </row>
    <row r="650" spans="1:8" x14ac:dyDescent="0.25">
      <c r="A650" s="1">
        <v>7.8623620000000001</v>
      </c>
      <c r="B650" s="1">
        <v>-6.1094299999999997</v>
      </c>
      <c r="C650" s="1">
        <v>0.86841659999999998</v>
      </c>
      <c r="E650" s="1">
        <f t="shared" si="10"/>
        <v>11.136772036656632</v>
      </c>
      <c r="G650" s="1">
        <v>7.8623620000000001</v>
      </c>
      <c r="H650" s="1">
        <v>11.13677</v>
      </c>
    </row>
    <row r="651" spans="1:8" x14ac:dyDescent="0.25">
      <c r="A651" s="1">
        <v>7.8635140000000003</v>
      </c>
      <c r="B651" s="1">
        <v>-6.1197910000000002</v>
      </c>
      <c r="C651" s="1">
        <v>0.96011880000000005</v>
      </c>
      <c r="E651" s="1">
        <f t="shared" si="10"/>
        <v>11.151193290133863</v>
      </c>
      <c r="G651" s="1">
        <v>7.8635140000000003</v>
      </c>
      <c r="H651" s="1">
        <v>11.15119</v>
      </c>
    </row>
    <row r="652" spans="1:8" x14ac:dyDescent="0.25">
      <c r="A652" s="1">
        <v>7.8646659999999997</v>
      </c>
      <c r="B652" s="1">
        <v>-6.1289350000000002</v>
      </c>
      <c r="C652" s="1">
        <v>1.05226</v>
      </c>
      <c r="E652" s="1">
        <f t="shared" si="10"/>
        <v>11.165603845019234</v>
      </c>
      <c r="G652" s="1">
        <v>7.8646659999999997</v>
      </c>
      <c r="H652" s="1">
        <v>11.1656</v>
      </c>
    </row>
    <row r="653" spans="1:8" x14ac:dyDescent="0.25">
      <c r="A653" s="1">
        <v>7.865818</v>
      </c>
      <c r="B653" s="1">
        <v>-6.1368460000000002</v>
      </c>
      <c r="C653" s="1">
        <v>1.1448259999999999</v>
      </c>
      <c r="E653" s="1">
        <f t="shared" si="10"/>
        <v>11.180003931245405</v>
      </c>
      <c r="G653" s="1">
        <v>7.865818</v>
      </c>
      <c r="H653" s="1">
        <v>11.18</v>
      </c>
    </row>
    <row r="654" spans="1:8" x14ac:dyDescent="0.25">
      <c r="A654" s="1">
        <v>7.8669700000000002</v>
      </c>
      <c r="B654" s="1">
        <v>-6.14351</v>
      </c>
      <c r="C654" s="1">
        <v>1.2378</v>
      </c>
      <c r="E654" s="1">
        <f t="shared" si="10"/>
        <v>11.194393395247983</v>
      </c>
      <c r="G654" s="1">
        <v>7.8669700000000002</v>
      </c>
      <c r="H654" s="1">
        <v>11.19439</v>
      </c>
    </row>
    <row r="655" spans="1:8" x14ac:dyDescent="0.25">
      <c r="A655" s="1">
        <v>7.8681210000000004</v>
      </c>
      <c r="B655" s="1">
        <v>-6.1489099999999999</v>
      </c>
      <c r="C655" s="1">
        <v>1.3311660000000001</v>
      </c>
      <c r="E655" s="1">
        <f t="shared" si="10"/>
        <v>11.208772387978739</v>
      </c>
      <c r="G655" s="1">
        <v>7.8681210000000004</v>
      </c>
      <c r="H655" s="1">
        <v>11.208769999999999</v>
      </c>
    </row>
    <row r="656" spans="1:8" x14ac:dyDescent="0.25">
      <c r="A656" s="1">
        <v>7.8692729999999997</v>
      </c>
      <c r="B656" s="1">
        <v>-6.1530329999999998</v>
      </c>
      <c r="C656" s="1">
        <v>1.4249069999999999</v>
      </c>
      <c r="E656" s="1">
        <f t="shared" si="10"/>
        <v>11.223140864092134</v>
      </c>
      <c r="G656" s="1">
        <v>7.8692729999999997</v>
      </c>
      <c r="H656" s="1">
        <v>11.223140000000001</v>
      </c>
    </row>
    <row r="657" spans="1:8" x14ac:dyDescent="0.25">
      <c r="A657" s="1">
        <v>7.8702259999999997</v>
      </c>
      <c r="B657" s="1">
        <v>-6.1554710000000004</v>
      </c>
      <c r="C657" s="1">
        <v>1.5027330000000001</v>
      </c>
      <c r="E657" s="1">
        <f t="shared" si="10"/>
        <v>11.23502033273069</v>
      </c>
      <c r="G657" s="1">
        <v>7.8702259999999997</v>
      </c>
      <c r="H657" s="1">
        <v>11.23502</v>
      </c>
    </row>
    <row r="658" spans="1:8" x14ac:dyDescent="0.25">
      <c r="A658" s="1">
        <v>7.8711799999999998</v>
      </c>
      <c r="B658" s="1">
        <v>-6.1570049999999998</v>
      </c>
      <c r="C658" s="1">
        <v>1.5808070000000001</v>
      </c>
      <c r="E658" s="1">
        <f t="shared" si="10"/>
        <v>11.246895118210752</v>
      </c>
      <c r="G658" s="1">
        <v>7.8711799999999998</v>
      </c>
      <c r="H658" s="1">
        <v>11.2469</v>
      </c>
    </row>
    <row r="659" spans="1:8" x14ac:dyDescent="0.25">
      <c r="A659" s="1">
        <v>7.8721329999999998</v>
      </c>
      <c r="B659" s="1">
        <v>-6.1576380000000004</v>
      </c>
      <c r="C659" s="1">
        <v>1.659106</v>
      </c>
      <c r="E659" s="1">
        <f t="shared" si="10"/>
        <v>11.258762890003242</v>
      </c>
      <c r="G659" s="1">
        <v>7.8721329999999998</v>
      </c>
      <c r="H659" s="1">
        <v>11.258760000000001</v>
      </c>
    </row>
    <row r="660" spans="1:8" x14ac:dyDescent="0.25">
      <c r="A660" s="1">
        <v>7.8730859999999998</v>
      </c>
      <c r="B660" s="1">
        <v>-6.1573880000000001</v>
      </c>
      <c r="C660" s="1">
        <v>1.7376400000000001</v>
      </c>
      <c r="E660" s="1">
        <f t="shared" si="10"/>
        <v>11.270625659198666</v>
      </c>
      <c r="G660" s="1">
        <v>7.8730859999999998</v>
      </c>
      <c r="H660" s="1">
        <v>11.270630000000001</v>
      </c>
    </row>
    <row r="661" spans="1:8" x14ac:dyDescent="0.25">
      <c r="A661" s="1">
        <v>7.8740399999999999</v>
      </c>
      <c r="B661" s="1">
        <v>-6.1561649999999997</v>
      </c>
      <c r="C661" s="1">
        <v>1.8163020000000001</v>
      </c>
      <c r="E661" s="1">
        <f t="shared" si="10"/>
        <v>11.282472503480154</v>
      </c>
      <c r="G661" s="1">
        <v>7.8740399999999999</v>
      </c>
      <c r="H661" s="1">
        <v>11.28247</v>
      </c>
    </row>
    <row r="662" spans="1:8" x14ac:dyDescent="0.25">
      <c r="A662" s="1">
        <v>7.8749929999999999</v>
      </c>
      <c r="B662" s="1">
        <v>-6.1540460000000001</v>
      </c>
      <c r="C662" s="1">
        <v>1.8952</v>
      </c>
      <c r="E662" s="1">
        <f t="shared" si="10"/>
        <v>11.294317740373224</v>
      </c>
      <c r="G662" s="1">
        <v>7.8749929999999999</v>
      </c>
      <c r="H662" s="1">
        <v>11.294320000000001</v>
      </c>
    </row>
    <row r="663" spans="1:8" x14ac:dyDescent="0.25">
      <c r="A663" s="1">
        <v>7.875947</v>
      </c>
      <c r="B663" s="1">
        <v>-6.1509929999999997</v>
      </c>
      <c r="C663" s="1">
        <v>1.9742770000000001</v>
      </c>
      <c r="E663" s="1">
        <f t="shared" si="10"/>
        <v>11.306155817966438</v>
      </c>
      <c r="G663" s="1">
        <v>7.875947</v>
      </c>
      <c r="H663" s="1">
        <v>11.30616</v>
      </c>
    </row>
    <row r="664" spans="1:8" x14ac:dyDescent="0.25">
      <c r="A664" s="1">
        <v>7.8769</v>
      </c>
      <c r="B664" s="1">
        <v>-6.1470000000000002</v>
      </c>
      <c r="C664" s="1">
        <v>2.0535230000000002</v>
      </c>
      <c r="E664" s="1">
        <f t="shared" si="10"/>
        <v>11.317986921191419</v>
      </c>
      <c r="G664" s="1">
        <v>7.8769</v>
      </c>
      <c r="H664" s="1">
        <v>11.31799</v>
      </c>
    </row>
    <row r="665" spans="1:8" x14ac:dyDescent="0.25">
      <c r="A665" s="1">
        <v>7.877853</v>
      </c>
      <c r="B665" s="1">
        <v>-6.1420599999999999</v>
      </c>
      <c r="C665" s="1">
        <v>2.132946</v>
      </c>
      <c r="E665" s="1">
        <f t="shared" si="10"/>
        <v>11.32981392585268</v>
      </c>
      <c r="G665" s="1">
        <v>7.877853</v>
      </c>
      <c r="H665" s="1">
        <v>11.32981</v>
      </c>
    </row>
    <row r="666" spans="1:8" x14ac:dyDescent="0.25">
      <c r="A666" s="1">
        <v>7.8789189999999998</v>
      </c>
      <c r="B666" s="1">
        <v>-6.135459</v>
      </c>
      <c r="C666" s="1">
        <v>2.2218800000000001</v>
      </c>
      <c r="E666" s="1">
        <f t="shared" si="10"/>
        <v>11.343020871659858</v>
      </c>
      <c r="G666" s="1">
        <v>7.8789189999999998</v>
      </c>
      <c r="H666" s="1">
        <v>11.343019999999999</v>
      </c>
    </row>
    <row r="667" spans="1:8" x14ac:dyDescent="0.25">
      <c r="A667" s="1">
        <v>7.8799849999999996</v>
      </c>
      <c r="B667" s="1">
        <v>-6.1274610000000003</v>
      </c>
      <c r="C667" s="1">
        <v>2.3108</v>
      </c>
      <c r="E667" s="1">
        <f t="shared" si="10"/>
        <v>11.356203992660715</v>
      </c>
      <c r="G667" s="1">
        <v>7.8799849999999996</v>
      </c>
      <c r="H667" s="1">
        <v>11.356199999999999</v>
      </c>
    </row>
    <row r="668" spans="1:8" x14ac:dyDescent="0.25">
      <c r="A668" s="1">
        <v>7.8810500000000001</v>
      </c>
      <c r="B668" s="1">
        <v>-6.1185890000000001</v>
      </c>
      <c r="C668" s="1">
        <v>2.4001890000000001</v>
      </c>
      <c r="E668" s="1">
        <f t="shared" si="10"/>
        <v>11.369406256283044</v>
      </c>
      <c r="G668" s="1">
        <v>7.8810500000000001</v>
      </c>
      <c r="H668" s="1">
        <v>11.36941</v>
      </c>
    </row>
    <row r="669" spans="1:8" x14ac:dyDescent="0.25">
      <c r="A669" s="1">
        <v>7.8813310000000003</v>
      </c>
      <c r="B669" s="1">
        <v>-6.1157539999999999</v>
      </c>
      <c r="C669" s="1">
        <v>2.4234529999999999</v>
      </c>
      <c r="E669" s="1">
        <f t="shared" si="10"/>
        <v>11.372855811494739</v>
      </c>
      <c r="G669" s="1">
        <v>7.8813310000000003</v>
      </c>
      <c r="H669" s="1">
        <v>11.372859999999999</v>
      </c>
    </row>
    <row r="670" spans="1:8" x14ac:dyDescent="0.25">
      <c r="A670" s="1">
        <v>7.8816110000000004</v>
      </c>
      <c r="B670" s="1">
        <v>-6.1130839999999997</v>
      </c>
      <c r="C670" s="1">
        <v>2.446968</v>
      </c>
      <c r="E670" s="1">
        <f t="shared" si="10"/>
        <v>11.376325226360928</v>
      </c>
      <c r="G670" s="1">
        <v>7.8816110000000004</v>
      </c>
      <c r="H670" s="1">
        <v>11.376329999999999</v>
      </c>
    </row>
    <row r="671" spans="1:8" x14ac:dyDescent="0.25">
      <c r="A671" s="1">
        <v>7.8818910000000004</v>
      </c>
      <c r="B671" s="1">
        <v>-6.1103540000000001</v>
      </c>
      <c r="C671" s="1">
        <v>2.4705170000000001</v>
      </c>
      <c r="E671" s="1">
        <f t="shared" si="10"/>
        <v>11.379796245815893</v>
      </c>
      <c r="G671" s="1">
        <v>7.8818910000000004</v>
      </c>
      <c r="H671" s="1">
        <v>11.379799999999999</v>
      </c>
    </row>
    <row r="672" spans="1:8" x14ac:dyDescent="0.25">
      <c r="A672" s="1">
        <v>7.8821719999999997</v>
      </c>
      <c r="B672" s="1">
        <v>-6.1075439999999999</v>
      </c>
      <c r="C672" s="1">
        <v>2.4940799999999999</v>
      </c>
      <c r="E672" s="1">
        <f t="shared" si="10"/>
        <v>11.383267189111569</v>
      </c>
      <c r="G672" s="1">
        <v>7.8821719999999997</v>
      </c>
      <c r="H672" s="1">
        <v>11.38327</v>
      </c>
    </row>
    <row r="673" spans="1:8" x14ac:dyDescent="0.25">
      <c r="A673" s="1">
        <v>7.8823619999999996</v>
      </c>
      <c r="B673" s="1">
        <v>-6.1059130000000001</v>
      </c>
      <c r="C673" s="1">
        <v>2.5103789999999999</v>
      </c>
      <c r="E673" s="1">
        <f t="shared" si="10"/>
        <v>11.385646221305946</v>
      </c>
      <c r="G673" s="1">
        <v>7.8823619999999996</v>
      </c>
      <c r="H673" s="1">
        <v>11.38565</v>
      </c>
    </row>
    <row r="674" spans="1:8" x14ac:dyDescent="0.25">
      <c r="A674" s="1">
        <v>7.8825519999999996</v>
      </c>
      <c r="B674" s="1">
        <v>-6.1042160000000001</v>
      </c>
      <c r="C674" s="1">
        <v>2.526659</v>
      </c>
      <c r="E674" s="1">
        <f t="shared" si="10"/>
        <v>11.388023039689578</v>
      </c>
      <c r="G674" s="1">
        <v>7.8825519999999996</v>
      </c>
      <c r="H674" s="1">
        <v>11.388019999999999</v>
      </c>
    </row>
    <row r="675" spans="1:8" x14ac:dyDescent="0.25">
      <c r="A675" s="1">
        <v>7.8827420000000004</v>
      </c>
      <c r="B675" s="1">
        <v>-6.1024609999999999</v>
      </c>
      <c r="C675" s="1">
        <v>2.542929</v>
      </c>
      <c r="E675" s="1">
        <f t="shared" si="10"/>
        <v>11.390398486875689</v>
      </c>
      <c r="G675" s="1">
        <v>7.8827420000000004</v>
      </c>
      <c r="H675" s="1">
        <v>11.3904</v>
      </c>
    </row>
    <row r="676" spans="1:8" x14ac:dyDescent="0.25">
      <c r="A676" s="1">
        <v>7.8829320000000003</v>
      </c>
      <c r="B676" s="1">
        <v>-6.1006819999999999</v>
      </c>
      <c r="C676" s="1">
        <v>2.559221</v>
      </c>
      <c r="E676" s="1">
        <f t="shared" si="10"/>
        <v>11.392775073122488</v>
      </c>
      <c r="G676" s="1">
        <v>7.8829320000000003</v>
      </c>
      <c r="H676" s="1">
        <v>11.39278</v>
      </c>
    </row>
    <row r="677" spans="1:8" x14ac:dyDescent="0.25">
      <c r="A677" s="1">
        <v>7.8831220000000002</v>
      </c>
      <c r="B677" s="1">
        <v>-6.098865</v>
      </c>
      <c r="C677" s="1">
        <v>2.5755210000000002</v>
      </c>
      <c r="E677" s="1">
        <f t="shared" si="10"/>
        <v>11.395151658499012</v>
      </c>
      <c r="G677" s="1">
        <v>7.8831220000000002</v>
      </c>
      <c r="H677" s="1">
        <v>11.395149999999999</v>
      </c>
    </row>
    <row r="678" spans="1:8" x14ac:dyDescent="0.25">
      <c r="A678" s="1">
        <v>7.8833130000000002</v>
      </c>
      <c r="B678" s="1">
        <v>-6.0970050000000002</v>
      </c>
      <c r="C678" s="1">
        <v>2.5918260000000002</v>
      </c>
      <c r="E678" s="1">
        <f t="shared" si="10"/>
        <v>11.397528129061195</v>
      </c>
      <c r="G678" s="1">
        <v>7.8833130000000002</v>
      </c>
      <c r="H678" s="1">
        <v>11.39753</v>
      </c>
    </row>
    <row r="679" spans="1:8" x14ac:dyDescent="0.25">
      <c r="A679" s="1">
        <v>7.8835030000000001</v>
      </c>
      <c r="B679" s="1">
        <v>-6.0951050000000002</v>
      </c>
      <c r="C679" s="1">
        <v>2.6081349999999999</v>
      </c>
      <c r="E679" s="1">
        <f t="shared" si="10"/>
        <v>11.399904182022276</v>
      </c>
      <c r="G679" s="1">
        <v>7.8835030000000001</v>
      </c>
      <c r="H679" s="1">
        <v>11.399900000000001</v>
      </c>
    </row>
    <row r="680" spans="1:8" x14ac:dyDescent="0.25">
      <c r="A680" s="1">
        <v>7.8836930000000001</v>
      </c>
      <c r="B680" s="1">
        <v>-6.0931620000000004</v>
      </c>
      <c r="C680" s="1">
        <v>2.6244499999999999</v>
      </c>
      <c r="E680" s="1">
        <f t="shared" si="10"/>
        <v>11.402280285058765</v>
      </c>
      <c r="G680" s="1">
        <v>7.8836930000000001</v>
      </c>
      <c r="H680" s="1">
        <v>11.402279999999999</v>
      </c>
    </row>
    <row r="681" spans="1:8" x14ac:dyDescent="0.25">
      <c r="A681" s="1">
        <v>7.883883</v>
      </c>
      <c r="B681" s="1">
        <v>-6.0911790000000003</v>
      </c>
      <c r="C681" s="1">
        <v>2.6407699999999998</v>
      </c>
      <c r="E681" s="1">
        <f t="shared" si="10"/>
        <v>11.404656133208322</v>
      </c>
      <c r="G681" s="1">
        <v>7.883883</v>
      </c>
      <c r="H681" s="1">
        <v>11.40466</v>
      </c>
    </row>
    <row r="682" spans="1:8" x14ac:dyDescent="0.25">
      <c r="A682" s="1">
        <v>7.8840729999999999</v>
      </c>
      <c r="B682" s="1">
        <v>-6.0891539999999997</v>
      </c>
      <c r="C682" s="1">
        <v>2.6570960000000001</v>
      </c>
      <c r="E682" s="1">
        <f t="shared" si="10"/>
        <v>11.407031995834807</v>
      </c>
      <c r="G682" s="1">
        <v>7.8840729999999999</v>
      </c>
      <c r="H682" s="1">
        <v>11.407030000000001</v>
      </c>
    </row>
    <row r="683" spans="1:8" x14ac:dyDescent="0.25">
      <c r="A683" s="1">
        <v>7.8842629999999998</v>
      </c>
      <c r="B683" s="1">
        <v>-6.0870870000000004</v>
      </c>
      <c r="C683" s="1">
        <v>2.6734270000000002</v>
      </c>
      <c r="E683" s="1">
        <f t="shared" si="10"/>
        <v>11.40940774712187</v>
      </c>
      <c r="G683" s="1">
        <v>7.8842629999999998</v>
      </c>
      <c r="H683" s="1">
        <v>11.409409999999999</v>
      </c>
    </row>
    <row r="684" spans="1:8" x14ac:dyDescent="0.25">
      <c r="A684" s="1">
        <v>7.8856169999999999</v>
      </c>
      <c r="B684" s="1">
        <v>-6.0711519999999997</v>
      </c>
      <c r="C684" s="1">
        <v>2.7898550000000002</v>
      </c>
      <c r="E684" s="1">
        <f t="shared" si="10"/>
        <v>11.426322121273758</v>
      </c>
      <c r="G684" s="1">
        <v>7.8856169999999999</v>
      </c>
      <c r="H684" s="1">
        <v>11.42632</v>
      </c>
    </row>
    <row r="685" spans="1:8" x14ac:dyDescent="0.25">
      <c r="A685" s="1">
        <v>7.886971</v>
      </c>
      <c r="B685" s="1">
        <v>-6.053077</v>
      </c>
      <c r="C685" s="1">
        <v>2.9065050000000001</v>
      </c>
      <c r="E685" s="1">
        <f t="shared" si="10"/>
        <v>11.44323228802639</v>
      </c>
      <c r="G685" s="1">
        <v>7.886971</v>
      </c>
      <c r="H685" s="1">
        <v>11.44323</v>
      </c>
    </row>
    <row r="686" spans="1:8" x14ac:dyDescent="0.25">
      <c r="A686" s="1">
        <v>7.8883260000000002</v>
      </c>
      <c r="B686" s="1">
        <v>-6.0328530000000002</v>
      </c>
      <c r="C686" s="1">
        <v>3.0233080000000001</v>
      </c>
      <c r="E686" s="1">
        <f t="shared" si="10"/>
        <v>11.46013401687879</v>
      </c>
      <c r="G686" s="1">
        <v>7.8883260000000002</v>
      </c>
      <c r="H686" s="1">
        <v>11.460129999999999</v>
      </c>
    </row>
    <row r="687" spans="1:8" x14ac:dyDescent="0.25">
      <c r="A687" s="1">
        <v>7.8891720000000003</v>
      </c>
      <c r="B687" s="1">
        <v>-6.0191270000000001</v>
      </c>
      <c r="C687" s="1">
        <v>3.0964969999999998</v>
      </c>
      <c r="E687" s="1">
        <f t="shared" si="10"/>
        <v>11.470709323880257</v>
      </c>
      <c r="G687" s="1">
        <v>7.8891720000000003</v>
      </c>
      <c r="H687" s="1">
        <v>11.47071</v>
      </c>
    </row>
    <row r="688" spans="1:8" x14ac:dyDescent="0.25">
      <c r="A688" s="1">
        <v>7.8900189999999997</v>
      </c>
      <c r="B688" s="1">
        <v>-6.0045440000000001</v>
      </c>
      <c r="C688" s="1">
        <v>3.169718</v>
      </c>
      <c r="E688" s="1">
        <f t="shared" si="10"/>
        <v>11.48128144960828</v>
      </c>
      <c r="G688" s="1">
        <v>7.8900189999999997</v>
      </c>
      <c r="H688" s="1">
        <v>11.48128</v>
      </c>
    </row>
    <row r="689" spans="1:8" x14ac:dyDescent="0.25">
      <c r="A689" s="1">
        <v>7.8908659999999999</v>
      </c>
      <c r="B689" s="1">
        <v>-5.9891009999999998</v>
      </c>
      <c r="C689" s="1">
        <v>3.2430349999999999</v>
      </c>
      <c r="E689" s="1">
        <f t="shared" si="10"/>
        <v>11.491860014124217</v>
      </c>
      <c r="G689" s="1">
        <v>7.8908659999999999</v>
      </c>
      <c r="H689" s="1">
        <v>11.491860000000001</v>
      </c>
    </row>
    <row r="690" spans="1:8" x14ac:dyDescent="0.25">
      <c r="A690" s="1">
        <v>7.8917130000000002</v>
      </c>
      <c r="B690" s="1">
        <v>-5.9727899999999998</v>
      </c>
      <c r="C690" s="1">
        <v>3.3162099999999999</v>
      </c>
      <c r="E690" s="1">
        <f t="shared" si="10"/>
        <v>11.502416025030424</v>
      </c>
      <c r="G690" s="1">
        <v>7.8917130000000002</v>
      </c>
      <c r="H690" s="1">
        <v>11.502420000000001</v>
      </c>
    </row>
    <row r="691" spans="1:8" x14ac:dyDescent="0.25">
      <c r="A691" s="1">
        <v>7.8927120000000004</v>
      </c>
      <c r="B691" s="1">
        <v>-5.9524299999999997</v>
      </c>
      <c r="C691" s="1">
        <v>3.40266</v>
      </c>
      <c r="E691" s="1">
        <f t="shared" si="10"/>
        <v>11.514881407206706</v>
      </c>
      <c r="G691" s="1">
        <v>7.8927120000000004</v>
      </c>
      <c r="H691" s="1">
        <v>11.51488</v>
      </c>
    </row>
    <row r="692" spans="1:8" x14ac:dyDescent="0.25">
      <c r="A692" s="1">
        <v>7.8937119999999998</v>
      </c>
      <c r="B692" s="1">
        <v>-5.9308509999999997</v>
      </c>
      <c r="C692" s="1">
        <v>3.4890889999999999</v>
      </c>
      <c r="E692" s="1">
        <f t="shared" si="10"/>
        <v>11.527342587105476</v>
      </c>
      <c r="G692" s="1">
        <v>7.8937119999999998</v>
      </c>
      <c r="H692" s="1">
        <v>11.527340000000001</v>
      </c>
    </row>
    <row r="693" spans="1:8" x14ac:dyDescent="0.25">
      <c r="A693" s="1">
        <v>7.894711</v>
      </c>
      <c r="B693" s="1">
        <v>-5.9080469999999998</v>
      </c>
      <c r="C693" s="1">
        <v>3.5754779999999999</v>
      </c>
      <c r="E693" s="1">
        <f t="shared" si="10"/>
        <v>11.539799621888182</v>
      </c>
      <c r="G693" s="1">
        <v>7.894711</v>
      </c>
      <c r="H693" s="1">
        <v>11.5398</v>
      </c>
    </row>
    <row r="694" spans="1:8" x14ac:dyDescent="0.25">
      <c r="A694" s="1">
        <v>7.8957100000000002</v>
      </c>
      <c r="B694" s="1">
        <v>-5.8840110000000001</v>
      </c>
      <c r="C694" s="1">
        <v>3.661807</v>
      </c>
      <c r="E694" s="1">
        <f t="shared" si="10"/>
        <v>11.552252576780788</v>
      </c>
      <c r="G694" s="1">
        <v>7.8957100000000002</v>
      </c>
      <c r="H694" s="1">
        <v>11.552250000000001</v>
      </c>
    </row>
    <row r="695" spans="1:8" x14ac:dyDescent="0.25">
      <c r="A695" s="1">
        <v>7.8967099999999997</v>
      </c>
      <c r="B695" s="1">
        <v>-5.8587199999999999</v>
      </c>
      <c r="C695" s="1">
        <v>3.748138</v>
      </c>
      <c r="E695" s="1">
        <f t="shared" si="10"/>
        <v>11.564712753259295</v>
      </c>
      <c r="G695" s="1">
        <v>7.8967099999999997</v>
      </c>
      <c r="H695" s="1">
        <v>11.56471</v>
      </c>
    </row>
    <row r="696" spans="1:8" x14ac:dyDescent="0.25">
      <c r="A696" s="1">
        <v>7.8978890000000002</v>
      </c>
      <c r="B696" s="1">
        <v>-5.8272329999999997</v>
      </c>
      <c r="C696" s="1">
        <v>3.8498230000000002</v>
      </c>
      <c r="E696" s="1">
        <f t="shared" si="10"/>
        <v>11.579407280969138</v>
      </c>
      <c r="G696" s="1">
        <v>7.8978890000000002</v>
      </c>
      <c r="H696" s="1">
        <v>11.579409999999999</v>
      </c>
    </row>
    <row r="697" spans="1:8" x14ac:dyDescent="0.25">
      <c r="A697" s="1">
        <v>7.8990679999999998</v>
      </c>
      <c r="B697" s="1">
        <v>-5.7940040000000002</v>
      </c>
      <c r="C697" s="1">
        <v>3.9513400000000001</v>
      </c>
      <c r="E697" s="1">
        <f t="shared" si="10"/>
        <v>11.594097176910706</v>
      </c>
      <c r="G697" s="1">
        <v>7.8990679999999998</v>
      </c>
      <c r="H697" s="1">
        <v>11.594099999999999</v>
      </c>
    </row>
    <row r="698" spans="1:8" x14ac:dyDescent="0.25">
      <c r="A698" s="1">
        <v>7.9002470000000002</v>
      </c>
      <c r="B698" s="1">
        <v>-5.7590260000000004</v>
      </c>
      <c r="C698" s="1">
        <v>4.0526559999999998</v>
      </c>
      <c r="E698" s="1">
        <f t="shared" si="10"/>
        <v>11.608782574096722</v>
      </c>
      <c r="G698" s="1">
        <v>7.9002470000000002</v>
      </c>
      <c r="H698" s="1">
        <v>11.608779999999999</v>
      </c>
    </row>
    <row r="699" spans="1:8" x14ac:dyDescent="0.25">
      <c r="A699" s="1">
        <v>7.9016549999999999</v>
      </c>
      <c r="B699" s="1">
        <v>-5.7149710000000002</v>
      </c>
      <c r="C699" s="1">
        <v>4.1732870000000002</v>
      </c>
      <c r="E699" s="1">
        <f t="shared" si="10"/>
        <v>11.626307060993392</v>
      </c>
      <c r="G699" s="1">
        <v>7.9016549999999999</v>
      </c>
      <c r="H699" s="1">
        <v>11.62631</v>
      </c>
    </row>
    <row r="700" spans="1:8" x14ac:dyDescent="0.25">
      <c r="A700" s="1">
        <v>7.9030620000000003</v>
      </c>
      <c r="B700" s="1">
        <v>-5.6684010000000002</v>
      </c>
      <c r="C700" s="1">
        <v>4.293526</v>
      </c>
      <c r="E700" s="1">
        <f t="shared" si="10"/>
        <v>11.643825884765944</v>
      </c>
      <c r="G700" s="1">
        <v>7.9030620000000003</v>
      </c>
      <c r="H700" s="1">
        <v>11.643829999999999</v>
      </c>
    </row>
    <row r="701" spans="1:8" x14ac:dyDescent="0.25">
      <c r="A701" s="1">
        <v>7.9044699999999999</v>
      </c>
      <c r="B701" s="1">
        <v>-5.6193049999999998</v>
      </c>
      <c r="C701" s="1">
        <v>4.4133149999999999</v>
      </c>
      <c r="E701" s="1">
        <f t="shared" si="10"/>
        <v>11.661339581652117</v>
      </c>
      <c r="G701" s="1">
        <v>7.9044699999999999</v>
      </c>
      <c r="H701" s="1">
        <v>11.661339999999999</v>
      </c>
    </row>
    <row r="702" spans="1:8" x14ac:dyDescent="0.25">
      <c r="A702" s="1">
        <v>7.9058780000000004</v>
      </c>
      <c r="B702" s="1">
        <v>-5.5676740000000002</v>
      </c>
      <c r="C702" s="1">
        <v>4.5325959999999998</v>
      </c>
      <c r="E702" s="1">
        <f t="shared" si="10"/>
        <v>11.678848732301873</v>
      </c>
      <c r="G702" s="1">
        <v>7.9058780000000004</v>
      </c>
      <c r="H702" s="1">
        <v>11.678850000000001</v>
      </c>
    </row>
    <row r="703" spans="1:8" x14ac:dyDescent="0.25">
      <c r="A703" s="1">
        <v>7.9100320000000002</v>
      </c>
      <c r="B703" s="1">
        <v>-5.400455</v>
      </c>
      <c r="C703" s="1">
        <v>4.8810880000000001</v>
      </c>
      <c r="E703" s="1">
        <f t="shared" si="10"/>
        <v>11.730500851872259</v>
      </c>
      <c r="G703" s="1">
        <v>7.9100320000000002</v>
      </c>
      <c r="H703" s="1">
        <v>11.730499999999999</v>
      </c>
    </row>
    <row r="704" spans="1:8" x14ac:dyDescent="0.25">
      <c r="A704" s="1">
        <v>7.9141870000000001</v>
      </c>
      <c r="B704" s="1">
        <v>-5.2109249999999996</v>
      </c>
      <c r="C704" s="1">
        <v>5.2233879999999999</v>
      </c>
      <c r="E704" s="1">
        <f t="shared" si="10"/>
        <v>11.782166874981133</v>
      </c>
      <c r="G704" s="1">
        <v>7.9141870000000001</v>
      </c>
      <c r="H704" s="1">
        <v>11.782170000000001</v>
      </c>
    </row>
    <row r="705" spans="1:8" x14ac:dyDescent="0.25">
      <c r="A705" s="1">
        <v>7.9183409999999999</v>
      </c>
      <c r="B705" s="1">
        <v>-4.999034</v>
      </c>
      <c r="C705" s="1">
        <v>5.5578750000000001</v>
      </c>
      <c r="E705" s="1">
        <f t="shared" si="10"/>
        <v>11.833859131763866</v>
      </c>
      <c r="G705" s="1">
        <v>7.9183409999999999</v>
      </c>
      <c r="H705" s="1">
        <v>11.83386</v>
      </c>
    </row>
    <row r="706" spans="1:8" x14ac:dyDescent="0.25">
      <c r="A706" s="1">
        <v>7.9224949999999996</v>
      </c>
      <c r="B706" s="1">
        <v>-4.7649379999999999</v>
      </c>
      <c r="C706" s="1">
        <v>5.8825900000000004</v>
      </c>
      <c r="E706" s="1">
        <f t="shared" si="10"/>
        <v>11.885557669325623</v>
      </c>
      <c r="G706" s="1">
        <v>7.9224949999999996</v>
      </c>
      <c r="H706" s="1">
        <v>11.88556</v>
      </c>
    </row>
    <row r="707" spans="1:8" x14ac:dyDescent="0.25">
      <c r="A707" s="1">
        <v>7.9266500000000004</v>
      </c>
      <c r="B707" s="1">
        <v>-4.5088949999999999</v>
      </c>
      <c r="C707" s="1">
        <v>6.1958609999999998</v>
      </c>
      <c r="E707" s="1">
        <f t="shared" si="10"/>
        <v>11.937277308882376</v>
      </c>
      <c r="G707" s="1">
        <v>7.9266500000000004</v>
      </c>
      <c r="H707" s="1">
        <v>11.937279999999999</v>
      </c>
    </row>
    <row r="708" spans="1:8" x14ac:dyDescent="0.25">
      <c r="A708" s="1">
        <v>7.9308040000000002</v>
      </c>
      <c r="B708" s="1">
        <v>-4.2313039999999997</v>
      </c>
      <c r="C708" s="1">
        <v>6.4960079999999998</v>
      </c>
      <c r="E708" s="1">
        <f t="shared" ref="E708:E771" si="11">MOD(ATAN2(C708,B708) - E707 + PI(),2*PI())-PI() + E707</f>
        <v>11.989032982452926</v>
      </c>
      <c r="G708" s="1">
        <v>7.9308040000000002</v>
      </c>
      <c r="H708" s="1">
        <v>11.98903</v>
      </c>
    </row>
    <row r="709" spans="1:8" x14ac:dyDescent="0.25">
      <c r="A709" s="1">
        <v>7.9349590000000001</v>
      </c>
      <c r="B709" s="1">
        <v>-3.9327040000000002</v>
      </c>
      <c r="C709" s="1">
        <v>6.7813489999999996</v>
      </c>
      <c r="E709" s="1">
        <f t="shared" si="11"/>
        <v>12.040839613044103</v>
      </c>
      <c r="G709" s="1">
        <v>7.9349590000000001</v>
      </c>
      <c r="H709" s="1">
        <v>12.040839999999999</v>
      </c>
    </row>
    <row r="710" spans="1:8" x14ac:dyDescent="0.25">
      <c r="A710" s="1">
        <v>7.9391129999999999</v>
      </c>
      <c r="B710" s="1">
        <v>-3.6137779999999999</v>
      </c>
      <c r="C710" s="1">
        <v>7.0502159999999998</v>
      </c>
      <c r="E710" s="1">
        <f t="shared" si="11"/>
        <v>12.092712167968076</v>
      </c>
      <c r="G710" s="1">
        <v>7.9391129999999999</v>
      </c>
      <c r="H710" s="1">
        <v>12.09271</v>
      </c>
    </row>
    <row r="711" spans="1:8" x14ac:dyDescent="0.25">
      <c r="A711" s="1">
        <v>7.9432669999999996</v>
      </c>
      <c r="B711" s="1">
        <v>-3.27536</v>
      </c>
      <c r="C711" s="1">
        <v>7.3009719999999998</v>
      </c>
      <c r="E711" s="1">
        <f t="shared" si="11"/>
        <v>12.144665124555376</v>
      </c>
      <c r="G711" s="1">
        <v>7.9432669999999996</v>
      </c>
      <c r="H711" s="1">
        <v>12.14466</v>
      </c>
    </row>
    <row r="712" spans="1:8" x14ac:dyDescent="0.25">
      <c r="A712" s="1">
        <v>7.9474220000000004</v>
      </c>
      <c r="B712" s="1">
        <v>-2.91845</v>
      </c>
      <c r="C712" s="1">
        <v>7.5320150000000003</v>
      </c>
      <c r="E712" s="1">
        <f t="shared" si="11"/>
        <v>12.196710083446156</v>
      </c>
      <c r="G712" s="1">
        <v>7.9474220000000004</v>
      </c>
      <c r="H712" s="1">
        <v>12.196709999999999</v>
      </c>
    </row>
    <row r="713" spans="1:8" x14ac:dyDescent="0.25">
      <c r="A713" s="1">
        <v>7.9494990000000003</v>
      </c>
      <c r="B713" s="1">
        <v>-2.7333660000000002</v>
      </c>
      <c r="C713" s="1">
        <v>7.6396550000000003</v>
      </c>
      <c r="E713" s="1">
        <f t="shared" si="11"/>
        <v>12.222775890892896</v>
      </c>
      <c r="G713" s="1">
        <v>7.9494990000000003</v>
      </c>
      <c r="H713" s="1">
        <v>12.22278</v>
      </c>
    </row>
    <row r="714" spans="1:8" x14ac:dyDescent="0.25">
      <c r="A714" s="1">
        <v>7.9515760000000002</v>
      </c>
      <c r="B714" s="1">
        <v>-2.544111</v>
      </c>
      <c r="C714" s="1">
        <v>7.7417949999999998</v>
      </c>
      <c r="E714" s="1">
        <f t="shared" si="11"/>
        <v>12.24886776979965</v>
      </c>
      <c r="G714" s="1">
        <v>7.9515760000000002</v>
      </c>
      <c r="H714" s="1">
        <v>12.24887</v>
      </c>
    </row>
    <row r="715" spans="1:8" x14ac:dyDescent="0.25">
      <c r="A715" s="1">
        <v>7.9536530000000001</v>
      </c>
      <c r="B715" s="1">
        <v>-2.3508260000000001</v>
      </c>
      <c r="C715" s="1">
        <v>7.838247</v>
      </c>
      <c r="E715" s="1">
        <f t="shared" si="11"/>
        <v>12.274989678767385</v>
      </c>
      <c r="G715" s="1">
        <v>7.9536530000000001</v>
      </c>
      <c r="H715" s="1">
        <v>12.274990000000001</v>
      </c>
    </row>
    <row r="716" spans="1:8" x14ac:dyDescent="0.25">
      <c r="A716" s="1">
        <v>7.9557310000000001</v>
      </c>
      <c r="B716" s="1">
        <v>-2.1536849999999998</v>
      </c>
      <c r="C716" s="1">
        <v>7.9288350000000003</v>
      </c>
      <c r="E716" s="1">
        <f t="shared" si="11"/>
        <v>12.301143029015698</v>
      </c>
      <c r="G716" s="1">
        <v>7.9557310000000001</v>
      </c>
      <c r="H716" s="1">
        <v>12.30114</v>
      </c>
    </row>
    <row r="717" spans="1:8" x14ac:dyDescent="0.25">
      <c r="A717" s="1">
        <v>7.958329</v>
      </c>
      <c r="B717" s="1">
        <v>-1.90191</v>
      </c>
      <c r="C717" s="1">
        <v>8.0336390000000009</v>
      </c>
      <c r="E717" s="1">
        <f t="shared" si="11"/>
        <v>12.333907256374546</v>
      </c>
      <c r="G717" s="1">
        <v>7.958329</v>
      </c>
      <c r="H717" s="1">
        <v>12.333909999999999</v>
      </c>
    </row>
    <row r="718" spans="1:8" x14ac:dyDescent="0.25">
      <c r="A718" s="1">
        <v>7.960928</v>
      </c>
      <c r="B718" s="1">
        <v>-1.6447609999999999</v>
      </c>
      <c r="C718" s="1">
        <v>8.1286710000000006</v>
      </c>
      <c r="E718" s="1">
        <f t="shared" si="11"/>
        <v>12.366725395538673</v>
      </c>
      <c r="G718" s="1">
        <v>7.960928</v>
      </c>
      <c r="H718" s="1">
        <v>12.36673</v>
      </c>
    </row>
    <row r="719" spans="1:8" x14ac:dyDescent="0.25">
      <c r="A719" s="1">
        <v>7.9635259999999999</v>
      </c>
      <c r="B719" s="1">
        <v>-1.38263</v>
      </c>
      <c r="C719" s="1">
        <v>8.2136289999999992</v>
      </c>
      <c r="E719" s="1">
        <f t="shared" si="11"/>
        <v>12.399600464638198</v>
      </c>
      <c r="G719" s="1">
        <v>7.9635259999999999</v>
      </c>
      <c r="H719" s="1">
        <v>12.3996</v>
      </c>
    </row>
    <row r="720" spans="1:8" x14ac:dyDescent="0.25">
      <c r="A720" s="1">
        <v>7.9661249999999999</v>
      </c>
      <c r="B720" s="1">
        <v>-1.1159349999999999</v>
      </c>
      <c r="C720" s="1">
        <v>8.2882200000000008</v>
      </c>
      <c r="E720" s="1">
        <f t="shared" si="11"/>
        <v>12.432534386142496</v>
      </c>
      <c r="G720" s="1">
        <v>7.9661249999999999</v>
      </c>
      <c r="H720" s="1">
        <v>12.432539999999999</v>
      </c>
    </row>
    <row r="721" spans="1:8" x14ac:dyDescent="0.25">
      <c r="A721" s="1">
        <v>7.9691559999999999</v>
      </c>
      <c r="B721" s="1">
        <v>-0.79970940000000001</v>
      </c>
      <c r="C721" s="1">
        <v>8.3617930000000005</v>
      </c>
      <c r="E721" s="1">
        <f t="shared" si="11"/>
        <v>12.471022110283837</v>
      </c>
      <c r="G721" s="1">
        <v>7.9691559999999999</v>
      </c>
      <c r="H721" s="1">
        <v>12.471019999999999</v>
      </c>
    </row>
    <row r="722" spans="1:8" x14ac:dyDescent="0.25">
      <c r="A722" s="1">
        <v>7.9721859999999998</v>
      </c>
      <c r="B722" s="1">
        <v>-0.47860009999999997</v>
      </c>
      <c r="C722" s="1">
        <v>8.4204860000000004</v>
      </c>
      <c r="E722" s="1">
        <f t="shared" si="11"/>
        <v>12.509594114484559</v>
      </c>
      <c r="G722" s="1">
        <v>7.9721859999999998</v>
      </c>
      <c r="H722" s="1">
        <v>12.509600000000001</v>
      </c>
    </row>
    <row r="723" spans="1:8" x14ac:dyDescent="0.25">
      <c r="A723" s="1">
        <v>7.9752169999999998</v>
      </c>
      <c r="B723" s="1">
        <v>-0.15332870000000001</v>
      </c>
      <c r="C723" s="1">
        <v>8.4639670000000002</v>
      </c>
      <c r="E723" s="1">
        <f t="shared" si="11"/>
        <v>12.54825713037806</v>
      </c>
      <c r="G723" s="1">
        <v>7.9752169999999998</v>
      </c>
      <c r="H723" s="1">
        <v>12.548260000000001</v>
      </c>
    </row>
    <row r="724" spans="1:8" x14ac:dyDescent="0.25">
      <c r="A724" s="1">
        <v>7.9782469999999996</v>
      </c>
      <c r="B724" s="1">
        <v>0.1753083</v>
      </c>
      <c r="C724" s="1">
        <v>8.4919279999999997</v>
      </c>
      <c r="E724" s="1">
        <f t="shared" si="11"/>
        <v>12.58701179291252</v>
      </c>
      <c r="G724" s="1">
        <v>7.9782469999999996</v>
      </c>
      <c r="H724" s="1">
        <v>12.587020000000001</v>
      </c>
    </row>
    <row r="725" spans="1:8" x14ac:dyDescent="0.25">
      <c r="A725" s="1">
        <v>7.9798629999999999</v>
      </c>
      <c r="B725" s="1">
        <v>0.3517248</v>
      </c>
      <c r="C725" s="1">
        <v>8.500375</v>
      </c>
      <c r="E725" s="1">
        <f t="shared" si="11"/>
        <v>12.607724587129807</v>
      </c>
      <c r="G725" s="1">
        <v>7.9798629999999999</v>
      </c>
      <c r="H725" s="1">
        <v>12.60772</v>
      </c>
    </row>
    <row r="726" spans="1:8" x14ac:dyDescent="0.25">
      <c r="A726" s="1">
        <v>7.9814790000000002</v>
      </c>
      <c r="B726" s="1">
        <v>0.52868890000000002</v>
      </c>
      <c r="C726" s="1">
        <v>8.5043170000000003</v>
      </c>
      <c r="E726" s="1">
        <f t="shared" si="11"/>
        <v>12.62845783328042</v>
      </c>
      <c r="G726" s="1">
        <v>7.9814790000000002</v>
      </c>
      <c r="H726" s="1">
        <v>12.62846</v>
      </c>
    </row>
    <row r="727" spans="1:8" x14ac:dyDescent="0.25">
      <c r="A727" s="1">
        <v>7.9830949999999996</v>
      </c>
      <c r="B727" s="1">
        <v>0.70613550000000003</v>
      </c>
      <c r="C727" s="1">
        <v>8.5037029999999998</v>
      </c>
      <c r="E727" s="1">
        <f t="shared" si="11"/>
        <v>12.64921912768944</v>
      </c>
      <c r="G727" s="1">
        <v>7.9830949999999996</v>
      </c>
      <c r="H727" s="1">
        <v>12.64922</v>
      </c>
    </row>
    <row r="728" spans="1:8" x14ac:dyDescent="0.25">
      <c r="A728" s="1">
        <v>7.9847109999999999</v>
      </c>
      <c r="B728" s="1">
        <v>0.88393639999999996</v>
      </c>
      <c r="C728" s="1">
        <v>8.4985040000000005</v>
      </c>
      <c r="E728" s="1">
        <f t="shared" si="11"/>
        <v>12.670008782081238</v>
      </c>
      <c r="G728" s="1">
        <v>7.9847109999999999</v>
      </c>
      <c r="H728" s="1">
        <v>12.67001</v>
      </c>
    </row>
    <row r="729" spans="1:8" x14ac:dyDescent="0.25">
      <c r="A729" s="1">
        <v>7.9865820000000003</v>
      </c>
      <c r="B729" s="1">
        <v>1.090014</v>
      </c>
      <c r="C729" s="1">
        <v>8.4867310000000007</v>
      </c>
      <c r="E729" s="1">
        <f t="shared" si="11"/>
        <v>12.694108720591045</v>
      </c>
      <c r="G729" s="1">
        <v>7.9865820000000003</v>
      </c>
      <c r="H729" s="1">
        <v>12.69411</v>
      </c>
    </row>
    <row r="730" spans="1:8" x14ac:dyDescent="0.25">
      <c r="A730" s="1">
        <v>7.9884519999999997</v>
      </c>
      <c r="B730" s="1">
        <v>1.296192</v>
      </c>
      <c r="C730" s="1">
        <v>8.4687560000000008</v>
      </c>
      <c r="E730" s="1">
        <f t="shared" si="11"/>
        <v>12.718247745507233</v>
      </c>
      <c r="G730" s="1">
        <v>7.9884519999999997</v>
      </c>
      <c r="H730" s="1">
        <v>12.718249999999999</v>
      </c>
    </row>
    <row r="731" spans="1:8" x14ac:dyDescent="0.25">
      <c r="A731" s="1">
        <v>7.9903230000000001</v>
      </c>
      <c r="B731" s="1">
        <v>1.5022660000000001</v>
      </c>
      <c r="C731" s="1">
        <v>8.4445560000000004</v>
      </c>
      <c r="E731" s="1">
        <f t="shared" si="11"/>
        <v>12.742426360505153</v>
      </c>
      <c r="G731" s="1">
        <v>7.9903230000000001</v>
      </c>
      <c r="H731" s="1">
        <v>12.742430000000001</v>
      </c>
    </row>
    <row r="732" spans="1:8" x14ac:dyDescent="0.25">
      <c r="A732" s="1">
        <v>7.9921930000000003</v>
      </c>
      <c r="B732" s="1">
        <v>1.7080310000000001</v>
      </c>
      <c r="C732" s="1">
        <v>8.4141159999999999</v>
      </c>
      <c r="E732" s="1">
        <f t="shared" si="11"/>
        <v>12.766645174910309</v>
      </c>
      <c r="G732" s="1">
        <v>7.9921930000000003</v>
      </c>
      <c r="H732" s="1">
        <v>12.76665</v>
      </c>
    </row>
    <row r="733" spans="1:8" x14ac:dyDescent="0.25">
      <c r="A733" s="1">
        <v>7.9950859999999997</v>
      </c>
      <c r="B733" s="1">
        <v>2.0251410000000001</v>
      </c>
      <c r="C733" s="1">
        <v>8.354749</v>
      </c>
      <c r="E733" s="1">
        <f t="shared" si="11"/>
        <v>12.804177974581654</v>
      </c>
      <c r="G733" s="1">
        <v>7.9950859999999997</v>
      </c>
      <c r="H733" s="1">
        <v>12.804180000000001</v>
      </c>
    </row>
    <row r="734" spans="1:8" x14ac:dyDescent="0.25">
      <c r="A734" s="1">
        <v>7.9979789999999999</v>
      </c>
      <c r="B734" s="1">
        <v>2.3402400000000001</v>
      </c>
      <c r="C734" s="1">
        <v>8.2804549999999999</v>
      </c>
      <c r="E734" s="1">
        <f t="shared" si="11"/>
        <v>12.841809177817771</v>
      </c>
      <c r="G734" s="1">
        <v>7.9979789999999999</v>
      </c>
      <c r="H734" s="1">
        <v>12.841810000000001</v>
      </c>
    </row>
    <row r="735" spans="1:8" x14ac:dyDescent="0.25">
      <c r="A735" s="1">
        <v>8.0008710000000001</v>
      </c>
      <c r="B735" s="1">
        <v>2.6525639999999999</v>
      </c>
      <c r="C735" s="1">
        <v>8.1912920000000007</v>
      </c>
      <c r="E735" s="1">
        <f t="shared" si="11"/>
        <v>12.87954148415035</v>
      </c>
      <c r="G735" s="1">
        <v>8.0008710000000001</v>
      </c>
      <c r="H735" s="1">
        <v>12.87954</v>
      </c>
    </row>
    <row r="736" spans="1:8" x14ac:dyDescent="0.25">
      <c r="A736" s="1">
        <v>8.0037640000000003</v>
      </c>
      <c r="B736" s="1">
        <v>2.9613399999999999</v>
      </c>
      <c r="C736" s="1">
        <v>8.087358</v>
      </c>
      <c r="E736" s="1">
        <f t="shared" si="11"/>
        <v>12.917376672987226</v>
      </c>
      <c r="G736" s="1">
        <v>8.0037640000000003</v>
      </c>
      <c r="H736" s="1">
        <v>12.91738</v>
      </c>
    </row>
    <row r="737" spans="1:8" x14ac:dyDescent="0.25">
      <c r="A737" s="1">
        <v>8.0066559999999996</v>
      </c>
      <c r="B737" s="1">
        <v>3.265803</v>
      </c>
      <c r="C737" s="1">
        <v>7.9687979999999996</v>
      </c>
      <c r="E737" s="1">
        <f t="shared" si="11"/>
        <v>12.955316984477983</v>
      </c>
      <c r="G737" s="1">
        <v>8.0066559999999996</v>
      </c>
      <c r="H737" s="1">
        <v>12.95532</v>
      </c>
    </row>
    <row r="738" spans="1:8" x14ac:dyDescent="0.25">
      <c r="A738" s="1">
        <v>8.0095489999999998</v>
      </c>
      <c r="B738" s="1">
        <v>3.565191</v>
      </c>
      <c r="C738" s="1">
        <v>7.8357999999999999</v>
      </c>
      <c r="E738" s="1">
        <f t="shared" si="11"/>
        <v>12.993364393662132</v>
      </c>
      <c r="G738" s="1">
        <v>8.0095489999999998</v>
      </c>
      <c r="H738" s="1">
        <v>12.993370000000001</v>
      </c>
    </row>
    <row r="739" spans="1:8" x14ac:dyDescent="0.25">
      <c r="A739" s="1">
        <v>8.0124410000000008</v>
      </c>
      <c r="B739" s="1">
        <v>3.8587539999999998</v>
      </c>
      <c r="C739" s="1">
        <v>7.6885960000000004</v>
      </c>
      <c r="E739" s="1">
        <f t="shared" si="11"/>
        <v>13.031521241627374</v>
      </c>
      <c r="G739" s="1">
        <v>8.0124410000000008</v>
      </c>
      <c r="H739" s="1">
        <v>13.03153</v>
      </c>
    </row>
    <row r="740" spans="1:8" x14ac:dyDescent="0.25">
      <c r="A740" s="1">
        <v>8.0153339999999993</v>
      </c>
      <c r="B740" s="1">
        <v>4.1457550000000003</v>
      </c>
      <c r="C740" s="1">
        <v>7.5274609999999997</v>
      </c>
      <c r="E740" s="1">
        <f t="shared" si="11"/>
        <v>13.069790055378846</v>
      </c>
      <c r="G740" s="1">
        <v>8.0153339999999993</v>
      </c>
      <c r="H740" s="1">
        <v>13.069800000000001</v>
      </c>
    </row>
    <row r="741" spans="1:8" x14ac:dyDescent="0.25">
      <c r="A741" s="1">
        <v>8.0183630000000008</v>
      </c>
      <c r="B741" s="1">
        <v>4.4384360000000003</v>
      </c>
      <c r="C741" s="1">
        <v>7.3441580000000002</v>
      </c>
      <c r="E741" s="1">
        <f t="shared" si="11"/>
        <v>13.109981919427533</v>
      </c>
      <c r="G741" s="1">
        <v>8.0183630000000008</v>
      </c>
      <c r="H741" s="1">
        <v>13.10999</v>
      </c>
    </row>
    <row r="742" spans="1:8" x14ac:dyDescent="0.25">
      <c r="A742" s="1">
        <v>8.0213909999999995</v>
      </c>
      <c r="B742" s="1">
        <v>4.7224570000000003</v>
      </c>
      <c r="C742" s="1">
        <v>7.1463489999999998</v>
      </c>
      <c r="E742" s="1">
        <f t="shared" si="11"/>
        <v>13.150315243864068</v>
      </c>
      <c r="G742" s="1">
        <v>8.0213909999999995</v>
      </c>
      <c r="H742" s="1">
        <v>13.150309999999999</v>
      </c>
    </row>
    <row r="743" spans="1:8" x14ac:dyDescent="0.25">
      <c r="A743" s="1">
        <v>8.0244199999999992</v>
      </c>
      <c r="B743" s="1">
        <v>4.9968009999999996</v>
      </c>
      <c r="C743" s="1">
        <v>6.9344999999999999</v>
      </c>
      <c r="E743" s="1">
        <f t="shared" si="11"/>
        <v>13.190769752203934</v>
      </c>
      <c r="G743" s="1">
        <v>8.0244199999999992</v>
      </c>
      <c r="H743" s="1">
        <v>13.190770000000001</v>
      </c>
    </row>
    <row r="744" spans="1:8" x14ac:dyDescent="0.25">
      <c r="A744" s="1">
        <v>8.0274490000000007</v>
      </c>
      <c r="B744" s="1">
        <v>5.2608079999999999</v>
      </c>
      <c r="C744" s="1">
        <v>6.709085</v>
      </c>
      <c r="E744" s="1">
        <f t="shared" si="11"/>
        <v>13.231360755608351</v>
      </c>
      <c r="G744" s="1">
        <v>8.0274490000000007</v>
      </c>
      <c r="H744" s="1">
        <v>13.23136</v>
      </c>
    </row>
    <row r="745" spans="1:8" x14ac:dyDescent="0.25">
      <c r="A745" s="1">
        <v>8.0312260000000002</v>
      </c>
      <c r="B745" s="1">
        <v>5.5744790000000002</v>
      </c>
      <c r="C745" s="1">
        <v>6.4097730000000004</v>
      </c>
      <c r="E745" s="1">
        <f t="shared" si="11"/>
        <v>13.282182014094829</v>
      </c>
      <c r="G745" s="1">
        <v>8.0312260000000002</v>
      </c>
      <c r="H745" s="1">
        <v>13.28218</v>
      </c>
    </row>
    <row r="746" spans="1:8" x14ac:dyDescent="0.25">
      <c r="A746" s="1">
        <v>8.0350040000000007</v>
      </c>
      <c r="B746" s="1">
        <v>5.86965</v>
      </c>
      <c r="C746" s="1">
        <v>6.0914359999999999</v>
      </c>
      <c r="E746" s="1">
        <f t="shared" si="11"/>
        <v>13.333228606126029</v>
      </c>
      <c r="G746" s="1">
        <v>8.0350040000000007</v>
      </c>
      <c r="H746" s="1">
        <v>13.33323</v>
      </c>
    </row>
    <row r="747" spans="1:8" x14ac:dyDescent="0.25">
      <c r="A747" s="1">
        <v>8.0387810000000002</v>
      </c>
      <c r="B747" s="1">
        <v>6.1450560000000003</v>
      </c>
      <c r="C747" s="1">
        <v>5.7552989999999999</v>
      </c>
      <c r="E747" s="1">
        <f t="shared" si="11"/>
        <v>13.38450878667299</v>
      </c>
      <c r="G747" s="1">
        <v>8.0387810000000002</v>
      </c>
      <c r="H747" s="1">
        <v>13.384510000000001</v>
      </c>
    </row>
    <row r="748" spans="1:8" x14ac:dyDescent="0.25">
      <c r="A748" s="1">
        <v>8.0425590000000007</v>
      </c>
      <c r="B748" s="1">
        <v>6.3995610000000003</v>
      </c>
      <c r="C748" s="1">
        <v>5.4026959999999997</v>
      </c>
      <c r="E748" s="1">
        <f t="shared" si="11"/>
        <v>13.436032702810182</v>
      </c>
      <c r="G748" s="1">
        <v>8.0425590000000007</v>
      </c>
      <c r="H748" s="1">
        <v>13.43604</v>
      </c>
    </row>
    <row r="749" spans="1:8" x14ac:dyDescent="0.25">
      <c r="A749" s="1">
        <v>8.0463360000000002</v>
      </c>
      <c r="B749" s="1">
        <v>6.6321339999999998</v>
      </c>
      <c r="C749" s="1">
        <v>5.035031</v>
      </c>
      <c r="E749" s="1">
        <f t="shared" si="11"/>
        <v>13.487811929593288</v>
      </c>
      <c r="G749" s="1">
        <v>8.0463360000000002</v>
      </c>
      <c r="H749" s="1">
        <v>13.487819999999999</v>
      </c>
    </row>
    <row r="750" spans="1:8" x14ac:dyDescent="0.25">
      <c r="A750" s="1">
        <v>8.0501129999999996</v>
      </c>
      <c r="B750" s="1">
        <v>6.8419610000000004</v>
      </c>
      <c r="C750" s="1">
        <v>4.6537379999999997</v>
      </c>
      <c r="E750" s="1">
        <f t="shared" si="11"/>
        <v>13.539869909339078</v>
      </c>
      <c r="G750" s="1">
        <v>8.0501129999999996</v>
      </c>
      <c r="H750" s="1">
        <v>13.539870000000001</v>
      </c>
    </row>
    <row r="751" spans="1:8" x14ac:dyDescent="0.25">
      <c r="A751" s="1">
        <v>8.0538910000000001</v>
      </c>
      <c r="B751" s="1">
        <v>7.028041</v>
      </c>
      <c r="C751" s="1">
        <v>4.2604329999999999</v>
      </c>
      <c r="E751" s="1">
        <f t="shared" si="11"/>
        <v>13.592197489876963</v>
      </c>
      <c r="G751" s="1">
        <v>8.0538910000000001</v>
      </c>
      <c r="H751" s="1">
        <v>13.5922</v>
      </c>
    </row>
    <row r="752" spans="1:8" x14ac:dyDescent="0.25">
      <c r="A752" s="1">
        <v>8.0576679999999996</v>
      </c>
      <c r="B752" s="1">
        <v>7.1897659999999997</v>
      </c>
      <c r="C752" s="1">
        <v>3.8564980000000002</v>
      </c>
      <c r="E752" s="1">
        <f t="shared" si="11"/>
        <v>13.644835101529544</v>
      </c>
      <c r="G752" s="1">
        <v>8.0576679999999996</v>
      </c>
      <c r="H752" s="1">
        <v>13.64484</v>
      </c>
    </row>
    <row r="753" spans="1:8" x14ac:dyDescent="0.25">
      <c r="A753" s="1">
        <v>8.0615009999999998</v>
      </c>
      <c r="B753" s="1">
        <v>7.3283659999999999</v>
      </c>
      <c r="C753" s="1">
        <v>3.4376500000000001</v>
      </c>
      <c r="E753" s="1">
        <f t="shared" si="11"/>
        <v>13.698553143852795</v>
      </c>
      <c r="G753" s="1">
        <v>8.0615009999999998</v>
      </c>
      <c r="H753" s="1">
        <v>13.698549999999999</v>
      </c>
    </row>
    <row r="754" spans="1:8" x14ac:dyDescent="0.25">
      <c r="A754" s="1">
        <v>8.065334</v>
      </c>
      <c r="B754" s="1">
        <v>7.4408019999999997</v>
      </c>
      <c r="C754" s="1">
        <v>3.0113660000000002</v>
      </c>
      <c r="E754" s="1">
        <f t="shared" si="11"/>
        <v>13.752606938158111</v>
      </c>
      <c r="G754" s="1">
        <v>8.065334</v>
      </c>
      <c r="H754" s="1">
        <v>13.752610000000001</v>
      </c>
    </row>
    <row r="755" spans="1:8" x14ac:dyDescent="0.25">
      <c r="A755" s="1">
        <v>8.0691670000000002</v>
      </c>
      <c r="B755" s="1">
        <v>7.5267189999999999</v>
      </c>
      <c r="C755" s="1">
        <v>2.5793750000000002</v>
      </c>
      <c r="E755" s="1">
        <f t="shared" si="11"/>
        <v>13.807013963976321</v>
      </c>
      <c r="G755" s="1">
        <v>8.0691670000000002</v>
      </c>
      <c r="H755" s="1">
        <v>13.80702</v>
      </c>
    </row>
    <row r="756" spans="1:8" x14ac:dyDescent="0.25">
      <c r="A756" s="1">
        <v>8.0730000000000004</v>
      </c>
      <c r="B756" s="1">
        <v>7.5859370000000004</v>
      </c>
      <c r="C756" s="1">
        <v>2.1433339999999999</v>
      </c>
      <c r="E756" s="1">
        <f t="shared" si="11"/>
        <v>13.861804043298298</v>
      </c>
      <c r="G756" s="1">
        <v>8.0730000000000004</v>
      </c>
      <c r="H756" s="1">
        <v>13.861800000000001</v>
      </c>
    </row>
    <row r="757" spans="1:8" x14ac:dyDescent="0.25">
      <c r="A757" s="1">
        <v>8.0770700000000009</v>
      </c>
      <c r="B757" s="1">
        <v>7.6193920000000004</v>
      </c>
      <c r="C757" s="1">
        <v>1.677975</v>
      </c>
      <c r="E757" s="1">
        <f t="shared" si="11"/>
        <v>13.920402734941511</v>
      </c>
      <c r="G757" s="1">
        <v>8.0770700000000009</v>
      </c>
      <c r="H757" s="1">
        <v>13.920400000000001</v>
      </c>
    </row>
    <row r="758" spans="1:8" x14ac:dyDescent="0.25">
      <c r="A758" s="1">
        <v>8.0811399999999995</v>
      </c>
      <c r="B758" s="1">
        <v>7.6226029999999998</v>
      </c>
      <c r="C758" s="1">
        <v>1.2121090000000001</v>
      </c>
      <c r="E758" s="1">
        <f t="shared" si="11"/>
        <v>13.979472139384795</v>
      </c>
      <c r="G758" s="1">
        <v>8.0811399999999995</v>
      </c>
      <c r="H758" s="1">
        <v>13.979469999999999</v>
      </c>
    </row>
    <row r="759" spans="1:8" x14ac:dyDescent="0.25">
      <c r="A759" s="1">
        <v>8.0852090000000008</v>
      </c>
      <c r="B759" s="1">
        <v>7.5956219999999997</v>
      </c>
      <c r="C759" s="1">
        <v>0.74765950000000003</v>
      </c>
      <c r="E759" s="1">
        <f t="shared" si="11"/>
        <v>14.039050060297368</v>
      </c>
      <c r="G759" s="1">
        <v>8.0852090000000008</v>
      </c>
      <c r="H759" s="1">
        <v>14.03905</v>
      </c>
    </row>
    <row r="760" spans="1:8" x14ac:dyDescent="0.25">
      <c r="A760" s="1">
        <v>8.0872440000000001</v>
      </c>
      <c r="B760" s="1">
        <v>7.570989</v>
      </c>
      <c r="C760" s="1">
        <v>0.51669030000000005</v>
      </c>
      <c r="E760" s="1">
        <f t="shared" si="11"/>
        <v>14.069026521469747</v>
      </c>
      <c r="G760" s="1">
        <v>8.0872440000000001</v>
      </c>
      <c r="H760" s="1">
        <v>14.06903</v>
      </c>
    </row>
    <row r="761" spans="1:8" x14ac:dyDescent="0.25">
      <c r="A761" s="1">
        <v>8.0892789999999994</v>
      </c>
      <c r="B761" s="1">
        <v>7.5389390000000001</v>
      </c>
      <c r="C761" s="1">
        <v>0.2868289</v>
      </c>
      <c r="E761" s="1">
        <f t="shared" si="11"/>
        <v>14.099138960960888</v>
      </c>
      <c r="G761" s="1">
        <v>8.0892789999999994</v>
      </c>
      <c r="H761" s="1">
        <v>14.09914</v>
      </c>
    </row>
    <row r="762" spans="1:8" x14ac:dyDescent="0.25">
      <c r="A762" s="1">
        <v>8.0913140000000006</v>
      </c>
      <c r="B762" s="1">
        <v>7.4995500000000002</v>
      </c>
      <c r="C762" s="1">
        <v>5.8332830000000002E-2</v>
      </c>
      <c r="E762" s="1">
        <f t="shared" si="11"/>
        <v>14.129388920651088</v>
      </c>
      <c r="G762" s="1">
        <v>8.0913140000000006</v>
      </c>
      <c r="H762" s="1">
        <v>14.129390000000001</v>
      </c>
    </row>
    <row r="763" spans="1:8" x14ac:dyDescent="0.25">
      <c r="A763" s="1">
        <v>8.0933489999999999</v>
      </c>
      <c r="B763" s="1">
        <v>7.4528949999999998</v>
      </c>
      <c r="C763" s="1">
        <v>-0.16856979999999999</v>
      </c>
      <c r="E763" s="1">
        <f t="shared" si="11"/>
        <v>14.159781115034153</v>
      </c>
      <c r="G763" s="1">
        <v>8.0933489999999999</v>
      </c>
      <c r="H763" s="1">
        <v>14.15978</v>
      </c>
    </row>
    <row r="764" spans="1:8" x14ac:dyDescent="0.25">
      <c r="A764" s="1">
        <v>8.0953839999999992</v>
      </c>
      <c r="B764" s="1">
        <v>7.3990580000000001</v>
      </c>
      <c r="C764" s="1">
        <v>-0.39365879999999998</v>
      </c>
      <c r="E764" s="1">
        <f t="shared" si="11"/>
        <v>14.19032073344103</v>
      </c>
      <c r="G764" s="1">
        <v>8.0953839999999992</v>
      </c>
      <c r="H764" s="1">
        <v>14.19032</v>
      </c>
    </row>
    <row r="765" spans="1:8" x14ac:dyDescent="0.25">
      <c r="A765" s="1">
        <v>8.0982939999999992</v>
      </c>
      <c r="B765" s="1">
        <v>7.3096769999999998</v>
      </c>
      <c r="C765" s="1">
        <v>-0.71179930000000002</v>
      </c>
      <c r="E765" s="1">
        <f t="shared" si="11"/>
        <v>14.234238556866524</v>
      </c>
      <c r="G765" s="1">
        <v>8.0982939999999992</v>
      </c>
      <c r="H765" s="1">
        <v>14.23424</v>
      </c>
    </row>
    <row r="766" spans="1:8" x14ac:dyDescent="0.25">
      <c r="A766" s="1">
        <v>8.1012029999999999</v>
      </c>
      <c r="B766" s="1">
        <v>7.2060490000000001</v>
      </c>
      <c r="C766" s="1">
        <v>-1.0251079999999999</v>
      </c>
      <c r="E766" s="1">
        <f t="shared" si="11"/>
        <v>14.278475410236448</v>
      </c>
      <c r="G766" s="1">
        <v>8.1012029999999999</v>
      </c>
      <c r="H766" s="1">
        <v>14.27848</v>
      </c>
    </row>
    <row r="767" spans="1:8" x14ac:dyDescent="0.25">
      <c r="A767" s="1">
        <v>8.1041129999999999</v>
      </c>
      <c r="B767" s="1">
        <v>7.0884400000000003</v>
      </c>
      <c r="C767" s="1">
        <v>-1.3329059999999999</v>
      </c>
      <c r="E767" s="1">
        <f t="shared" si="11"/>
        <v>14.323035920333279</v>
      </c>
      <c r="G767" s="1">
        <v>8.1041129999999999</v>
      </c>
      <c r="H767" s="1">
        <v>14.323040000000001</v>
      </c>
    </row>
    <row r="768" spans="1:8" x14ac:dyDescent="0.25">
      <c r="A768" s="1">
        <v>8.1070229999999999</v>
      </c>
      <c r="B768" s="1">
        <v>6.9571740000000002</v>
      </c>
      <c r="C768" s="1">
        <v>-1.634576</v>
      </c>
      <c r="E768" s="1">
        <f t="shared" si="11"/>
        <v>14.367929878899838</v>
      </c>
      <c r="G768" s="1">
        <v>8.1070229999999999</v>
      </c>
      <c r="H768" s="1">
        <v>14.367929999999999</v>
      </c>
    </row>
    <row r="769" spans="1:8" x14ac:dyDescent="0.25">
      <c r="A769" s="1">
        <v>8.1099329999999998</v>
      </c>
      <c r="B769" s="1">
        <v>6.8126040000000003</v>
      </c>
      <c r="C769" s="1">
        <v>-1.929524</v>
      </c>
      <c r="E769" s="1">
        <f t="shared" si="11"/>
        <v>14.413166967661796</v>
      </c>
      <c r="G769" s="1">
        <v>8.1099329999999998</v>
      </c>
      <c r="H769" s="1">
        <v>14.413169999999999</v>
      </c>
    </row>
    <row r="770" spans="1:8" x14ac:dyDescent="0.25">
      <c r="A770" s="1">
        <v>8.1128429999999998</v>
      </c>
      <c r="B770" s="1">
        <v>6.655233</v>
      </c>
      <c r="C770" s="1">
        <v>-2.2175129999999998</v>
      </c>
      <c r="E770" s="1">
        <f t="shared" si="11"/>
        <v>14.458796052362649</v>
      </c>
      <c r="G770" s="1">
        <v>8.1128429999999998</v>
      </c>
      <c r="H770" s="1">
        <v>14.4588</v>
      </c>
    </row>
    <row r="771" spans="1:8" x14ac:dyDescent="0.25">
      <c r="A771" s="1">
        <v>8.1157520000000005</v>
      </c>
      <c r="B771" s="1">
        <v>6.4854229999999999</v>
      </c>
      <c r="C771" s="1">
        <v>-2.49803</v>
      </c>
      <c r="E771" s="1">
        <f t="shared" si="11"/>
        <v>14.504829149758303</v>
      </c>
      <c r="G771" s="1">
        <v>8.1157520000000005</v>
      </c>
      <c r="H771" s="1">
        <v>14.50483</v>
      </c>
    </row>
    <row r="772" spans="1:8" x14ac:dyDescent="0.25">
      <c r="A772" s="1">
        <v>8.1186620000000005</v>
      </c>
      <c r="B772" s="1">
        <v>6.3036469999999998</v>
      </c>
      <c r="C772" s="1">
        <v>-2.7706240000000002</v>
      </c>
      <c r="E772" s="1">
        <f t="shared" ref="E772:E835" si="12">MOD(ATAN2(C772,B772) - E771 + PI(),2*PI())-PI() + E771</f>
        <v>14.551277592135436</v>
      </c>
      <c r="G772" s="1">
        <v>8.1186620000000005</v>
      </c>
      <c r="H772" s="1">
        <v>14.55128</v>
      </c>
    </row>
    <row r="773" spans="1:8" x14ac:dyDescent="0.25">
      <c r="A773" s="1">
        <v>8.1215720000000005</v>
      </c>
      <c r="B773" s="1">
        <v>6.1101409999999996</v>
      </c>
      <c r="C773" s="1">
        <v>-3.0345080000000002</v>
      </c>
      <c r="E773" s="1">
        <f t="shared" si="12"/>
        <v>14.598118682144117</v>
      </c>
      <c r="G773" s="1">
        <v>8.1215720000000005</v>
      </c>
      <c r="H773" s="1">
        <v>14.59812</v>
      </c>
    </row>
    <row r="774" spans="1:8" x14ac:dyDescent="0.25">
      <c r="A774" s="1">
        <v>8.1230270000000004</v>
      </c>
      <c r="B774" s="1">
        <v>6.0091089999999996</v>
      </c>
      <c r="C774" s="1">
        <v>-3.1629890000000001</v>
      </c>
      <c r="E774" s="1">
        <f t="shared" si="12"/>
        <v>14.621683970905906</v>
      </c>
      <c r="G774" s="1">
        <v>8.1230270000000004</v>
      </c>
      <c r="H774" s="1">
        <v>14.62168</v>
      </c>
    </row>
    <row r="775" spans="1:8" x14ac:dyDescent="0.25">
      <c r="A775" s="1">
        <v>8.1244820000000004</v>
      </c>
      <c r="B775" s="1">
        <v>5.9053019999999998</v>
      </c>
      <c r="C775" s="1">
        <v>-3.289088</v>
      </c>
      <c r="E775" s="1">
        <f t="shared" si="12"/>
        <v>14.645347189395935</v>
      </c>
      <c r="G775" s="1">
        <v>8.1244820000000004</v>
      </c>
      <c r="H775" s="1">
        <v>14.645350000000001</v>
      </c>
    </row>
    <row r="776" spans="1:8" x14ac:dyDescent="0.25">
      <c r="A776" s="1">
        <v>8.1259370000000004</v>
      </c>
      <c r="B776" s="1">
        <v>5.7987780000000004</v>
      </c>
      <c r="C776" s="1">
        <v>-3.4127450000000001</v>
      </c>
      <c r="E776" s="1">
        <f t="shared" si="12"/>
        <v>14.669108668898499</v>
      </c>
      <c r="G776" s="1">
        <v>8.1259370000000004</v>
      </c>
      <c r="H776" s="1">
        <v>14.66911</v>
      </c>
    </row>
    <row r="777" spans="1:8" x14ac:dyDescent="0.25">
      <c r="A777" s="1">
        <v>8.1273920000000004</v>
      </c>
      <c r="B777" s="1">
        <v>5.689597</v>
      </c>
      <c r="C777" s="1">
        <v>-3.5339049999999999</v>
      </c>
      <c r="E777" s="1">
        <f t="shared" si="12"/>
        <v>14.692969059380008</v>
      </c>
      <c r="G777" s="1">
        <v>8.1273920000000004</v>
      </c>
      <c r="H777" s="1">
        <v>14.692970000000001</v>
      </c>
    </row>
    <row r="778" spans="1:8" x14ac:dyDescent="0.25">
      <c r="A778" s="1">
        <v>8.129607</v>
      </c>
      <c r="B778" s="1">
        <v>5.5184049999999996</v>
      </c>
      <c r="C778" s="1">
        <v>-3.7134619999999998</v>
      </c>
      <c r="E778" s="1">
        <f t="shared" si="12"/>
        <v>14.729488398662721</v>
      </c>
      <c r="G778" s="1">
        <v>8.129607</v>
      </c>
      <c r="H778" s="1">
        <v>14.72949</v>
      </c>
    </row>
    <row r="779" spans="1:8" x14ac:dyDescent="0.25">
      <c r="A779" s="1">
        <v>8.1318219999999997</v>
      </c>
      <c r="B779" s="1">
        <v>5.3414010000000003</v>
      </c>
      <c r="C779" s="1">
        <v>-3.8869720000000001</v>
      </c>
      <c r="E779" s="1">
        <f t="shared" si="12"/>
        <v>14.766246852084297</v>
      </c>
      <c r="G779" s="1">
        <v>8.1318219999999997</v>
      </c>
      <c r="H779" s="1">
        <v>14.766249999999999</v>
      </c>
    </row>
    <row r="780" spans="1:8" x14ac:dyDescent="0.25">
      <c r="A780" s="1">
        <v>8.1340369999999993</v>
      </c>
      <c r="B780" s="1">
        <v>5.1588159999999998</v>
      </c>
      <c r="C780" s="1">
        <v>-4.054208</v>
      </c>
      <c r="E780" s="1">
        <f t="shared" si="12"/>
        <v>14.803238353069943</v>
      </c>
      <c r="G780" s="1">
        <v>8.1340369999999993</v>
      </c>
      <c r="H780" s="1">
        <v>14.803240000000001</v>
      </c>
    </row>
    <row r="781" spans="1:8" x14ac:dyDescent="0.25">
      <c r="A781" s="1">
        <v>8.1362520000000007</v>
      </c>
      <c r="B781" s="1">
        <v>4.9708740000000002</v>
      </c>
      <c r="C781" s="1">
        <v>-4.2150160000000003</v>
      </c>
      <c r="E781" s="1">
        <f t="shared" si="12"/>
        <v>14.840465385987901</v>
      </c>
      <c r="G781" s="1">
        <v>8.1362520000000007</v>
      </c>
      <c r="H781" s="1">
        <v>14.84047</v>
      </c>
    </row>
    <row r="782" spans="1:8" x14ac:dyDescent="0.25">
      <c r="A782" s="1">
        <v>8.1401789999999998</v>
      </c>
      <c r="B782" s="1">
        <v>4.6252069999999996</v>
      </c>
      <c r="C782" s="1">
        <v>-4.483797</v>
      </c>
      <c r="E782" s="1">
        <f t="shared" si="12"/>
        <v>14.907042151474688</v>
      </c>
      <c r="G782" s="1">
        <v>8.1401789999999998</v>
      </c>
      <c r="H782" s="1">
        <v>14.90704</v>
      </c>
    </row>
    <row r="783" spans="1:8" x14ac:dyDescent="0.25">
      <c r="A783" s="1">
        <v>8.1441060000000007</v>
      </c>
      <c r="B783" s="1">
        <v>4.264761</v>
      </c>
      <c r="C783" s="1">
        <v>-4.7309809999999999</v>
      </c>
      <c r="E783" s="1">
        <f t="shared" si="12"/>
        <v>14.974345518817493</v>
      </c>
      <c r="G783" s="1">
        <v>8.1441060000000007</v>
      </c>
      <c r="H783" s="1">
        <v>14.974349999999999</v>
      </c>
    </row>
    <row r="784" spans="1:8" x14ac:dyDescent="0.25">
      <c r="A784" s="1">
        <v>8.1480329999999999</v>
      </c>
      <c r="B784" s="1">
        <v>3.8908870000000002</v>
      </c>
      <c r="C784" s="1">
        <v>-4.9558099999999996</v>
      </c>
      <c r="E784" s="1">
        <f t="shared" si="12"/>
        <v>15.042363896788117</v>
      </c>
      <c r="G784" s="1">
        <v>8.1480329999999999</v>
      </c>
      <c r="H784" s="1">
        <v>15.04236</v>
      </c>
    </row>
    <row r="785" spans="1:8" x14ac:dyDescent="0.25">
      <c r="A785" s="1">
        <v>8.1488879999999995</v>
      </c>
      <c r="B785" s="1">
        <v>3.8079019999999999</v>
      </c>
      <c r="C785" s="1">
        <v>-5.0016790000000002</v>
      </c>
      <c r="E785" s="1">
        <f t="shared" si="12"/>
        <v>15.057253631202746</v>
      </c>
      <c r="G785" s="1">
        <v>8.1488879999999995</v>
      </c>
      <c r="H785" s="1">
        <v>15.05725</v>
      </c>
    </row>
    <row r="786" spans="1:8" x14ac:dyDescent="0.25">
      <c r="A786" s="1">
        <v>8.1497419999999998</v>
      </c>
      <c r="B786" s="1">
        <v>3.724361</v>
      </c>
      <c r="C786" s="1">
        <v>-5.0464510000000002</v>
      </c>
      <c r="E786" s="1">
        <f t="shared" si="12"/>
        <v>15.072176214874</v>
      </c>
      <c r="G786" s="1">
        <v>8.1497419999999998</v>
      </c>
      <c r="H786" s="1">
        <v>15.072179999999999</v>
      </c>
    </row>
    <row r="787" spans="1:8" x14ac:dyDescent="0.25">
      <c r="A787" s="1">
        <v>8.1505960000000002</v>
      </c>
      <c r="B787" s="1">
        <v>3.640279</v>
      </c>
      <c r="C787" s="1">
        <v>-5.0901209999999999</v>
      </c>
      <c r="E787" s="1">
        <f t="shared" si="12"/>
        <v>15.087131454437289</v>
      </c>
      <c r="G787" s="1">
        <v>8.1505960000000002</v>
      </c>
      <c r="H787" s="1">
        <v>15.08713</v>
      </c>
    </row>
    <row r="788" spans="1:8" x14ac:dyDescent="0.25">
      <c r="A788" s="1">
        <v>8.1514500000000005</v>
      </c>
      <c r="B788" s="1">
        <v>3.555669</v>
      </c>
      <c r="C788" s="1">
        <v>-5.132682</v>
      </c>
      <c r="E788" s="1">
        <f t="shared" si="12"/>
        <v>15.102119199598038</v>
      </c>
      <c r="G788" s="1">
        <v>8.1514500000000005</v>
      </c>
      <c r="H788" s="1">
        <v>15.102119999999999</v>
      </c>
    </row>
    <row r="789" spans="1:8" x14ac:dyDescent="0.25">
      <c r="A789" s="1">
        <v>8.1523040000000009</v>
      </c>
      <c r="B789" s="1">
        <v>3.4705460000000001</v>
      </c>
      <c r="C789" s="1">
        <v>-5.1741289999999998</v>
      </c>
      <c r="E789" s="1">
        <f t="shared" si="12"/>
        <v>15.117139203317029</v>
      </c>
      <c r="G789" s="1">
        <v>8.1523040000000009</v>
      </c>
      <c r="H789" s="1">
        <v>15.117139999999999</v>
      </c>
    </row>
    <row r="790" spans="1:8" x14ac:dyDescent="0.25">
      <c r="A790" s="1">
        <v>8.1531579999999995</v>
      </c>
      <c r="B790" s="1">
        <v>3.384925</v>
      </c>
      <c r="C790" s="1">
        <v>-5.2144539999999999</v>
      </c>
      <c r="E790" s="1">
        <f t="shared" si="12"/>
        <v>15.132190920897781</v>
      </c>
      <c r="G790" s="1">
        <v>8.1531579999999995</v>
      </c>
      <c r="H790" s="1">
        <v>15.13219</v>
      </c>
    </row>
    <row r="791" spans="1:8" x14ac:dyDescent="0.25">
      <c r="A791" s="1">
        <v>8.1540130000000008</v>
      </c>
      <c r="B791" s="1">
        <v>3.2988189999999999</v>
      </c>
      <c r="C791" s="1">
        <v>-5.253654</v>
      </c>
      <c r="E791" s="1">
        <f t="shared" si="12"/>
        <v>15.147274498223457</v>
      </c>
      <c r="G791" s="1">
        <v>8.1540130000000008</v>
      </c>
      <c r="H791" s="1">
        <v>15.147270000000001</v>
      </c>
    </row>
    <row r="792" spans="1:8" x14ac:dyDescent="0.25">
      <c r="A792" s="1">
        <v>8.1548669999999994</v>
      </c>
      <c r="B792" s="1">
        <v>3.2122449999999998</v>
      </c>
      <c r="C792" s="1">
        <v>-5.291722</v>
      </c>
      <c r="E792" s="1">
        <f t="shared" si="12"/>
        <v>15.162389159732797</v>
      </c>
      <c r="G792" s="1">
        <v>8.1548669999999994</v>
      </c>
      <c r="H792" s="1">
        <v>15.16239</v>
      </c>
    </row>
    <row r="793" spans="1:8" x14ac:dyDescent="0.25">
      <c r="A793" s="1">
        <v>8.1557209999999998</v>
      </c>
      <c r="B793" s="1">
        <v>3.125216</v>
      </c>
      <c r="C793" s="1">
        <v>-5.3286519999999999</v>
      </c>
      <c r="E793" s="1">
        <f t="shared" si="12"/>
        <v>15.177534743132032</v>
      </c>
      <c r="G793" s="1">
        <v>8.1557209999999998</v>
      </c>
      <c r="H793" s="1">
        <v>15.17754</v>
      </c>
    </row>
    <row r="794" spans="1:8" x14ac:dyDescent="0.25">
      <c r="A794" s="1">
        <v>8.1571029999999993</v>
      </c>
      <c r="B794" s="1">
        <v>2.9835340000000001</v>
      </c>
      <c r="C794" s="1">
        <v>-5.3859950000000003</v>
      </c>
      <c r="E794" s="1">
        <f t="shared" si="12"/>
        <v>15.20209787534986</v>
      </c>
      <c r="G794" s="1">
        <v>8.1571029999999993</v>
      </c>
      <c r="H794" s="1">
        <v>15.2021</v>
      </c>
    </row>
    <row r="795" spans="1:8" x14ac:dyDescent="0.25">
      <c r="A795" s="1">
        <v>8.1584850000000007</v>
      </c>
      <c r="B795" s="1">
        <v>2.8407589999999998</v>
      </c>
      <c r="C795" s="1">
        <v>-5.4403170000000003</v>
      </c>
      <c r="E795" s="1">
        <f t="shared" si="12"/>
        <v>15.226739006146797</v>
      </c>
      <c r="G795" s="1">
        <v>8.1584850000000007</v>
      </c>
      <c r="H795" s="1">
        <v>15.226739999999999</v>
      </c>
    </row>
    <row r="796" spans="1:8" x14ac:dyDescent="0.25">
      <c r="A796" s="1">
        <v>8.1598670000000002</v>
      </c>
      <c r="B796" s="1">
        <v>2.6969590000000001</v>
      </c>
      <c r="C796" s="1">
        <v>-5.491606</v>
      </c>
      <c r="E796" s="1">
        <f t="shared" si="12"/>
        <v>15.251456383989204</v>
      </c>
      <c r="G796" s="1">
        <v>8.1598670000000002</v>
      </c>
      <c r="H796" s="1">
        <v>15.25146</v>
      </c>
    </row>
    <row r="797" spans="1:8" x14ac:dyDescent="0.25">
      <c r="A797" s="1">
        <v>8.1616060000000008</v>
      </c>
      <c r="B797" s="1">
        <v>2.5147029999999999</v>
      </c>
      <c r="C797" s="1">
        <v>-5.5517940000000001</v>
      </c>
      <c r="E797" s="1">
        <f t="shared" si="12"/>
        <v>15.282656153061952</v>
      </c>
      <c r="G797" s="1">
        <v>8.1616060000000008</v>
      </c>
      <c r="H797" s="1">
        <v>15.28266</v>
      </c>
    </row>
    <row r="798" spans="1:8" x14ac:dyDescent="0.25">
      <c r="A798" s="1">
        <v>8.1633440000000004</v>
      </c>
      <c r="B798" s="1">
        <v>2.3310520000000001</v>
      </c>
      <c r="C798" s="1">
        <v>-5.6071169999999997</v>
      </c>
      <c r="E798" s="1">
        <f t="shared" si="12"/>
        <v>15.313969721812173</v>
      </c>
      <c r="G798" s="1">
        <v>8.1633440000000004</v>
      </c>
      <c r="H798" s="1">
        <v>15.313969999999999</v>
      </c>
    </row>
    <row r="799" spans="1:8" x14ac:dyDescent="0.25">
      <c r="A799" s="1">
        <v>8.1650829999999992</v>
      </c>
      <c r="B799" s="1">
        <v>2.1461320000000002</v>
      </c>
      <c r="C799" s="1">
        <v>-5.6575439999999997</v>
      </c>
      <c r="E799" s="1">
        <f t="shared" si="12"/>
        <v>15.345393220276552</v>
      </c>
      <c r="G799" s="1">
        <v>8.1650829999999992</v>
      </c>
      <c r="H799" s="1">
        <v>15.34539</v>
      </c>
    </row>
    <row r="800" spans="1:8" x14ac:dyDescent="0.25">
      <c r="A800" s="1">
        <v>8.1668210000000006</v>
      </c>
      <c r="B800" s="1">
        <v>1.96007</v>
      </c>
      <c r="C800" s="1">
        <v>-5.7030459999999996</v>
      </c>
      <c r="E800" s="1">
        <f t="shared" si="12"/>
        <v>15.376922400972596</v>
      </c>
      <c r="G800" s="1">
        <v>8.1668210000000006</v>
      </c>
      <c r="H800" s="1">
        <v>15.37692</v>
      </c>
    </row>
    <row r="801" spans="1:8" x14ac:dyDescent="0.25">
      <c r="A801" s="1">
        <v>8.1679110000000001</v>
      </c>
      <c r="B801" s="1">
        <v>1.842851</v>
      </c>
      <c r="C801" s="1">
        <v>-5.7291160000000003</v>
      </c>
      <c r="E801" s="1">
        <f t="shared" si="12"/>
        <v>15.396751519513986</v>
      </c>
      <c r="G801" s="1">
        <v>8.1679110000000001</v>
      </c>
      <c r="H801" s="1">
        <v>15.396750000000001</v>
      </c>
    </row>
    <row r="802" spans="1:8" x14ac:dyDescent="0.25">
      <c r="A802" s="1">
        <v>8.1690009999999997</v>
      </c>
      <c r="B802" s="1">
        <v>1.7252909999999999</v>
      </c>
      <c r="C802" s="1">
        <v>-5.7530950000000001</v>
      </c>
      <c r="E802" s="1">
        <f t="shared" si="12"/>
        <v>15.416608137048888</v>
      </c>
      <c r="G802" s="1">
        <v>8.1690009999999997</v>
      </c>
      <c r="H802" s="1">
        <v>15.41661</v>
      </c>
    </row>
    <row r="803" spans="1:8" x14ac:dyDescent="0.25">
      <c r="A803" s="1">
        <v>8.1700909999999993</v>
      </c>
      <c r="B803" s="1">
        <v>1.6073809999999999</v>
      </c>
      <c r="C803" s="1">
        <v>-5.7751859999999997</v>
      </c>
      <c r="E803" s="1">
        <f t="shared" si="12"/>
        <v>15.436508087701721</v>
      </c>
      <c r="G803" s="1">
        <v>8.1700909999999993</v>
      </c>
      <c r="H803" s="1">
        <v>15.43651</v>
      </c>
    </row>
    <row r="804" spans="1:8" x14ac:dyDescent="0.25">
      <c r="A804" s="1">
        <v>8.1711799999999997</v>
      </c>
      <c r="B804" s="1">
        <v>1.4891669999999999</v>
      </c>
      <c r="C804" s="1">
        <v>-5.7953150000000004</v>
      </c>
      <c r="E804" s="1">
        <f t="shared" si="12"/>
        <v>15.456444357286973</v>
      </c>
      <c r="G804" s="1">
        <v>8.1711799999999997</v>
      </c>
      <c r="H804" s="1">
        <v>15.456440000000001</v>
      </c>
    </row>
    <row r="805" spans="1:8" x14ac:dyDescent="0.25">
      <c r="A805" s="1">
        <v>8.1722699999999993</v>
      </c>
      <c r="B805" s="1">
        <v>1.3706799999999999</v>
      </c>
      <c r="C805" s="1">
        <v>-5.8134759999999996</v>
      </c>
      <c r="E805" s="1">
        <f t="shared" si="12"/>
        <v>15.476415739772795</v>
      </c>
      <c r="G805" s="1">
        <v>8.1722699999999993</v>
      </c>
      <c r="H805" s="1">
        <v>15.476419999999999</v>
      </c>
    </row>
    <row r="806" spans="1:8" x14ac:dyDescent="0.25">
      <c r="A806" s="1">
        <v>8.1733600000000006</v>
      </c>
      <c r="B806" s="1">
        <v>1.251949</v>
      </c>
      <c r="C806" s="1">
        <v>-5.8296669999999997</v>
      </c>
      <c r="E806" s="1">
        <f t="shared" si="12"/>
        <v>15.496421481334908</v>
      </c>
      <c r="G806" s="1">
        <v>8.1733600000000006</v>
      </c>
      <c r="H806" s="1">
        <v>15.496420000000001</v>
      </c>
    </row>
    <row r="807" spans="1:8" x14ac:dyDescent="0.25">
      <c r="A807" s="1">
        <v>8.1744500000000002</v>
      </c>
      <c r="B807" s="1">
        <v>1.133011</v>
      </c>
      <c r="C807" s="1">
        <v>-5.8438809999999997</v>
      </c>
      <c r="E807" s="1">
        <f t="shared" si="12"/>
        <v>15.516459296133794</v>
      </c>
      <c r="G807" s="1">
        <v>8.1744500000000002</v>
      </c>
      <c r="H807" s="1">
        <v>15.51646</v>
      </c>
    </row>
    <row r="808" spans="1:8" x14ac:dyDescent="0.25">
      <c r="A808" s="1">
        <v>8.1755399999999998</v>
      </c>
      <c r="B808" s="1">
        <v>1.0138659999999999</v>
      </c>
      <c r="C808" s="1">
        <v>-5.8562010000000004</v>
      </c>
      <c r="E808" s="1">
        <f t="shared" si="12"/>
        <v>15.536535606142099</v>
      </c>
      <c r="G808" s="1">
        <v>8.1755399999999998</v>
      </c>
      <c r="H808" s="1">
        <v>15.53654</v>
      </c>
    </row>
    <row r="809" spans="1:8" x14ac:dyDescent="0.25">
      <c r="A809" s="1">
        <v>8.1768260000000001</v>
      </c>
      <c r="B809" s="1">
        <v>0.87316400000000005</v>
      </c>
      <c r="C809" s="1">
        <v>-5.8681450000000002</v>
      </c>
      <c r="E809" s="1">
        <f t="shared" si="12"/>
        <v>15.560249784089894</v>
      </c>
      <c r="G809" s="1">
        <v>8.1768260000000001</v>
      </c>
      <c r="H809" s="1">
        <v>15.56025</v>
      </c>
    </row>
    <row r="810" spans="1:8" x14ac:dyDescent="0.25">
      <c r="A810" s="1">
        <v>8.1781120000000005</v>
      </c>
      <c r="B810" s="1">
        <v>0.73229279999999997</v>
      </c>
      <c r="C810" s="1">
        <v>-5.8773689999999998</v>
      </c>
      <c r="E810" s="1">
        <f t="shared" si="12"/>
        <v>15.584006725821041</v>
      </c>
      <c r="G810" s="1">
        <v>8.1781120000000005</v>
      </c>
      <c r="H810" s="1">
        <v>15.584009999999999</v>
      </c>
    </row>
    <row r="811" spans="1:8" x14ac:dyDescent="0.25">
      <c r="A811" s="1">
        <v>8.1792300000000004</v>
      </c>
      <c r="B811" s="1">
        <v>0.60974019999999995</v>
      </c>
      <c r="C811" s="1">
        <v>-5.882803</v>
      </c>
      <c r="E811" s="1">
        <f t="shared" si="12"/>
        <v>15.604684149136286</v>
      </c>
      <c r="G811" s="1">
        <v>8.1792300000000004</v>
      </c>
      <c r="H811" s="1">
        <v>15.60468</v>
      </c>
    </row>
    <row r="812" spans="1:8" x14ac:dyDescent="0.25">
      <c r="A812" s="1">
        <v>8.1803489999999996</v>
      </c>
      <c r="B812" s="1">
        <v>0.48691909999999999</v>
      </c>
      <c r="C812" s="1">
        <v>-5.8866779999999999</v>
      </c>
      <c r="E812" s="1">
        <f t="shared" si="12"/>
        <v>15.62543570964028</v>
      </c>
      <c r="G812" s="1">
        <v>8.1803489999999996</v>
      </c>
      <c r="H812" s="1">
        <v>15.625439999999999</v>
      </c>
    </row>
    <row r="813" spans="1:8" x14ac:dyDescent="0.25">
      <c r="A813" s="1">
        <v>8.1814680000000006</v>
      </c>
      <c r="B813" s="1">
        <v>0.36380709999999999</v>
      </c>
      <c r="C813" s="1">
        <v>-5.8890330000000004</v>
      </c>
      <c r="E813" s="1">
        <f t="shared" si="12"/>
        <v>15.646264624854682</v>
      </c>
      <c r="G813" s="1">
        <v>8.1814680000000006</v>
      </c>
      <c r="H813" s="1">
        <v>15.64626</v>
      </c>
    </row>
    <row r="814" spans="1:8" x14ac:dyDescent="0.25">
      <c r="A814" s="1">
        <v>8.1825869999999998</v>
      </c>
      <c r="B814" s="1">
        <v>0.24068500000000001</v>
      </c>
      <c r="C814" s="1">
        <v>-5.8893000000000004</v>
      </c>
      <c r="E814" s="1">
        <f t="shared" si="12"/>
        <v>15.667117813297809</v>
      </c>
      <c r="G814" s="1">
        <v>8.1825869999999998</v>
      </c>
      <c r="H814" s="1">
        <v>15.667120000000001</v>
      </c>
    </row>
    <row r="815" spans="1:8" x14ac:dyDescent="0.25">
      <c r="A815" s="1">
        <v>8.1837060000000008</v>
      </c>
      <c r="B815" s="1">
        <v>0.1176856</v>
      </c>
      <c r="C815" s="1">
        <v>-5.8872689999999999</v>
      </c>
      <c r="E815" s="1">
        <f t="shared" si="12"/>
        <v>15.687976084031757</v>
      </c>
      <c r="G815" s="1">
        <v>8.1837060000000008</v>
      </c>
      <c r="H815" s="1">
        <v>15.68798</v>
      </c>
    </row>
    <row r="816" spans="1:8" x14ac:dyDescent="0.25">
      <c r="A816" s="1">
        <v>8.1848240000000008</v>
      </c>
      <c r="B816" s="1">
        <v>-5.241117E-3</v>
      </c>
      <c r="C816" s="1">
        <v>-5.883121</v>
      </c>
      <c r="E816" s="1">
        <f t="shared" si="12"/>
        <v>15.708854141281922</v>
      </c>
      <c r="G816" s="1">
        <v>8.1848240000000008</v>
      </c>
      <c r="H816" s="1">
        <v>15.70885</v>
      </c>
    </row>
    <row r="817" spans="1:8" x14ac:dyDescent="0.25">
      <c r="A817" s="1">
        <v>8.185943</v>
      </c>
      <c r="B817" s="1">
        <v>-0.12804699999999999</v>
      </c>
      <c r="C817" s="1">
        <v>-5.8768339999999997</v>
      </c>
      <c r="E817" s="1">
        <f t="shared" si="12"/>
        <v>15.729748253357567</v>
      </c>
      <c r="G817" s="1">
        <v>8.185943</v>
      </c>
      <c r="H817" s="1">
        <v>15.729749999999999</v>
      </c>
    </row>
    <row r="818" spans="1:8" x14ac:dyDescent="0.25">
      <c r="A818" s="1">
        <v>8.1870619999999992</v>
      </c>
      <c r="B818" s="1">
        <v>-0.25068509999999999</v>
      </c>
      <c r="C818" s="1">
        <v>-5.8683920000000001</v>
      </c>
      <c r="E818" s="1">
        <f t="shared" si="12"/>
        <v>15.75065516414541</v>
      </c>
      <c r="G818" s="1">
        <v>8.1870619999999992</v>
      </c>
      <c r="H818" s="1">
        <v>15.75066</v>
      </c>
    </row>
    <row r="819" spans="1:8" x14ac:dyDescent="0.25">
      <c r="A819" s="1">
        <v>8.1881810000000002</v>
      </c>
      <c r="B819" s="1">
        <v>-0.37312190000000001</v>
      </c>
      <c r="C819" s="1">
        <v>-5.8578010000000003</v>
      </c>
      <c r="E819" s="1">
        <f t="shared" si="12"/>
        <v>15.771573914337953</v>
      </c>
      <c r="G819" s="1">
        <v>8.1881810000000002</v>
      </c>
      <c r="H819" s="1">
        <v>15.771570000000001</v>
      </c>
    </row>
    <row r="820" spans="1:8" x14ac:dyDescent="0.25">
      <c r="A820" s="1">
        <v>8.1892999999999994</v>
      </c>
      <c r="B820" s="1">
        <v>-0.4953188</v>
      </c>
      <c r="C820" s="1">
        <v>-5.8450639999999998</v>
      </c>
      <c r="E820" s="1">
        <f t="shared" si="12"/>
        <v>15.792502673775378</v>
      </c>
      <c r="G820" s="1">
        <v>8.1892999999999994</v>
      </c>
      <c r="H820" s="1">
        <v>15.7925</v>
      </c>
    </row>
    <row r="821" spans="1:8" x14ac:dyDescent="0.25">
      <c r="A821" s="1">
        <v>8.1904900000000005</v>
      </c>
      <c r="B821" s="1">
        <v>-0.62495579999999995</v>
      </c>
      <c r="C821" s="1">
        <v>-5.8291620000000002</v>
      </c>
      <c r="E821" s="1">
        <f t="shared" si="12"/>
        <v>15.814767244578505</v>
      </c>
      <c r="G821" s="1">
        <v>8.1904900000000005</v>
      </c>
      <c r="H821" s="1">
        <v>15.814769999999999</v>
      </c>
    </row>
    <row r="822" spans="1:8" x14ac:dyDescent="0.25">
      <c r="A822" s="1">
        <v>8.1916799999999999</v>
      </c>
      <c r="B822" s="1">
        <v>-0.75420609999999999</v>
      </c>
      <c r="C822" s="1">
        <v>-5.8108360000000001</v>
      </c>
      <c r="E822" s="1">
        <f t="shared" si="12"/>
        <v>15.83703475129353</v>
      </c>
      <c r="G822" s="1">
        <v>8.1916799999999999</v>
      </c>
      <c r="H822" s="1">
        <v>15.83703</v>
      </c>
    </row>
    <row r="823" spans="1:8" x14ac:dyDescent="0.25">
      <c r="A823" s="1">
        <v>8.1928699999999992</v>
      </c>
      <c r="B823" s="1">
        <v>-0.8830614</v>
      </c>
      <c r="C823" s="1">
        <v>-5.7900999999999998</v>
      </c>
      <c r="E823" s="1">
        <f t="shared" si="12"/>
        <v>15.859309311012183</v>
      </c>
      <c r="G823" s="1">
        <v>8.1928699999999992</v>
      </c>
      <c r="H823" s="1">
        <v>15.859310000000001</v>
      </c>
    </row>
    <row r="824" spans="1:8" x14ac:dyDescent="0.25">
      <c r="A824" s="1">
        <v>8.1942529999999998</v>
      </c>
      <c r="B824" s="1">
        <v>-1.032178</v>
      </c>
      <c r="C824" s="1">
        <v>-5.763007</v>
      </c>
      <c r="E824" s="1">
        <f t="shared" si="12"/>
        <v>15.885188256419426</v>
      </c>
      <c r="G824" s="1">
        <v>8.1942529999999998</v>
      </c>
      <c r="H824" s="1">
        <v>15.88519</v>
      </c>
    </row>
    <row r="825" spans="1:8" x14ac:dyDescent="0.25">
      <c r="A825" s="1">
        <v>8.1956349999999993</v>
      </c>
      <c r="B825" s="1">
        <v>-1.1805840000000001</v>
      </c>
      <c r="C825" s="1">
        <v>-5.7326740000000003</v>
      </c>
      <c r="E825" s="1">
        <f t="shared" si="12"/>
        <v>15.911063304937976</v>
      </c>
      <c r="G825" s="1">
        <v>8.1956349999999993</v>
      </c>
      <c r="H825" s="1">
        <v>15.911060000000001</v>
      </c>
    </row>
    <row r="826" spans="1:8" x14ac:dyDescent="0.25">
      <c r="A826" s="1">
        <v>8.1970170000000007</v>
      </c>
      <c r="B826" s="1">
        <v>-1.328219</v>
      </c>
      <c r="C826" s="1">
        <v>-5.6991230000000002</v>
      </c>
      <c r="E826" s="1">
        <f t="shared" si="12"/>
        <v>15.936932868735351</v>
      </c>
      <c r="G826" s="1">
        <v>8.1970170000000007</v>
      </c>
      <c r="H826" s="1">
        <v>15.93693</v>
      </c>
    </row>
    <row r="827" spans="1:8" x14ac:dyDescent="0.25">
      <c r="A827" s="1">
        <v>8.1983999999999995</v>
      </c>
      <c r="B827" s="1">
        <v>-1.4750509999999999</v>
      </c>
      <c r="C827" s="1">
        <v>-5.6623760000000001</v>
      </c>
      <c r="E827" s="1">
        <f t="shared" si="12"/>
        <v>15.962799949010975</v>
      </c>
      <c r="G827" s="1">
        <v>8.1983999999999995</v>
      </c>
      <c r="H827" s="1">
        <v>15.9628</v>
      </c>
    </row>
    <row r="828" spans="1:8" x14ac:dyDescent="0.25">
      <c r="A828" s="1">
        <v>8.2011810000000001</v>
      </c>
      <c r="B828" s="1">
        <v>-1.767641</v>
      </c>
      <c r="C828" s="1">
        <v>-5.5788120000000001</v>
      </c>
      <c r="E828" s="1">
        <f t="shared" si="12"/>
        <v>16.014805293829841</v>
      </c>
      <c r="G828" s="1">
        <v>8.2011810000000001</v>
      </c>
      <c r="H828" s="1">
        <v>16.014810000000001</v>
      </c>
    </row>
    <row r="829" spans="1:8" x14ac:dyDescent="0.25">
      <c r="A829" s="1">
        <v>8.2039620000000006</v>
      </c>
      <c r="B829" s="1">
        <v>-2.055993</v>
      </c>
      <c r="C829" s="1">
        <v>-5.4824919999999997</v>
      </c>
      <c r="E829" s="1">
        <f t="shared" si="12"/>
        <v>16.066743292996765</v>
      </c>
      <c r="G829" s="1">
        <v>8.2039620000000006</v>
      </c>
      <c r="H829" s="1">
        <v>16.066739999999999</v>
      </c>
    </row>
    <row r="830" spans="1:8" x14ac:dyDescent="0.25">
      <c r="A830" s="1">
        <v>8.2067429999999995</v>
      </c>
      <c r="B830" s="1">
        <v>-2.339534</v>
      </c>
      <c r="C830" s="1">
        <v>-5.3736040000000003</v>
      </c>
      <c r="E830" s="1">
        <f t="shared" si="12"/>
        <v>16.118588893237078</v>
      </c>
      <c r="G830" s="1">
        <v>8.2067429999999995</v>
      </c>
      <c r="H830" s="1">
        <v>16.118590000000001</v>
      </c>
    </row>
    <row r="831" spans="1:8" x14ac:dyDescent="0.25">
      <c r="A831" s="1">
        <v>8.2095249999999993</v>
      </c>
      <c r="B831" s="1">
        <v>-2.6177060000000001</v>
      </c>
      <c r="C831" s="1">
        <v>-5.2523679999999997</v>
      </c>
      <c r="E831" s="1">
        <f t="shared" si="12"/>
        <v>16.170318740123157</v>
      </c>
      <c r="G831" s="1">
        <v>8.2095249999999993</v>
      </c>
      <c r="H831" s="1">
        <v>16.17032</v>
      </c>
    </row>
    <row r="832" spans="1:8" x14ac:dyDescent="0.25">
      <c r="A832" s="1">
        <v>8.2124070000000007</v>
      </c>
      <c r="B832" s="1">
        <v>-2.8998010000000001</v>
      </c>
      <c r="C832" s="1">
        <v>-5.1139419999999998</v>
      </c>
      <c r="E832" s="1">
        <f t="shared" si="12"/>
        <v>16.223793537441299</v>
      </c>
      <c r="G832" s="1">
        <v>8.2124070000000007</v>
      </c>
      <c r="H832" s="1">
        <v>16.223790000000001</v>
      </c>
    </row>
    <row r="833" spans="1:8" x14ac:dyDescent="0.25">
      <c r="A833" s="1">
        <v>8.2152899999999995</v>
      </c>
      <c r="B833" s="1">
        <v>-3.1749429999999998</v>
      </c>
      <c r="C833" s="1">
        <v>-4.9628249999999996</v>
      </c>
      <c r="E833" s="1">
        <f t="shared" si="12"/>
        <v>16.277095610124373</v>
      </c>
      <c r="G833" s="1">
        <v>8.2152899999999995</v>
      </c>
      <c r="H833" s="1">
        <v>16.277100000000001</v>
      </c>
    </row>
    <row r="834" spans="1:8" x14ac:dyDescent="0.25">
      <c r="A834" s="1">
        <v>8.2181730000000002</v>
      </c>
      <c r="B834" s="1">
        <v>-3.4425409999999999</v>
      </c>
      <c r="C834" s="1">
        <v>-4.7993480000000002</v>
      </c>
      <c r="E834" s="1">
        <f t="shared" si="12"/>
        <v>16.330201546766705</v>
      </c>
      <c r="G834" s="1">
        <v>8.2181730000000002</v>
      </c>
      <c r="H834" s="1">
        <v>16.330200000000001</v>
      </c>
    </row>
    <row r="835" spans="1:8" x14ac:dyDescent="0.25">
      <c r="A835" s="1">
        <v>8.2210560000000008</v>
      </c>
      <c r="B835" s="1">
        <v>-3.702013</v>
      </c>
      <c r="C835" s="1">
        <v>-4.6238729999999997</v>
      </c>
      <c r="E835" s="1">
        <f t="shared" si="12"/>
        <v>16.383088444070726</v>
      </c>
      <c r="G835" s="1">
        <v>8.2210560000000008</v>
      </c>
      <c r="H835" s="1">
        <v>16.383089999999999</v>
      </c>
    </row>
    <row r="836" spans="1:8" x14ac:dyDescent="0.25">
      <c r="A836" s="1">
        <v>8.2239380000000004</v>
      </c>
      <c r="B836" s="1">
        <v>-3.9528949999999998</v>
      </c>
      <c r="C836" s="1">
        <v>-4.4368230000000004</v>
      </c>
      <c r="E836" s="1">
        <f t="shared" ref="E836:E899" si="13">MOD(ATAN2(C836,B836) - E835 + PI(),2*PI())-PI() + E835</f>
        <v>16.435744193744263</v>
      </c>
      <c r="G836" s="1">
        <v>8.2239380000000004</v>
      </c>
      <c r="H836" s="1">
        <v>16.435739999999999</v>
      </c>
    </row>
    <row r="837" spans="1:8" x14ac:dyDescent="0.25">
      <c r="A837" s="1">
        <v>8.2270050000000001</v>
      </c>
      <c r="B837" s="1">
        <v>-4.2099120000000001</v>
      </c>
      <c r="C837" s="1">
        <v>-4.2256090000000004</v>
      </c>
      <c r="E837" s="1">
        <f t="shared" si="13"/>
        <v>16.49150061185675</v>
      </c>
      <c r="G837" s="1">
        <v>8.2270050000000001</v>
      </c>
      <c r="H837" s="1">
        <v>16.491499999999998</v>
      </c>
    </row>
    <row r="838" spans="1:8" x14ac:dyDescent="0.25">
      <c r="A838" s="1">
        <v>8.2300719999999998</v>
      </c>
      <c r="B838" s="1">
        <v>-4.4579930000000001</v>
      </c>
      <c r="C838" s="1">
        <v>-4.0026599999999997</v>
      </c>
      <c r="E838" s="1">
        <f t="shared" si="13"/>
        <v>16.547127276805597</v>
      </c>
      <c r="G838" s="1">
        <v>8.2300719999999998</v>
      </c>
      <c r="H838" s="1">
        <v>16.547129999999999</v>
      </c>
    </row>
    <row r="839" spans="1:8" x14ac:dyDescent="0.25">
      <c r="A839" s="1">
        <v>8.2307389999999998</v>
      </c>
      <c r="B839" s="1">
        <v>-4.5088530000000002</v>
      </c>
      <c r="C839" s="1">
        <v>-3.9522740000000001</v>
      </c>
      <c r="E839" s="1">
        <f t="shared" si="13"/>
        <v>16.559047513866521</v>
      </c>
      <c r="G839" s="1">
        <v>8.2307389999999998</v>
      </c>
      <c r="H839" s="1">
        <v>16.559049999999999</v>
      </c>
    </row>
    <row r="840" spans="1:8" x14ac:dyDescent="0.25">
      <c r="A840" s="1">
        <v>8.2314059999999998</v>
      </c>
      <c r="B840" s="1">
        <v>-4.5590650000000004</v>
      </c>
      <c r="C840" s="1">
        <v>-3.901357</v>
      </c>
      <c r="E840" s="1">
        <f t="shared" si="13"/>
        <v>16.570944777682232</v>
      </c>
      <c r="G840" s="1">
        <v>8.2314059999999998</v>
      </c>
      <c r="H840" s="1">
        <v>16.57094</v>
      </c>
    </row>
    <row r="841" spans="1:8" x14ac:dyDescent="0.25">
      <c r="A841" s="1">
        <v>8.2320729999999998</v>
      </c>
      <c r="B841" s="1">
        <v>-4.6103860000000001</v>
      </c>
      <c r="C841" s="1">
        <v>-3.850209</v>
      </c>
      <c r="E841" s="1">
        <f t="shared" si="13"/>
        <v>16.582969934020998</v>
      </c>
      <c r="G841" s="1">
        <v>8.2320729999999998</v>
      </c>
      <c r="H841" s="1">
        <v>16.58297</v>
      </c>
    </row>
    <row r="842" spans="1:8" x14ac:dyDescent="0.25">
      <c r="A842" s="1">
        <v>8.2327399999999997</v>
      </c>
      <c r="B842" s="1">
        <v>-4.6612020000000003</v>
      </c>
      <c r="C842" s="1">
        <v>-3.7985289999999998</v>
      </c>
      <c r="E842" s="1">
        <f t="shared" si="13"/>
        <v>16.59498420062501</v>
      </c>
      <c r="G842" s="1">
        <v>8.2327399999999997</v>
      </c>
      <c r="H842" s="1">
        <v>16.59498</v>
      </c>
    </row>
    <row r="843" spans="1:8" x14ac:dyDescent="0.25">
      <c r="A843" s="1">
        <v>8.2334080000000007</v>
      </c>
      <c r="B843" s="1">
        <v>-4.7113389999999997</v>
      </c>
      <c r="C843" s="1">
        <v>-3.7462970000000002</v>
      </c>
      <c r="E843" s="1">
        <f t="shared" si="13"/>
        <v>16.606973118151327</v>
      </c>
      <c r="G843" s="1">
        <v>8.2334080000000007</v>
      </c>
      <c r="H843" s="1">
        <v>16.60697</v>
      </c>
    </row>
    <row r="844" spans="1:8" x14ac:dyDescent="0.25">
      <c r="A844" s="1">
        <v>8.2340750000000007</v>
      </c>
      <c r="B844" s="1">
        <v>-4.7609589999999997</v>
      </c>
      <c r="C844" s="1">
        <v>-3.6935440000000002</v>
      </c>
      <c r="E844" s="1">
        <f t="shared" si="13"/>
        <v>16.618950963176101</v>
      </c>
      <c r="G844" s="1">
        <v>8.2340750000000007</v>
      </c>
      <c r="H844" s="1">
        <v>16.618950000000002</v>
      </c>
    </row>
    <row r="845" spans="1:8" x14ac:dyDescent="0.25">
      <c r="A845" s="1">
        <v>8.2347420000000007</v>
      </c>
      <c r="B845" s="1">
        <v>-4.8099999999999996</v>
      </c>
      <c r="C845" s="1">
        <v>-3.640269</v>
      </c>
      <c r="E845" s="1">
        <f t="shared" si="13"/>
        <v>16.630912608374974</v>
      </c>
      <c r="G845" s="1">
        <v>8.2347420000000007</v>
      </c>
      <c r="H845" s="1">
        <v>16.63091</v>
      </c>
    </row>
    <row r="846" spans="1:8" x14ac:dyDescent="0.25">
      <c r="A846" s="1">
        <v>8.2354090000000006</v>
      </c>
      <c r="B846" s="1">
        <v>-4.8584550000000002</v>
      </c>
      <c r="C846" s="1">
        <v>-3.5864769999999999</v>
      </c>
      <c r="E846" s="1">
        <f t="shared" si="13"/>
        <v>16.642857951897181</v>
      </c>
      <c r="G846" s="1">
        <v>8.2354090000000006</v>
      </c>
      <c r="H846" s="1">
        <v>16.642859999999999</v>
      </c>
    </row>
    <row r="847" spans="1:8" x14ac:dyDescent="0.25">
      <c r="A847" s="1">
        <v>8.2360760000000006</v>
      </c>
      <c r="B847" s="1">
        <v>-4.9064589999999999</v>
      </c>
      <c r="C847" s="1">
        <v>-3.532187</v>
      </c>
      <c r="E847" s="1">
        <f t="shared" si="13"/>
        <v>16.654798756907045</v>
      </c>
      <c r="G847" s="1">
        <v>8.2360760000000006</v>
      </c>
      <c r="H847" s="1">
        <v>16.654800000000002</v>
      </c>
    </row>
    <row r="848" spans="1:8" x14ac:dyDescent="0.25">
      <c r="A848" s="1">
        <v>8.2367430000000006</v>
      </c>
      <c r="B848" s="1">
        <v>-4.9536090000000002</v>
      </c>
      <c r="C848" s="1">
        <v>-3.4773700000000001</v>
      </c>
      <c r="E848" s="1">
        <f t="shared" si="13"/>
        <v>16.666701198939023</v>
      </c>
      <c r="G848" s="1">
        <v>8.2367430000000006</v>
      </c>
      <c r="H848" s="1">
        <v>16.666699999999999</v>
      </c>
    </row>
    <row r="849" spans="1:8" x14ac:dyDescent="0.25">
      <c r="A849" s="1">
        <v>8.2378499999999999</v>
      </c>
      <c r="B849" s="1">
        <v>-5.0306240000000004</v>
      </c>
      <c r="C849" s="1">
        <v>-3.3853589999999998</v>
      </c>
      <c r="E849" s="1">
        <f t="shared" si="13"/>
        <v>16.686419517671649</v>
      </c>
      <c r="G849" s="1">
        <v>8.2378499999999999</v>
      </c>
      <c r="H849" s="1">
        <v>16.686419999999998</v>
      </c>
    </row>
    <row r="850" spans="1:8" x14ac:dyDescent="0.25">
      <c r="A850" s="1">
        <v>8.2389559999999999</v>
      </c>
      <c r="B850" s="1">
        <v>-5.1059749999999999</v>
      </c>
      <c r="C850" s="1">
        <v>-3.2920129999999999</v>
      </c>
      <c r="E850" s="1">
        <f t="shared" si="13"/>
        <v>16.706092824316059</v>
      </c>
      <c r="G850" s="1">
        <v>8.2389559999999999</v>
      </c>
      <c r="H850" s="1">
        <v>16.70609</v>
      </c>
    </row>
    <row r="851" spans="1:8" x14ac:dyDescent="0.25">
      <c r="A851" s="1">
        <v>8.2400629999999992</v>
      </c>
      <c r="B851" s="1">
        <v>-5.1796119999999997</v>
      </c>
      <c r="C851" s="1">
        <v>-3.1973590000000001</v>
      </c>
      <c r="E851" s="1">
        <f t="shared" si="13"/>
        <v>16.72571869452873</v>
      </c>
      <c r="G851" s="1">
        <v>8.2400629999999992</v>
      </c>
      <c r="H851" s="1">
        <v>16.725719999999999</v>
      </c>
    </row>
    <row r="852" spans="1:8" x14ac:dyDescent="0.25">
      <c r="A852" s="1">
        <v>8.2417590000000001</v>
      </c>
      <c r="B852" s="1">
        <v>-5.2890709999999999</v>
      </c>
      <c r="C852" s="1">
        <v>-3.0498470000000002</v>
      </c>
      <c r="E852" s="1">
        <f t="shared" si="13"/>
        <v>16.755699772139721</v>
      </c>
      <c r="G852" s="1">
        <v>8.2417590000000001</v>
      </c>
      <c r="H852" s="1">
        <v>16.755700000000001</v>
      </c>
    </row>
    <row r="853" spans="1:8" x14ac:dyDescent="0.25">
      <c r="A853" s="1">
        <v>8.2434550000000009</v>
      </c>
      <c r="B853" s="1">
        <v>-5.3943529999999997</v>
      </c>
      <c r="C853" s="1">
        <v>-2.8994559999999998</v>
      </c>
      <c r="E853" s="1">
        <f t="shared" si="13"/>
        <v>16.785565194527202</v>
      </c>
      <c r="G853" s="1">
        <v>8.2434550000000009</v>
      </c>
      <c r="H853" s="1">
        <v>16.78557</v>
      </c>
    </row>
    <row r="854" spans="1:8" x14ac:dyDescent="0.25">
      <c r="A854" s="1">
        <v>8.2451509999999999</v>
      </c>
      <c r="B854" s="1">
        <v>-5.4953709999999996</v>
      </c>
      <c r="C854" s="1">
        <v>-2.7463039999999999</v>
      </c>
      <c r="E854" s="1">
        <f t="shared" si="13"/>
        <v>16.81531312068595</v>
      </c>
      <c r="G854" s="1">
        <v>8.2451509999999999</v>
      </c>
      <c r="H854" s="1">
        <v>16.81531</v>
      </c>
    </row>
    <row r="855" spans="1:8" x14ac:dyDescent="0.25">
      <c r="A855" s="1">
        <v>8.2468470000000007</v>
      </c>
      <c r="B855" s="1">
        <v>-5.5920399999999999</v>
      </c>
      <c r="C855" s="1">
        <v>-2.5905140000000002</v>
      </c>
      <c r="E855" s="1">
        <f t="shared" si="13"/>
        <v>16.844941546326901</v>
      </c>
      <c r="G855" s="1">
        <v>8.2468470000000007</v>
      </c>
      <c r="H855" s="1">
        <v>16.844940000000001</v>
      </c>
    </row>
    <row r="856" spans="1:8" x14ac:dyDescent="0.25">
      <c r="A856" s="1">
        <v>8.2494499999999995</v>
      </c>
      <c r="B856" s="1">
        <v>-5.7317980000000004</v>
      </c>
      <c r="C856" s="1">
        <v>-2.3464939999999999</v>
      </c>
      <c r="E856" s="1">
        <f t="shared" si="13"/>
        <v>16.890191681508686</v>
      </c>
      <c r="G856" s="1">
        <v>8.2494499999999995</v>
      </c>
      <c r="H856" s="1">
        <v>16.89019</v>
      </c>
    </row>
    <row r="857" spans="1:8" x14ac:dyDescent="0.25">
      <c r="A857" s="1">
        <v>8.2520539999999993</v>
      </c>
      <c r="B857" s="1">
        <v>-5.8608500000000001</v>
      </c>
      <c r="C857" s="1">
        <v>-2.0969799999999998</v>
      </c>
      <c r="E857" s="1">
        <f t="shared" si="13"/>
        <v>16.935157830213733</v>
      </c>
      <c r="G857" s="1">
        <v>8.2520539999999993</v>
      </c>
      <c r="H857" s="1">
        <v>16.93516</v>
      </c>
    </row>
    <row r="858" spans="1:8" x14ac:dyDescent="0.25">
      <c r="A858" s="1">
        <v>8.2546569999999999</v>
      </c>
      <c r="B858" s="1">
        <v>-5.9789250000000003</v>
      </c>
      <c r="C858" s="1">
        <v>-1.84249</v>
      </c>
      <c r="E858" s="1">
        <f t="shared" si="13"/>
        <v>16.979829738035537</v>
      </c>
      <c r="G858" s="1">
        <v>8.2546569999999999</v>
      </c>
      <c r="H858" s="1">
        <v>16.97983</v>
      </c>
    </row>
    <row r="859" spans="1:8" x14ac:dyDescent="0.25">
      <c r="A859" s="1">
        <v>8.2572609999999997</v>
      </c>
      <c r="B859" s="1">
        <v>-6.0857910000000004</v>
      </c>
      <c r="C859" s="1">
        <v>-1.5835079999999999</v>
      </c>
      <c r="E859" s="1">
        <f t="shared" si="13"/>
        <v>17.024206489724058</v>
      </c>
      <c r="G859" s="1">
        <v>8.2572609999999997</v>
      </c>
      <c r="H859" s="1">
        <v>17.02421</v>
      </c>
    </row>
    <row r="860" spans="1:8" x14ac:dyDescent="0.25">
      <c r="A860" s="1">
        <v>8.2598640000000003</v>
      </c>
      <c r="B860" s="1">
        <v>-6.1812339999999999</v>
      </c>
      <c r="C860" s="1">
        <v>-1.3205469999999999</v>
      </c>
      <c r="E860" s="1">
        <f t="shared" si="13"/>
        <v>17.06828553957099</v>
      </c>
      <c r="G860" s="1">
        <v>8.2598640000000003</v>
      </c>
      <c r="H860" s="1">
        <v>17.068290000000001</v>
      </c>
    </row>
    <row r="861" spans="1:8" x14ac:dyDescent="0.25">
      <c r="A861" s="1">
        <v>8.2624680000000001</v>
      </c>
      <c r="B861" s="1">
        <v>-6.2650639999999997</v>
      </c>
      <c r="C861" s="1">
        <v>-1.0541389999999999</v>
      </c>
      <c r="E861" s="1">
        <f t="shared" si="13"/>
        <v>17.112064256956685</v>
      </c>
      <c r="G861" s="1">
        <v>8.2624680000000001</v>
      </c>
      <c r="H861" s="1">
        <v>17.11206</v>
      </c>
    </row>
    <row r="862" spans="1:8" x14ac:dyDescent="0.25">
      <c r="A862" s="1">
        <v>8.2651470000000007</v>
      </c>
      <c r="B862" s="1">
        <v>-6.3390490000000002</v>
      </c>
      <c r="C862" s="1">
        <v>-0.77689339999999996</v>
      </c>
      <c r="E862" s="1">
        <f t="shared" si="13"/>
        <v>17.156810956391098</v>
      </c>
      <c r="G862" s="1">
        <v>8.2651470000000007</v>
      </c>
      <c r="H862" s="1">
        <v>17.15681</v>
      </c>
    </row>
    <row r="863" spans="1:8" x14ac:dyDescent="0.25">
      <c r="A863" s="1">
        <v>8.2678270000000005</v>
      </c>
      <c r="B863" s="1">
        <v>-6.4004089999999998</v>
      </c>
      <c r="C863" s="1">
        <v>-0.49714910000000001</v>
      </c>
      <c r="E863" s="1">
        <f t="shared" si="13"/>
        <v>17.201240661107455</v>
      </c>
      <c r="G863" s="1">
        <v>8.2678270000000005</v>
      </c>
      <c r="H863" s="1">
        <v>17.201239999999999</v>
      </c>
    </row>
    <row r="864" spans="1:8" x14ac:dyDescent="0.25">
      <c r="A864" s="1">
        <v>8.2705070000000003</v>
      </c>
      <c r="B864" s="1">
        <v>-6.4490259999999999</v>
      </c>
      <c r="C864" s="1">
        <v>-0.2155098</v>
      </c>
      <c r="E864" s="1">
        <f t="shared" si="13"/>
        <v>17.245354607376189</v>
      </c>
      <c r="G864" s="1">
        <v>8.2705070000000003</v>
      </c>
      <c r="H864" s="1">
        <v>17.245349999999998</v>
      </c>
    </row>
    <row r="865" spans="1:8" x14ac:dyDescent="0.25">
      <c r="A865" s="1">
        <v>8.2731870000000001</v>
      </c>
      <c r="B865" s="1">
        <v>-6.4848100000000004</v>
      </c>
      <c r="C865" s="1">
        <v>6.7424810000000002E-2</v>
      </c>
      <c r="E865" s="1">
        <f t="shared" si="13"/>
        <v>17.289156565589455</v>
      </c>
      <c r="G865" s="1">
        <v>8.2731870000000001</v>
      </c>
      <c r="H865" s="1">
        <v>17.289159999999999</v>
      </c>
    </row>
    <row r="866" spans="1:8" x14ac:dyDescent="0.25">
      <c r="A866" s="1">
        <v>8.2764480000000002</v>
      </c>
      <c r="B866" s="1">
        <v>-6.5109599999999999</v>
      </c>
      <c r="C866" s="1">
        <v>0.41262399999999999</v>
      </c>
      <c r="E866" s="1">
        <f t="shared" si="13"/>
        <v>17.342048714822653</v>
      </c>
      <c r="G866" s="1">
        <v>8.2764480000000002</v>
      </c>
      <c r="H866" s="1">
        <v>17.34205</v>
      </c>
    </row>
    <row r="867" spans="1:8" x14ac:dyDescent="0.25">
      <c r="A867" s="1">
        <v>8.2797090000000004</v>
      </c>
      <c r="B867" s="1">
        <v>-6.517976</v>
      </c>
      <c r="C867" s="1">
        <v>0.75768230000000003</v>
      </c>
      <c r="E867" s="1">
        <f t="shared" si="13"/>
        <v>17.394485224301391</v>
      </c>
      <c r="G867" s="1">
        <v>8.2797090000000004</v>
      </c>
      <c r="H867" s="1">
        <v>17.394490000000001</v>
      </c>
    </row>
    <row r="868" spans="1:8" x14ac:dyDescent="0.25">
      <c r="A868" s="1">
        <v>8.2829700000000006</v>
      </c>
      <c r="B868" s="1">
        <v>-6.5058920000000002</v>
      </c>
      <c r="C868" s="1">
        <v>1.10148</v>
      </c>
      <c r="E868" s="1">
        <f t="shared" si="13"/>
        <v>17.44647418901954</v>
      </c>
      <c r="G868" s="1">
        <v>8.2829700000000006</v>
      </c>
      <c r="H868" s="1">
        <v>17.446470000000001</v>
      </c>
    </row>
    <row r="869" spans="1:8" x14ac:dyDescent="0.25">
      <c r="A869" s="1">
        <v>8.2862310000000008</v>
      </c>
      <c r="B869" s="1">
        <v>-6.474812</v>
      </c>
      <c r="C869" s="1">
        <v>1.4429050000000001</v>
      </c>
      <c r="E869" s="1">
        <f t="shared" si="13"/>
        <v>17.498025687811115</v>
      </c>
      <c r="G869" s="1">
        <v>8.2862310000000008</v>
      </c>
      <c r="H869" s="1">
        <v>17.49803</v>
      </c>
    </row>
    <row r="870" spans="1:8" x14ac:dyDescent="0.25">
      <c r="A870" s="1">
        <v>8.2894919999999992</v>
      </c>
      <c r="B870" s="1">
        <v>-6.4248519999999996</v>
      </c>
      <c r="C870" s="1">
        <v>1.7811520000000001</v>
      </c>
      <c r="E870" s="1">
        <f t="shared" si="13"/>
        <v>17.549196429703041</v>
      </c>
      <c r="G870" s="1">
        <v>8.2894919999999992</v>
      </c>
      <c r="H870" s="1">
        <v>17.549199999999999</v>
      </c>
    </row>
    <row r="871" spans="1:8" x14ac:dyDescent="0.25">
      <c r="A871" s="1">
        <v>8.2927529999999994</v>
      </c>
      <c r="B871" s="1">
        <v>-6.3562700000000003</v>
      </c>
      <c r="C871" s="1">
        <v>2.1148639999999999</v>
      </c>
      <c r="E871" s="1">
        <f t="shared" si="13"/>
        <v>17.599958875607076</v>
      </c>
      <c r="G871" s="1">
        <v>8.2927529999999994</v>
      </c>
      <c r="H871" s="1">
        <v>17.599959999999999</v>
      </c>
    </row>
    <row r="872" spans="1:8" x14ac:dyDescent="0.25">
      <c r="A872" s="1">
        <v>8.2960139999999996</v>
      </c>
      <c r="B872" s="1">
        <v>-6.2693979999999998</v>
      </c>
      <c r="C872" s="1">
        <v>2.4428839999999998</v>
      </c>
      <c r="E872" s="1">
        <f t="shared" si="13"/>
        <v>17.650313649365387</v>
      </c>
      <c r="G872" s="1">
        <v>8.2960139999999996</v>
      </c>
      <c r="H872" s="1">
        <v>17.650310000000001</v>
      </c>
    </row>
    <row r="873" spans="1:8" x14ac:dyDescent="0.25">
      <c r="A873" s="1">
        <v>8.2992749999999997</v>
      </c>
      <c r="B873" s="1">
        <v>-6.1646270000000003</v>
      </c>
      <c r="C873" s="1">
        <v>2.7641499999999999</v>
      </c>
      <c r="E873" s="1">
        <f t="shared" si="13"/>
        <v>17.700272878179483</v>
      </c>
      <c r="G873" s="1">
        <v>8.2992749999999997</v>
      </c>
      <c r="H873" s="1">
        <v>17.70027</v>
      </c>
    </row>
    <row r="874" spans="1:8" x14ac:dyDescent="0.25">
      <c r="A874" s="1">
        <v>8.3025359999999999</v>
      </c>
      <c r="B874" s="1">
        <v>-6.0424170000000004</v>
      </c>
      <c r="C874" s="1">
        <v>3.0776309999999998</v>
      </c>
      <c r="E874" s="1">
        <f t="shared" si="13"/>
        <v>17.749849457798007</v>
      </c>
      <c r="G874" s="1">
        <v>8.3025359999999999</v>
      </c>
      <c r="H874" s="1">
        <v>17.749849999999999</v>
      </c>
    </row>
    <row r="875" spans="1:8" x14ac:dyDescent="0.25">
      <c r="A875" s="1">
        <v>8.3057970000000001</v>
      </c>
      <c r="B875" s="1">
        <v>-5.9032920000000004</v>
      </c>
      <c r="C875" s="1">
        <v>3.382333</v>
      </c>
      <c r="E875" s="1">
        <f t="shared" si="13"/>
        <v>17.799057217396921</v>
      </c>
      <c r="G875" s="1">
        <v>8.3057970000000001</v>
      </c>
      <c r="H875" s="1">
        <v>17.799060000000001</v>
      </c>
    </row>
    <row r="876" spans="1:8" x14ac:dyDescent="0.25">
      <c r="A876" s="1">
        <v>8.3090580000000003</v>
      </c>
      <c r="B876" s="1">
        <v>-5.7477590000000003</v>
      </c>
      <c r="C876" s="1">
        <v>3.6776089999999999</v>
      </c>
      <c r="E876" s="1">
        <f t="shared" si="13"/>
        <v>17.84795468815782</v>
      </c>
      <c r="G876" s="1">
        <v>8.3090580000000003</v>
      </c>
      <c r="H876" s="1">
        <v>17.847950000000001</v>
      </c>
    </row>
    <row r="877" spans="1:8" x14ac:dyDescent="0.25">
      <c r="A877" s="1">
        <v>8.3128980000000006</v>
      </c>
      <c r="B877" s="1">
        <v>-5.5444979999999999</v>
      </c>
      <c r="C877" s="1">
        <v>4.011622</v>
      </c>
      <c r="E877" s="1">
        <f t="shared" si="13"/>
        <v>17.905104919314571</v>
      </c>
      <c r="G877" s="1">
        <v>8.3128980000000006</v>
      </c>
      <c r="H877" s="1">
        <v>17.905100000000001</v>
      </c>
    </row>
    <row r="878" spans="1:8" x14ac:dyDescent="0.25">
      <c r="A878" s="1">
        <v>8.3148180000000007</v>
      </c>
      <c r="B878" s="1">
        <v>-5.4350630000000004</v>
      </c>
      <c r="C878" s="1">
        <v>4.1726179999999999</v>
      </c>
      <c r="E878" s="1">
        <f t="shared" si="13"/>
        <v>17.933506706374686</v>
      </c>
      <c r="G878" s="1">
        <v>8.3148180000000007</v>
      </c>
      <c r="H878" s="1">
        <v>17.933509999999998</v>
      </c>
    </row>
    <row r="879" spans="1:8" x14ac:dyDescent="0.25">
      <c r="A879" s="1">
        <v>8.3167380000000009</v>
      </c>
      <c r="B879" s="1">
        <v>-5.3206300000000004</v>
      </c>
      <c r="C879" s="1">
        <v>4.329377</v>
      </c>
      <c r="E879" s="1">
        <f t="shared" si="13"/>
        <v>17.961796328925008</v>
      </c>
      <c r="G879" s="1">
        <v>8.3167380000000009</v>
      </c>
      <c r="H879" s="1">
        <v>17.9618</v>
      </c>
    </row>
    <row r="880" spans="1:8" x14ac:dyDescent="0.25">
      <c r="A880" s="1">
        <v>8.3186579999999992</v>
      </c>
      <c r="B880" s="1">
        <v>-5.2013639999999999</v>
      </c>
      <c r="C880" s="1">
        <v>4.4817349999999996</v>
      </c>
      <c r="E880" s="1">
        <f t="shared" si="13"/>
        <v>17.9899760839664</v>
      </c>
      <c r="G880" s="1">
        <v>8.3186579999999992</v>
      </c>
      <c r="H880" s="1">
        <v>17.989979999999999</v>
      </c>
    </row>
    <row r="881" spans="1:8" x14ac:dyDescent="0.25">
      <c r="A881" s="1">
        <v>8.3205779999999994</v>
      </c>
      <c r="B881" s="1">
        <v>-5.0774270000000001</v>
      </c>
      <c r="C881" s="1">
        <v>4.6295549999999999</v>
      </c>
      <c r="E881" s="1">
        <f t="shared" si="13"/>
        <v>18.018051296622176</v>
      </c>
      <c r="G881" s="1">
        <v>8.3205779999999994</v>
      </c>
      <c r="H881" s="1">
        <v>18.018049999999999</v>
      </c>
    </row>
    <row r="882" spans="1:8" x14ac:dyDescent="0.25">
      <c r="A882" s="1">
        <v>8.3231549999999999</v>
      </c>
      <c r="B882" s="1">
        <v>-4.9040210000000002</v>
      </c>
      <c r="C882" s="1">
        <v>4.8205689999999999</v>
      </c>
      <c r="E882" s="1">
        <f t="shared" si="13"/>
        <v>18.055576424476719</v>
      </c>
      <c r="G882" s="1">
        <v>8.3231549999999999</v>
      </c>
      <c r="H882" s="1">
        <v>18.055579999999999</v>
      </c>
    </row>
    <row r="883" spans="1:8" x14ac:dyDescent="0.25">
      <c r="A883" s="1">
        <v>8.3257329999999996</v>
      </c>
      <c r="B883" s="1">
        <v>-4.7229999999999999</v>
      </c>
      <c r="C883" s="1">
        <v>5.0027010000000001</v>
      </c>
      <c r="E883" s="1">
        <f t="shared" si="13"/>
        <v>18.092908788712268</v>
      </c>
      <c r="G883" s="1">
        <v>8.3257329999999996</v>
      </c>
      <c r="H883" s="1">
        <v>18.09291</v>
      </c>
    </row>
    <row r="884" spans="1:8" x14ac:dyDescent="0.25">
      <c r="A884" s="1">
        <v>8.3283100000000001</v>
      </c>
      <c r="B884" s="1">
        <v>-4.53477</v>
      </c>
      <c r="C884" s="1">
        <v>5.1757340000000003</v>
      </c>
      <c r="E884" s="1">
        <f t="shared" si="13"/>
        <v>18.130069428716954</v>
      </c>
      <c r="G884" s="1">
        <v>8.3283100000000001</v>
      </c>
      <c r="H884" s="1">
        <v>18.13007</v>
      </c>
    </row>
    <row r="885" spans="1:8" x14ac:dyDescent="0.25">
      <c r="A885" s="1">
        <v>8.3308879999999998</v>
      </c>
      <c r="B885" s="1">
        <v>-4.3398240000000001</v>
      </c>
      <c r="C885" s="1">
        <v>5.3393280000000001</v>
      </c>
      <c r="E885" s="1">
        <f t="shared" si="13"/>
        <v>18.167056634515845</v>
      </c>
      <c r="G885" s="1">
        <v>8.3308879999999998</v>
      </c>
      <c r="H885" s="1">
        <v>18.167059999999999</v>
      </c>
    </row>
    <row r="886" spans="1:8" x14ac:dyDescent="0.25">
      <c r="A886" s="1">
        <v>8.334384</v>
      </c>
      <c r="B886" s="1">
        <v>-4.0654820000000003</v>
      </c>
      <c r="C886" s="1">
        <v>5.5457400000000003</v>
      </c>
      <c r="E886" s="1">
        <f t="shared" si="13"/>
        <v>18.216970565451522</v>
      </c>
      <c r="G886" s="1">
        <v>8.334384</v>
      </c>
      <c r="H886" s="1">
        <v>18.21697</v>
      </c>
    </row>
    <row r="887" spans="1:8" x14ac:dyDescent="0.25">
      <c r="A887" s="1">
        <v>8.3378800000000002</v>
      </c>
      <c r="B887" s="1">
        <v>-3.7809409999999999</v>
      </c>
      <c r="C887" s="1">
        <v>5.7337109999999996</v>
      </c>
      <c r="E887" s="1">
        <f t="shared" si="13"/>
        <v>18.26658493261894</v>
      </c>
      <c r="G887" s="1">
        <v>8.3378800000000002</v>
      </c>
      <c r="H887" s="1">
        <v>18.266590000000001</v>
      </c>
    </row>
    <row r="888" spans="1:8" x14ac:dyDescent="0.25">
      <c r="A888" s="1">
        <v>8.3413769999999996</v>
      </c>
      <c r="B888" s="1">
        <v>-3.4874610000000001</v>
      </c>
      <c r="C888" s="1">
        <v>5.9027729999999998</v>
      </c>
      <c r="E888" s="1">
        <f t="shared" si="13"/>
        <v>18.315915693004381</v>
      </c>
      <c r="G888" s="1">
        <v>8.3413769999999996</v>
      </c>
      <c r="H888" s="1">
        <v>18.315919999999998</v>
      </c>
    </row>
    <row r="889" spans="1:8" x14ac:dyDescent="0.25">
      <c r="A889" s="1">
        <v>8.3448729999999998</v>
      </c>
      <c r="B889" s="1">
        <v>-3.1863459999999999</v>
      </c>
      <c r="C889" s="1">
        <v>6.05253</v>
      </c>
      <c r="E889" s="1">
        <f t="shared" si="13"/>
        <v>18.364973989772466</v>
      </c>
      <c r="G889" s="1">
        <v>8.3448729999999998</v>
      </c>
      <c r="H889" s="1">
        <v>18.364979999999999</v>
      </c>
    </row>
    <row r="890" spans="1:8" x14ac:dyDescent="0.25">
      <c r="A890" s="1">
        <v>8.3466210000000007</v>
      </c>
      <c r="B890" s="1">
        <v>-3.033293</v>
      </c>
      <c r="C890" s="1">
        <v>6.1200960000000002</v>
      </c>
      <c r="E890" s="1">
        <f t="shared" si="13"/>
        <v>18.389411755339029</v>
      </c>
      <c r="G890" s="1">
        <v>8.3466210000000007</v>
      </c>
      <c r="H890" s="1">
        <v>18.389410000000002</v>
      </c>
    </row>
    <row r="891" spans="1:8" x14ac:dyDescent="0.25">
      <c r="A891" s="1">
        <v>8.3483699999999992</v>
      </c>
      <c r="B891" s="1">
        <v>-2.8788589999999998</v>
      </c>
      <c r="C891" s="1">
        <v>6.1827139999999998</v>
      </c>
      <c r="E891" s="1">
        <f t="shared" si="13"/>
        <v>18.413780127289129</v>
      </c>
      <c r="G891" s="1">
        <v>8.3483699999999992</v>
      </c>
      <c r="H891" s="1">
        <v>18.413779999999999</v>
      </c>
    </row>
    <row r="892" spans="1:8" x14ac:dyDescent="0.25">
      <c r="A892" s="1">
        <v>8.3501180000000002</v>
      </c>
      <c r="B892" s="1">
        <v>-2.7231779999999999</v>
      </c>
      <c r="C892" s="1">
        <v>6.24038</v>
      </c>
      <c r="E892" s="1">
        <f t="shared" si="13"/>
        <v>18.43808580069776</v>
      </c>
      <c r="G892" s="1">
        <v>8.3501180000000002</v>
      </c>
      <c r="H892" s="1">
        <v>18.438089999999999</v>
      </c>
    </row>
    <row r="893" spans="1:8" x14ac:dyDescent="0.25">
      <c r="A893" s="1">
        <v>8.3518659999999993</v>
      </c>
      <c r="B893" s="1">
        <v>-2.5664180000000001</v>
      </c>
      <c r="C893" s="1">
        <v>6.2930760000000001</v>
      </c>
      <c r="E893" s="1">
        <f t="shared" si="13"/>
        <v>18.462329700538231</v>
      </c>
      <c r="G893" s="1">
        <v>8.3518659999999993</v>
      </c>
      <c r="H893" s="1">
        <v>18.462330000000001</v>
      </c>
    </row>
    <row r="894" spans="1:8" x14ac:dyDescent="0.25">
      <c r="A894" s="1">
        <v>8.3541129999999999</v>
      </c>
      <c r="B894" s="1">
        <v>-2.3636159999999999</v>
      </c>
      <c r="C894" s="1">
        <v>6.3534920000000001</v>
      </c>
      <c r="E894" s="1">
        <f t="shared" si="13"/>
        <v>18.493401805755056</v>
      </c>
      <c r="G894" s="1">
        <v>8.3541129999999999</v>
      </c>
      <c r="H894" s="1">
        <v>18.493400000000001</v>
      </c>
    </row>
    <row r="895" spans="1:8" x14ac:dyDescent="0.25">
      <c r="A895" s="1">
        <v>8.3563600000000005</v>
      </c>
      <c r="B895" s="1">
        <v>-2.1596609999999998</v>
      </c>
      <c r="C895" s="1">
        <v>6.4056749999999996</v>
      </c>
      <c r="E895" s="1">
        <f t="shared" si="13"/>
        <v>18.524376037047407</v>
      </c>
      <c r="G895" s="1">
        <v>8.3563600000000005</v>
      </c>
      <c r="H895" s="1">
        <v>18.524380000000001</v>
      </c>
    </row>
    <row r="896" spans="1:8" x14ac:dyDescent="0.25">
      <c r="A896" s="1">
        <v>8.3586069999999992</v>
      </c>
      <c r="B896" s="1">
        <v>-1.9549000000000001</v>
      </c>
      <c r="C896" s="1">
        <v>6.4496330000000004</v>
      </c>
      <c r="E896" s="1">
        <f t="shared" si="13"/>
        <v>18.555255216723889</v>
      </c>
      <c r="G896" s="1">
        <v>8.3586069999999992</v>
      </c>
      <c r="H896" s="1">
        <v>18.555260000000001</v>
      </c>
    </row>
    <row r="897" spans="1:8" x14ac:dyDescent="0.25">
      <c r="A897" s="1">
        <v>8.3608539999999998</v>
      </c>
      <c r="B897" s="1">
        <v>-1.7496830000000001</v>
      </c>
      <c r="C897" s="1">
        <v>6.4853899999999998</v>
      </c>
      <c r="E897" s="1">
        <f t="shared" si="13"/>
        <v>18.586041318832567</v>
      </c>
      <c r="G897" s="1">
        <v>8.3608539999999998</v>
      </c>
      <c r="H897" s="1">
        <v>18.586040000000001</v>
      </c>
    </row>
    <row r="898" spans="1:8" x14ac:dyDescent="0.25">
      <c r="A898" s="1">
        <v>8.3631580000000003</v>
      </c>
      <c r="B898" s="1">
        <v>-1.5391539999999999</v>
      </c>
      <c r="C898" s="1">
        <v>6.5135810000000003</v>
      </c>
      <c r="E898" s="1">
        <f t="shared" si="13"/>
        <v>18.617513108279059</v>
      </c>
      <c r="G898" s="1">
        <v>8.3631580000000003</v>
      </c>
      <c r="H898" s="1">
        <v>18.617519999999999</v>
      </c>
    </row>
    <row r="899" spans="1:8" x14ac:dyDescent="0.25">
      <c r="A899" s="1">
        <v>8.3654620000000008</v>
      </c>
      <c r="B899" s="1">
        <v>-1.3288759999999999</v>
      </c>
      <c r="C899" s="1">
        <v>6.5332530000000002</v>
      </c>
      <c r="E899" s="1">
        <f t="shared" si="13"/>
        <v>18.648891464990466</v>
      </c>
      <c r="G899" s="1">
        <v>8.3654620000000008</v>
      </c>
      <c r="H899" s="1">
        <v>18.648900000000001</v>
      </c>
    </row>
    <row r="900" spans="1:8" x14ac:dyDescent="0.25">
      <c r="A900" s="1">
        <v>8.3677659999999996</v>
      </c>
      <c r="B900" s="1">
        <v>-1.1191739999999999</v>
      </c>
      <c r="C900" s="1">
        <v>6.5444880000000003</v>
      </c>
      <c r="E900" s="1">
        <f t="shared" ref="E900:E963" si="14">MOD(ATAN2(C900,B900) - E899 + PI(),2*PI())-PI() + E899</f>
        <v>18.680184133261331</v>
      </c>
      <c r="G900" s="1">
        <v>8.3677659999999996</v>
      </c>
      <c r="H900" s="1">
        <v>18.68018</v>
      </c>
    </row>
    <row r="901" spans="1:8" x14ac:dyDescent="0.25">
      <c r="A901" s="1">
        <v>8.3700700000000001</v>
      </c>
      <c r="B901" s="1">
        <v>-0.91046899999999997</v>
      </c>
      <c r="C901" s="1">
        <v>6.5473660000000002</v>
      </c>
      <c r="E901" s="1">
        <f t="shared" si="14"/>
        <v>18.711383185099628</v>
      </c>
      <c r="G901" s="1">
        <v>8.3700700000000001</v>
      </c>
      <c r="H901" s="1">
        <v>18.711379999999998</v>
      </c>
    </row>
    <row r="902" spans="1:8" x14ac:dyDescent="0.25">
      <c r="A902" s="1">
        <v>8.3725070000000006</v>
      </c>
      <c r="B902" s="1">
        <v>-0.69107450000000004</v>
      </c>
      <c r="C902" s="1">
        <v>6.5414399999999997</v>
      </c>
      <c r="E902" s="1">
        <f t="shared" si="14"/>
        <v>18.744300724803768</v>
      </c>
      <c r="G902" s="1">
        <v>8.3725070000000006</v>
      </c>
      <c r="H902" s="1">
        <v>18.744299999999999</v>
      </c>
    </row>
    <row r="903" spans="1:8" x14ac:dyDescent="0.25">
      <c r="A903" s="1">
        <v>8.3749450000000003</v>
      </c>
      <c r="B903" s="1">
        <v>-0.47354889999999999</v>
      </c>
      <c r="C903" s="1">
        <v>6.5264319999999998</v>
      </c>
      <c r="E903" s="1">
        <f t="shared" si="14"/>
        <v>18.777124235142104</v>
      </c>
      <c r="G903" s="1">
        <v>8.3749450000000003</v>
      </c>
      <c r="H903" s="1">
        <v>18.77712</v>
      </c>
    </row>
    <row r="904" spans="1:8" x14ac:dyDescent="0.25">
      <c r="A904" s="1">
        <v>8.377383</v>
      </c>
      <c r="B904" s="1">
        <v>-0.25827719999999998</v>
      </c>
      <c r="C904" s="1">
        <v>6.5025040000000001</v>
      </c>
      <c r="E904" s="1">
        <f t="shared" si="14"/>
        <v>18.809857137088844</v>
      </c>
      <c r="G904" s="1">
        <v>8.377383</v>
      </c>
      <c r="H904" s="1">
        <v>18.80986</v>
      </c>
    </row>
    <row r="905" spans="1:8" x14ac:dyDescent="0.25">
      <c r="A905" s="1">
        <v>8.3798209999999997</v>
      </c>
      <c r="B905" s="1">
        <v>-4.5642679999999998E-2</v>
      </c>
      <c r="C905" s="1">
        <v>6.4698370000000001</v>
      </c>
      <c r="E905" s="1">
        <f t="shared" si="14"/>
        <v>18.842501350792766</v>
      </c>
      <c r="G905" s="1">
        <v>8.3798209999999997</v>
      </c>
      <c r="H905" s="1">
        <v>18.842500000000001</v>
      </c>
    </row>
    <row r="906" spans="1:8" x14ac:dyDescent="0.25">
      <c r="A906" s="1">
        <v>8.3825810000000001</v>
      </c>
      <c r="B906" s="1">
        <v>0.19149840000000001</v>
      </c>
      <c r="C906" s="1">
        <v>6.4225430000000001</v>
      </c>
      <c r="E906" s="1">
        <f t="shared" si="14"/>
        <v>18.879363690984341</v>
      </c>
      <c r="G906" s="1">
        <v>8.3825810000000001</v>
      </c>
      <c r="H906" s="1">
        <v>18.879359999999998</v>
      </c>
    </row>
    <row r="907" spans="1:8" x14ac:dyDescent="0.25">
      <c r="A907" s="1">
        <v>8.3853410000000004</v>
      </c>
      <c r="B907" s="1">
        <v>0.42428290000000002</v>
      </c>
      <c r="C907" s="1">
        <v>6.3646050000000001</v>
      </c>
      <c r="E907" s="1">
        <f t="shared" si="14"/>
        <v>18.916120315501868</v>
      </c>
      <c r="G907" s="1">
        <v>8.3853410000000004</v>
      </c>
      <c r="H907" s="1">
        <v>18.916119999999999</v>
      </c>
    </row>
    <row r="908" spans="1:8" x14ac:dyDescent="0.25">
      <c r="A908" s="1">
        <v>8.3881019999999999</v>
      </c>
      <c r="B908" s="1">
        <v>0.6522403</v>
      </c>
      <c r="C908" s="1">
        <v>6.2963570000000004</v>
      </c>
      <c r="E908" s="1">
        <f t="shared" si="14"/>
        <v>18.952777858152121</v>
      </c>
      <c r="G908" s="1">
        <v>8.3881019999999999</v>
      </c>
      <c r="H908" s="1">
        <v>18.952780000000001</v>
      </c>
    </row>
    <row r="909" spans="1:8" x14ac:dyDescent="0.25">
      <c r="A909" s="1">
        <v>8.3894819999999992</v>
      </c>
      <c r="B909" s="1">
        <v>0.7643124</v>
      </c>
      <c r="C909" s="1">
        <v>6.2584840000000002</v>
      </c>
      <c r="E909" s="1">
        <f t="shared" si="14"/>
        <v>18.971078371770904</v>
      </c>
      <c r="G909" s="1">
        <v>8.3894819999999992</v>
      </c>
      <c r="H909" s="1">
        <v>18.971080000000001</v>
      </c>
    </row>
    <row r="910" spans="1:8" x14ac:dyDescent="0.25">
      <c r="A910" s="1">
        <v>8.3908620000000003</v>
      </c>
      <c r="B910" s="1">
        <v>0.8752858</v>
      </c>
      <c r="C910" s="1">
        <v>6.2182029999999999</v>
      </c>
      <c r="E910" s="1">
        <f t="shared" si="14"/>
        <v>18.989398996142224</v>
      </c>
      <c r="G910" s="1">
        <v>8.3908620000000003</v>
      </c>
      <c r="H910" s="1">
        <v>18.9894</v>
      </c>
    </row>
    <row r="911" spans="1:8" x14ac:dyDescent="0.25">
      <c r="A911" s="1">
        <v>8.3922430000000006</v>
      </c>
      <c r="B911" s="1">
        <v>0.98494409999999999</v>
      </c>
      <c r="C911" s="1">
        <v>6.1755240000000002</v>
      </c>
      <c r="E911" s="1">
        <f t="shared" si="14"/>
        <v>19.007715418258243</v>
      </c>
      <c r="G911" s="1">
        <v>8.3922430000000006</v>
      </c>
      <c r="H911" s="1">
        <v>19.007719999999999</v>
      </c>
    </row>
    <row r="912" spans="1:8" x14ac:dyDescent="0.25">
      <c r="A912" s="1">
        <v>8.3936229999999998</v>
      </c>
      <c r="B912" s="1">
        <v>1.093132</v>
      </c>
      <c r="C912" s="1">
        <v>6.1304809999999996</v>
      </c>
      <c r="E912" s="1">
        <f t="shared" si="14"/>
        <v>19.026012354284703</v>
      </c>
      <c r="G912" s="1">
        <v>8.3936229999999998</v>
      </c>
      <c r="H912" s="1">
        <v>19.026009999999999</v>
      </c>
    </row>
    <row r="913" spans="1:8" x14ac:dyDescent="0.25">
      <c r="A913" s="1">
        <v>8.3950030000000009</v>
      </c>
      <c r="B913" s="1">
        <v>1.199797</v>
      </c>
      <c r="C913" s="1">
        <v>6.0831220000000004</v>
      </c>
      <c r="E913" s="1">
        <f t="shared" si="14"/>
        <v>19.044290221915624</v>
      </c>
      <c r="G913" s="1">
        <v>8.3950030000000009</v>
      </c>
      <c r="H913" s="1">
        <v>19.04429</v>
      </c>
    </row>
    <row r="914" spans="1:8" x14ac:dyDescent="0.25">
      <c r="A914" s="1">
        <v>8.3963830000000002</v>
      </c>
      <c r="B914" s="1">
        <v>1.3048919999999999</v>
      </c>
      <c r="C914" s="1">
        <v>6.0334960000000004</v>
      </c>
      <c r="E914" s="1">
        <f t="shared" si="14"/>
        <v>19.062550057168888</v>
      </c>
      <c r="G914" s="1">
        <v>8.3963830000000002</v>
      </c>
      <c r="H914" s="1">
        <v>19.062550000000002</v>
      </c>
    </row>
    <row r="915" spans="1:8" x14ac:dyDescent="0.25">
      <c r="A915" s="1">
        <v>8.397964</v>
      </c>
      <c r="B915" s="1">
        <v>1.423265</v>
      </c>
      <c r="C915" s="1">
        <v>5.9739430000000002</v>
      </c>
      <c r="E915" s="1">
        <f t="shared" si="14"/>
        <v>19.083441292374189</v>
      </c>
      <c r="G915" s="1">
        <v>8.397964</v>
      </c>
      <c r="H915" s="1">
        <v>19.08344</v>
      </c>
    </row>
    <row r="916" spans="1:8" x14ac:dyDescent="0.25">
      <c r="A916" s="1">
        <v>8.3995449999999998</v>
      </c>
      <c r="B916" s="1">
        <v>1.5395289999999999</v>
      </c>
      <c r="C916" s="1">
        <v>5.9116210000000002</v>
      </c>
      <c r="E916" s="1">
        <f t="shared" si="14"/>
        <v>19.104321251982913</v>
      </c>
      <c r="G916" s="1">
        <v>8.3995449999999998</v>
      </c>
      <c r="H916" s="1">
        <v>19.104320000000001</v>
      </c>
    </row>
    <row r="917" spans="1:8" x14ac:dyDescent="0.25">
      <c r="A917" s="1">
        <v>8.4011250000000004</v>
      </c>
      <c r="B917" s="1">
        <v>1.6534340000000001</v>
      </c>
      <c r="C917" s="1">
        <v>5.8464169999999998</v>
      </c>
      <c r="E917" s="1">
        <f t="shared" si="14"/>
        <v>19.125169826193414</v>
      </c>
      <c r="G917" s="1">
        <v>8.4011250000000004</v>
      </c>
      <c r="H917" s="1">
        <v>19.125170000000001</v>
      </c>
    </row>
    <row r="918" spans="1:8" x14ac:dyDescent="0.25">
      <c r="A918" s="1">
        <v>8.4018130000000006</v>
      </c>
      <c r="B918" s="1">
        <v>1.702277</v>
      </c>
      <c r="C918" s="1">
        <v>5.8172439999999996</v>
      </c>
      <c r="E918" s="1">
        <f t="shared" si="14"/>
        <v>19.134233949088802</v>
      </c>
      <c r="G918" s="1">
        <v>8.4018130000000006</v>
      </c>
      <c r="H918" s="1">
        <v>19.134229999999999</v>
      </c>
    </row>
    <row r="919" spans="1:8" x14ac:dyDescent="0.25">
      <c r="A919" s="1">
        <v>8.4024999999999999</v>
      </c>
      <c r="B919" s="1">
        <v>1.750677</v>
      </c>
      <c r="C919" s="1">
        <v>5.7875730000000001</v>
      </c>
      <c r="E919" s="1">
        <f t="shared" si="14"/>
        <v>19.143294608288613</v>
      </c>
      <c r="G919" s="1">
        <v>8.4024999999999999</v>
      </c>
      <c r="H919" s="1">
        <v>19.14329</v>
      </c>
    </row>
    <row r="920" spans="1:8" x14ac:dyDescent="0.25">
      <c r="A920" s="1">
        <v>8.4031880000000001</v>
      </c>
      <c r="B920" s="1">
        <v>1.7986310000000001</v>
      </c>
      <c r="C920" s="1">
        <v>5.757409</v>
      </c>
      <c r="E920" s="1">
        <f t="shared" si="14"/>
        <v>19.152352283835153</v>
      </c>
      <c r="G920" s="1">
        <v>8.4031880000000001</v>
      </c>
      <c r="H920" s="1">
        <v>19.152349999999998</v>
      </c>
    </row>
    <row r="921" spans="1:8" x14ac:dyDescent="0.25">
      <c r="A921" s="1">
        <v>8.4038760000000003</v>
      </c>
      <c r="B921" s="1">
        <v>1.846133</v>
      </c>
      <c r="C921" s="1">
        <v>5.7267599999999996</v>
      </c>
      <c r="E921" s="1">
        <f t="shared" si="14"/>
        <v>19.161406825032213</v>
      </c>
      <c r="G921" s="1">
        <v>8.4038760000000003</v>
      </c>
      <c r="H921" s="1">
        <v>19.16141</v>
      </c>
    </row>
    <row r="922" spans="1:8" x14ac:dyDescent="0.25">
      <c r="A922" s="1">
        <v>8.4044740000000004</v>
      </c>
      <c r="B922" s="1">
        <v>1.887087</v>
      </c>
      <c r="C922" s="1">
        <v>5.6997039999999997</v>
      </c>
      <c r="E922" s="1">
        <f t="shared" si="14"/>
        <v>19.169281692171971</v>
      </c>
      <c r="G922" s="1">
        <v>8.4044740000000004</v>
      </c>
      <c r="H922" s="1">
        <v>19.169280000000001</v>
      </c>
    </row>
    <row r="923" spans="1:8" x14ac:dyDescent="0.25">
      <c r="A923" s="1">
        <v>8.4050720000000005</v>
      </c>
      <c r="B923" s="1">
        <v>1.927694</v>
      </c>
      <c r="C923" s="1">
        <v>5.6722890000000001</v>
      </c>
      <c r="E923" s="1">
        <f t="shared" si="14"/>
        <v>19.177154684130887</v>
      </c>
      <c r="G923" s="1">
        <v>8.4050720000000005</v>
      </c>
      <c r="H923" s="1">
        <v>19.177150000000001</v>
      </c>
    </row>
    <row r="924" spans="1:8" x14ac:dyDescent="0.25">
      <c r="A924" s="1">
        <v>8.4051089999999995</v>
      </c>
      <c r="B924" s="1">
        <v>1.930221</v>
      </c>
      <c r="C924" s="1">
        <v>5.6705639999999997</v>
      </c>
      <c r="E924" s="1">
        <f t="shared" si="14"/>
        <v>19.177646774863682</v>
      </c>
      <c r="G924" s="1">
        <v>8.4051089999999995</v>
      </c>
      <c r="H924" s="1">
        <v>19.17765</v>
      </c>
    </row>
    <row r="925" spans="1:8" x14ac:dyDescent="0.25">
      <c r="A925" s="1">
        <v>8.4051469999999995</v>
      </c>
      <c r="B925" s="1">
        <v>1.9327460000000001</v>
      </c>
      <c r="C925" s="1">
        <v>5.6688369999999999</v>
      </c>
      <c r="E925" s="1">
        <f t="shared" si="14"/>
        <v>19.178138791822494</v>
      </c>
      <c r="G925" s="1">
        <v>8.4051469999999995</v>
      </c>
      <c r="H925" s="1">
        <v>19.178139999999999</v>
      </c>
    </row>
    <row r="926" spans="1:8" x14ac:dyDescent="0.25">
      <c r="A926" s="1">
        <v>8.4051840000000002</v>
      </c>
      <c r="B926" s="1">
        <v>1.935271</v>
      </c>
      <c r="C926" s="1">
        <v>5.667109</v>
      </c>
      <c r="E926" s="1">
        <f t="shared" si="14"/>
        <v>19.178630997455333</v>
      </c>
      <c r="G926" s="1">
        <v>8.4051840000000002</v>
      </c>
      <c r="H926" s="1">
        <v>19.178629999999998</v>
      </c>
    </row>
    <row r="927" spans="1:8" x14ac:dyDescent="0.25">
      <c r="A927" s="1">
        <v>8.4052220000000002</v>
      </c>
      <c r="B927" s="1">
        <v>1.9377930000000001</v>
      </c>
      <c r="C927" s="1">
        <v>5.6653789999999997</v>
      </c>
      <c r="E927" s="1">
        <f t="shared" si="14"/>
        <v>19.179122971815499</v>
      </c>
      <c r="G927" s="1">
        <v>8.4052220000000002</v>
      </c>
      <c r="H927" s="1">
        <v>19.179120000000001</v>
      </c>
    </row>
    <row r="928" spans="1:8" x14ac:dyDescent="0.25">
      <c r="A928" s="1">
        <v>8.4055020000000003</v>
      </c>
      <c r="B928" s="1">
        <v>1.956682</v>
      </c>
      <c r="C928" s="1">
        <v>5.6523599999999998</v>
      </c>
      <c r="E928" s="1">
        <f t="shared" si="14"/>
        <v>19.182815365005155</v>
      </c>
      <c r="G928" s="1">
        <v>8.4055020000000003</v>
      </c>
      <c r="H928" s="1">
        <v>19.18282</v>
      </c>
    </row>
    <row r="929" spans="1:8" x14ac:dyDescent="0.25">
      <c r="A929" s="1">
        <v>8.4057829999999996</v>
      </c>
      <c r="B929" s="1">
        <v>1.975781</v>
      </c>
      <c r="C929" s="1">
        <v>5.6394830000000002</v>
      </c>
      <c r="E929" s="1">
        <f t="shared" si="14"/>
        <v>19.186540636355808</v>
      </c>
      <c r="G929" s="1">
        <v>8.4057829999999996</v>
      </c>
      <c r="H929" s="1">
        <v>19.186540000000001</v>
      </c>
    </row>
    <row r="930" spans="1:8" x14ac:dyDescent="0.25">
      <c r="A930" s="1">
        <v>8.4060629999999996</v>
      </c>
      <c r="B930" s="1">
        <v>1.9950270000000001</v>
      </c>
      <c r="C930" s="1">
        <v>5.6266939999999996</v>
      </c>
      <c r="E930" s="1">
        <f t="shared" si="14"/>
        <v>19.190291475764035</v>
      </c>
      <c r="G930" s="1">
        <v>8.4060629999999996</v>
      </c>
      <c r="H930" s="1">
        <v>19.190290000000001</v>
      </c>
    </row>
    <row r="931" spans="1:8" x14ac:dyDescent="0.25">
      <c r="A931" s="1">
        <v>8.4063440000000007</v>
      </c>
      <c r="B931" s="1">
        <v>2.0141269999999998</v>
      </c>
      <c r="C931" s="1">
        <v>5.613772</v>
      </c>
      <c r="E931" s="1">
        <f t="shared" si="14"/>
        <v>19.194033876204646</v>
      </c>
      <c r="G931" s="1">
        <v>8.4063440000000007</v>
      </c>
      <c r="H931" s="1">
        <v>19.194030000000001</v>
      </c>
    </row>
    <row r="932" spans="1:8" x14ac:dyDescent="0.25">
      <c r="A932" s="1">
        <v>8.4066240000000008</v>
      </c>
      <c r="B932" s="1">
        <v>2.033191</v>
      </c>
      <c r="C932" s="1">
        <v>5.600803</v>
      </c>
      <c r="E932" s="1">
        <f t="shared" si="14"/>
        <v>19.197780465078075</v>
      </c>
      <c r="G932" s="1">
        <v>8.4066240000000008</v>
      </c>
      <c r="H932" s="1">
        <v>19.197780000000002</v>
      </c>
    </row>
    <row r="933" spans="1:8" x14ac:dyDescent="0.25">
      <c r="A933" s="1">
        <v>8.4069050000000001</v>
      </c>
      <c r="B933" s="1">
        <v>2.052171</v>
      </c>
      <c r="C933" s="1">
        <v>5.5877499999999998</v>
      </c>
      <c r="E933" s="1">
        <f t="shared" si="14"/>
        <v>19.201525829317646</v>
      </c>
      <c r="G933" s="1">
        <v>8.4069050000000001</v>
      </c>
      <c r="H933" s="1">
        <v>19.201530000000002</v>
      </c>
    </row>
    <row r="934" spans="1:8" x14ac:dyDescent="0.25">
      <c r="A934" s="1">
        <v>8.4071850000000001</v>
      </c>
      <c r="B934" s="1">
        <v>2.0710799999999998</v>
      </c>
      <c r="C934" s="1">
        <v>5.5746229999999999</v>
      </c>
      <c r="E934" s="1">
        <f t="shared" si="14"/>
        <v>19.205271527201457</v>
      </c>
      <c r="G934" s="1">
        <v>8.4071850000000001</v>
      </c>
      <c r="H934" s="1">
        <v>19.205269999999999</v>
      </c>
    </row>
    <row r="935" spans="1:8" x14ac:dyDescent="0.25">
      <c r="A935" s="1">
        <v>8.4074659999999994</v>
      </c>
      <c r="B935" s="1">
        <v>2.0899130000000001</v>
      </c>
      <c r="C935" s="1">
        <v>5.56142</v>
      </c>
      <c r="E935" s="1">
        <f t="shared" si="14"/>
        <v>19.2090169628833</v>
      </c>
      <c r="G935" s="1">
        <v>8.4074659999999994</v>
      </c>
      <c r="H935" s="1">
        <v>19.209019999999999</v>
      </c>
    </row>
    <row r="936" spans="1:8" x14ac:dyDescent="0.25">
      <c r="A936" s="1">
        <v>8.4077459999999995</v>
      </c>
      <c r="B936" s="1">
        <v>2.1086689999999999</v>
      </c>
      <c r="C936" s="1">
        <v>5.5481400000000001</v>
      </c>
      <c r="E936" s="1">
        <f t="shared" si="14"/>
        <v>19.212762117860688</v>
      </c>
      <c r="G936" s="1">
        <v>8.4077459999999995</v>
      </c>
      <c r="H936" s="1">
        <v>19.212759999999999</v>
      </c>
    </row>
    <row r="937" spans="1:8" x14ac:dyDescent="0.25">
      <c r="A937" s="1">
        <v>8.4080270000000006</v>
      </c>
      <c r="B937" s="1">
        <v>2.1273490000000002</v>
      </c>
      <c r="C937" s="1">
        <v>5.5347850000000003</v>
      </c>
      <c r="E937" s="1">
        <f t="shared" si="14"/>
        <v>19.216507110563743</v>
      </c>
      <c r="G937" s="1">
        <v>8.4080270000000006</v>
      </c>
      <c r="H937" s="1">
        <v>19.21651</v>
      </c>
    </row>
    <row r="938" spans="1:8" x14ac:dyDescent="0.25">
      <c r="A938" s="1">
        <v>8.4083369999999995</v>
      </c>
      <c r="B938" s="1">
        <v>2.1479509999999999</v>
      </c>
      <c r="C938" s="1">
        <v>5.5199040000000004</v>
      </c>
      <c r="E938" s="1">
        <f t="shared" si="14"/>
        <v>19.220655175930233</v>
      </c>
      <c r="G938" s="1">
        <v>8.4083369999999995</v>
      </c>
      <c r="H938" s="1">
        <v>19.220659999999999</v>
      </c>
    </row>
    <row r="939" spans="1:8" x14ac:dyDescent="0.25">
      <c r="A939" s="1">
        <v>8.4086479999999995</v>
      </c>
      <c r="B939" s="1">
        <v>2.1684670000000001</v>
      </c>
      <c r="C939" s="1">
        <v>5.5049380000000001</v>
      </c>
      <c r="E939" s="1">
        <f t="shared" si="14"/>
        <v>19.224803952252458</v>
      </c>
      <c r="G939" s="1">
        <v>8.4086479999999995</v>
      </c>
      <c r="H939" s="1">
        <v>19.224799999999998</v>
      </c>
    </row>
    <row r="940" spans="1:8" x14ac:dyDescent="0.25">
      <c r="A940" s="1">
        <v>8.4089589999999994</v>
      </c>
      <c r="B940" s="1">
        <v>2.188869</v>
      </c>
      <c r="C940" s="1">
        <v>5.4898680000000004</v>
      </c>
      <c r="E940" s="1">
        <f t="shared" si="14"/>
        <v>19.228950321440614</v>
      </c>
      <c r="G940" s="1">
        <v>8.4089589999999994</v>
      </c>
      <c r="H940" s="1">
        <v>19.228950000000001</v>
      </c>
    </row>
    <row r="941" spans="1:8" x14ac:dyDescent="0.25">
      <c r="A941" s="1">
        <v>8.4092699999999994</v>
      </c>
      <c r="B941" s="1">
        <v>2.2091859999999999</v>
      </c>
      <c r="C941" s="1">
        <v>5.4747130000000004</v>
      </c>
      <c r="E941" s="1">
        <f t="shared" si="14"/>
        <v>19.233097775967273</v>
      </c>
      <c r="G941" s="1">
        <v>8.4092699999999994</v>
      </c>
      <c r="H941" s="1">
        <v>19.2331</v>
      </c>
    </row>
    <row r="942" spans="1:8" x14ac:dyDescent="0.25">
      <c r="A942" s="1">
        <v>8.4101920000000003</v>
      </c>
      <c r="B942" s="1">
        <v>2.268888</v>
      </c>
      <c r="C942" s="1">
        <v>5.4292239999999996</v>
      </c>
      <c r="E942" s="1">
        <f t="shared" si="14"/>
        <v>19.245399866069974</v>
      </c>
      <c r="G942" s="1">
        <v>8.4101920000000003</v>
      </c>
      <c r="H942" s="1">
        <v>19.2454</v>
      </c>
    </row>
    <row r="943" spans="1:8" x14ac:dyDescent="0.25">
      <c r="A943" s="1">
        <v>8.4111139999999995</v>
      </c>
      <c r="B943" s="1">
        <v>2.3277389999999998</v>
      </c>
      <c r="C943" s="1">
        <v>5.3829599999999997</v>
      </c>
      <c r="E943" s="1">
        <f t="shared" si="14"/>
        <v>19.257700723506211</v>
      </c>
      <c r="G943" s="1">
        <v>8.4111139999999995</v>
      </c>
      <c r="H943" s="1">
        <v>19.2577</v>
      </c>
    </row>
    <row r="944" spans="1:8" x14ac:dyDescent="0.25">
      <c r="A944" s="1">
        <v>8.4120360000000005</v>
      </c>
      <c r="B944" s="1">
        <v>2.385732</v>
      </c>
      <c r="C944" s="1">
        <v>5.3359370000000004</v>
      </c>
      <c r="E944" s="1">
        <f t="shared" si="14"/>
        <v>19.270000988847872</v>
      </c>
      <c r="G944" s="1">
        <v>8.4120360000000005</v>
      </c>
      <c r="H944" s="1">
        <v>19.27</v>
      </c>
    </row>
    <row r="945" spans="1:8" x14ac:dyDescent="0.25">
      <c r="A945" s="1">
        <v>8.4129579999999997</v>
      </c>
      <c r="B945" s="1">
        <v>2.4428610000000002</v>
      </c>
      <c r="C945" s="1">
        <v>5.2881669999999996</v>
      </c>
      <c r="E945" s="1">
        <f t="shared" si="14"/>
        <v>19.282301705154783</v>
      </c>
      <c r="G945" s="1">
        <v>8.4129579999999997</v>
      </c>
      <c r="H945" s="1">
        <v>19.282299999999999</v>
      </c>
    </row>
    <row r="946" spans="1:8" x14ac:dyDescent="0.25">
      <c r="A946" s="1">
        <v>8.4138800000000007</v>
      </c>
      <c r="B946" s="1">
        <v>2.4991120000000002</v>
      </c>
      <c r="C946" s="1">
        <v>5.2396719999999997</v>
      </c>
      <c r="E946" s="1">
        <f t="shared" si="14"/>
        <v>19.294601922554779</v>
      </c>
      <c r="G946" s="1">
        <v>8.4138800000000007</v>
      </c>
      <c r="H946" s="1">
        <v>19.294599999999999</v>
      </c>
    </row>
    <row r="947" spans="1:8" x14ac:dyDescent="0.25">
      <c r="A947" s="1">
        <v>8.4148019999999999</v>
      </c>
      <c r="B947" s="1">
        <v>2.5544760000000002</v>
      </c>
      <c r="C947" s="1">
        <v>5.1904649999999997</v>
      </c>
      <c r="E947" s="1">
        <f t="shared" si="14"/>
        <v>19.306902072272166</v>
      </c>
      <c r="G947" s="1">
        <v>8.4148019999999999</v>
      </c>
      <c r="H947" s="1">
        <v>19.306899999999999</v>
      </c>
    </row>
    <row r="948" spans="1:8" x14ac:dyDescent="0.25">
      <c r="A948" s="1">
        <v>8.4177169999999997</v>
      </c>
      <c r="B948" s="1">
        <v>2.723811</v>
      </c>
      <c r="C948" s="1">
        <v>5.0303760000000004</v>
      </c>
      <c r="E948" s="1">
        <f t="shared" si="14"/>
        <v>19.345828654354403</v>
      </c>
      <c r="G948" s="1">
        <v>8.4177169999999997</v>
      </c>
      <c r="H948" s="1">
        <v>19.345829999999999</v>
      </c>
    </row>
    <row r="949" spans="1:8" x14ac:dyDescent="0.25">
      <c r="A949" s="1">
        <v>8.4206319999999995</v>
      </c>
      <c r="B949" s="1">
        <v>2.884147</v>
      </c>
      <c r="C949" s="1">
        <v>4.8638260000000004</v>
      </c>
      <c r="E949" s="1">
        <f t="shared" si="14"/>
        <v>19.384796976603752</v>
      </c>
      <c r="G949" s="1">
        <v>8.4206319999999995</v>
      </c>
      <c r="H949" s="1">
        <v>19.384799999999998</v>
      </c>
    </row>
    <row r="950" spans="1:8" x14ac:dyDescent="0.25">
      <c r="A950" s="1">
        <v>8.4235469999999992</v>
      </c>
      <c r="B950" s="1">
        <v>3.035288</v>
      </c>
      <c r="C950" s="1">
        <v>4.6912000000000003</v>
      </c>
      <c r="E950" s="1">
        <f t="shared" si="14"/>
        <v>19.423831548586204</v>
      </c>
      <c r="G950" s="1">
        <v>8.4235469999999992</v>
      </c>
      <c r="H950" s="1">
        <v>19.423829999999999</v>
      </c>
    </row>
    <row r="951" spans="1:8" x14ac:dyDescent="0.25">
      <c r="A951" s="1">
        <v>8.4267400000000006</v>
      </c>
      <c r="B951" s="1">
        <v>3.1900559999999998</v>
      </c>
      <c r="C951" s="1">
        <v>4.4957089999999997</v>
      </c>
      <c r="E951" s="1">
        <f t="shared" si="14"/>
        <v>19.466681161237911</v>
      </c>
      <c r="G951" s="1">
        <v>8.4267400000000006</v>
      </c>
      <c r="H951" s="1">
        <v>19.46668</v>
      </c>
    </row>
    <row r="952" spans="1:8" x14ac:dyDescent="0.25">
      <c r="A952" s="1">
        <v>8.4299330000000001</v>
      </c>
      <c r="B952" s="1">
        <v>3.3331780000000002</v>
      </c>
      <c r="C952" s="1">
        <v>4.2943319999999998</v>
      </c>
      <c r="E952" s="1">
        <f t="shared" si="14"/>
        <v>19.509603273178097</v>
      </c>
      <c r="G952" s="1">
        <v>8.4299330000000001</v>
      </c>
      <c r="H952" s="1">
        <v>19.509599999999999</v>
      </c>
    </row>
    <row r="953" spans="1:8" x14ac:dyDescent="0.25">
      <c r="A953" s="1">
        <v>8.4331259999999997</v>
      </c>
      <c r="B953" s="1">
        <v>3.4645549999999998</v>
      </c>
      <c r="C953" s="1">
        <v>4.0877030000000003</v>
      </c>
      <c r="E953" s="1">
        <f t="shared" si="14"/>
        <v>19.552629091779785</v>
      </c>
      <c r="G953" s="1">
        <v>8.4331259999999997</v>
      </c>
      <c r="H953" s="1">
        <v>19.552630000000001</v>
      </c>
    </row>
    <row r="954" spans="1:8" x14ac:dyDescent="0.25">
      <c r="A954" s="1">
        <v>8.4363200000000003</v>
      </c>
      <c r="B954" s="1">
        <v>3.5840360000000002</v>
      </c>
      <c r="C954" s="1">
        <v>3.8764980000000002</v>
      </c>
      <c r="E954" s="1">
        <f t="shared" si="14"/>
        <v>19.595772931716265</v>
      </c>
      <c r="G954" s="1">
        <v>8.4363200000000003</v>
      </c>
      <c r="H954" s="1">
        <v>19.595770000000002</v>
      </c>
    </row>
    <row r="955" spans="1:8" x14ac:dyDescent="0.25">
      <c r="A955" s="1">
        <v>8.4400840000000006</v>
      </c>
      <c r="B955" s="1">
        <v>3.7094999999999998</v>
      </c>
      <c r="C955" s="1">
        <v>3.6225070000000001</v>
      </c>
      <c r="E955" s="1">
        <f t="shared" si="14"/>
        <v>19.646818355963671</v>
      </c>
      <c r="G955" s="1">
        <v>8.4400840000000006</v>
      </c>
      <c r="H955" s="1">
        <v>19.646820000000002</v>
      </c>
    </row>
    <row r="956" spans="1:8" x14ac:dyDescent="0.25">
      <c r="A956" s="1">
        <v>8.4438479999999991</v>
      </c>
      <c r="B956" s="1">
        <v>3.8182339999999999</v>
      </c>
      <c r="C956" s="1">
        <v>3.3641030000000001</v>
      </c>
      <c r="E956" s="1">
        <f t="shared" si="14"/>
        <v>19.698098888514519</v>
      </c>
      <c r="G956" s="1">
        <v>8.4438479999999991</v>
      </c>
      <c r="H956" s="1">
        <v>19.6981</v>
      </c>
    </row>
    <row r="957" spans="1:8" x14ac:dyDescent="0.25">
      <c r="A957" s="1">
        <v>8.4476130000000005</v>
      </c>
      <c r="B957" s="1">
        <v>3.9102250000000001</v>
      </c>
      <c r="C957" s="1">
        <v>3.1022970000000001</v>
      </c>
      <c r="E957" s="1">
        <f t="shared" si="14"/>
        <v>19.749660524673629</v>
      </c>
      <c r="G957" s="1">
        <v>8.4476130000000005</v>
      </c>
      <c r="H957" s="1">
        <v>19.749659999999999</v>
      </c>
    </row>
    <row r="958" spans="1:8" x14ac:dyDescent="0.25">
      <c r="A958" s="1">
        <v>8.4513770000000008</v>
      </c>
      <c r="B958" s="1">
        <v>3.9855100000000001</v>
      </c>
      <c r="C958" s="1">
        <v>2.8380709999999998</v>
      </c>
      <c r="E958" s="1">
        <f t="shared" si="14"/>
        <v>19.801553332950544</v>
      </c>
      <c r="G958" s="1">
        <v>8.4513770000000008</v>
      </c>
      <c r="H958" s="1">
        <v>19.801549999999999</v>
      </c>
    </row>
    <row r="959" spans="1:8" x14ac:dyDescent="0.25">
      <c r="A959" s="1">
        <v>8.4551420000000004</v>
      </c>
      <c r="B959" s="1">
        <v>4.0441779999999996</v>
      </c>
      <c r="C959" s="1">
        <v>2.5723699999999998</v>
      </c>
      <c r="E959" s="1">
        <f t="shared" si="14"/>
        <v>19.853833871946037</v>
      </c>
      <c r="G959" s="1">
        <v>8.4551420000000004</v>
      </c>
      <c r="H959" s="1">
        <v>19.853829999999999</v>
      </c>
    </row>
    <row r="960" spans="1:8" x14ac:dyDescent="0.25">
      <c r="A960" s="1">
        <v>8.4570240000000005</v>
      </c>
      <c r="B960" s="1">
        <v>4.067329</v>
      </c>
      <c r="C960" s="1">
        <v>2.4392339999999999</v>
      </c>
      <c r="E960" s="1">
        <f t="shared" si="14"/>
        <v>19.880143094737111</v>
      </c>
      <c r="G960" s="1">
        <v>8.4570240000000005</v>
      </c>
      <c r="H960" s="1">
        <v>19.880140000000001</v>
      </c>
    </row>
    <row r="961" spans="1:8" x14ac:dyDescent="0.25">
      <c r="A961" s="1">
        <v>8.4589060000000007</v>
      </c>
      <c r="B961" s="1">
        <v>4.0863620000000003</v>
      </c>
      <c r="C961" s="1">
        <v>2.3060909999999999</v>
      </c>
      <c r="E961" s="1">
        <f t="shared" si="14"/>
        <v>19.9065673544136</v>
      </c>
      <c r="G961" s="1">
        <v>8.4589060000000007</v>
      </c>
      <c r="H961" s="1">
        <v>19.906569999999999</v>
      </c>
    </row>
    <row r="962" spans="1:8" x14ac:dyDescent="0.25">
      <c r="A962" s="1">
        <v>8.4607880000000009</v>
      </c>
      <c r="B962" s="1">
        <v>4.1013109999999999</v>
      </c>
      <c r="C962" s="1">
        <v>2.1730299999999998</v>
      </c>
      <c r="E962" s="1">
        <f t="shared" si="14"/>
        <v>19.933120230385207</v>
      </c>
      <c r="G962" s="1">
        <v>8.4607880000000009</v>
      </c>
      <c r="H962" s="1">
        <v>19.933119999999999</v>
      </c>
    </row>
    <row r="963" spans="1:8" x14ac:dyDescent="0.25">
      <c r="A963" s="1">
        <v>8.4626699999999992</v>
      </c>
      <c r="B963" s="1">
        <v>4.1121999999999996</v>
      </c>
      <c r="C963" s="1">
        <v>2.0401530000000001</v>
      </c>
      <c r="E963" s="1">
        <f t="shared" si="14"/>
        <v>19.959811827474258</v>
      </c>
      <c r="G963" s="1">
        <v>8.4626699999999992</v>
      </c>
      <c r="H963" s="1">
        <v>19.959810000000001</v>
      </c>
    </row>
    <row r="964" spans="1:8" x14ac:dyDescent="0.25">
      <c r="A964" s="1">
        <v>8.4649560000000008</v>
      </c>
      <c r="B964" s="1">
        <v>4.1200169999999998</v>
      </c>
      <c r="C964" s="1">
        <v>1.879167</v>
      </c>
      <c r="E964" s="1">
        <f t="shared" ref="E964:E1027" si="15">MOD(ATAN2(C964,B964) - E963 + PI(),2*PI())-PI() + E963</f>
        <v>19.992431679468076</v>
      </c>
      <c r="G964" s="1">
        <v>8.4649560000000008</v>
      </c>
      <c r="H964" s="1">
        <v>19.992429999999999</v>
      </c>
    </row>
    <row r="965" spans="1:8" x14ac:dyDescent="0.25">
      <c r="A965" s="1">
        <v>8.4672420000000006</v>
      </c>
      <c r="B965" s="1">
        <v>4.1219080000000003</v>
      </c>
      <c r="C965" s="1">
        <v>1.7187889999999999</v>
      </c>
      <c r="E965" s="1">
        <f t="shared" si="15"/>
        <v>20.025286776820636</v>
      </c>
      <c r="G965" s="1">
        <v>8.4672420000000006</v>
      </c>
      <c r="H965" s="1">
        <v>20.025289999999998</v>
      </c>
    </row>
    <row r="966" spans="1:8" x14ac:dyDescent="0.25">
      <c r="A966" s="1">
        <v>8.4695280000000004</v>
      </c>
      <c r="B966" s="1">
        <v>4.1179389999999998</v>
      </c>
      <c r="C966" s="1">
        <v>1.5591759999999999</v>
      </c>
      <c r="E966" s="1">
        <f t="shared" si="15"/>
        <v>20.05840275586197</v>
      </c>
      <c r="G966" s="1">
        <v>8.4695280000000004</v>
      </c>
      <c r="H966" s="1">
        <v>20.058399999999999</v>
      </c>
    </row>
    <row r="967" spans="1:8" x14ac:dyDescent="0.25">
      <c r="A967" s="1">
        <v>8.4718140000000002</v>
      </c>
      <c r="B967" s="1">
        <v>4.1081490000000001</v>
      </c>
      <c r="C967" s="1">
        <v>1.4004939999999999</v>
      </c>
      <c r="E967" s="1">
        <f t="shared" si="15"/>
        <v>20.091801550944602</v>
      </c>
      <c r="G967" s="1">
        <v>8.4718140000000002</v>
      </c>
      <c r="H967" s="1">
        <v>20.091799999999999</v>
      </c>
    </row>
    <row r="968" spans="1:8" x14ac:dyDescent="0.25">
      <c r="A968" s="1">
        <v>8.4741</v>
      </c>
      <c r="B968" s="1">
        <v>4.0925859999999998</v>
      </c>
      <c r="C968" s="1">
        <v>1.2428969999999999</v>
      </c>
      <c r="E968" s="1">
        <f t="shared" si="15"/>
        <v>20.125509205004402</v>
      </c>
      <c r="G968" s="1">
        <v>8.4741</v>
      </c>
      <c r="H968" s="1">
        <v>20.125509999999998</v>
      </c>
    </row>
    <row r="969" spans="1:8" x14ac:dyDescent="0.25">
      <c r="A969" s="1">
        <v>8.4763859999999998</v>
      </c>
      <c r="B969" s="1">
        <v>4.0712910000000004</v>
      </c>
      <c r="C969" s="1">
        <v>1.086544</v>
      </c>
      <c r="E969" s="1">
        <f t="shared" si="15"/>
        <v>20.159551188202162</v>
      </c>
      <c r="G969" s="1">
        <v>8.4763859999999998</v>
      </c>
      <c r="H969" s="1">
        <v>20.159559999999999</v>
      </c>
    </row>
    <row r="970" spans="1:8" x14ac:dyDescent="0.25">
      <c r="A970" s="1">
        <v>8.4786719999999995</v>
      </c>
      <c r="B970" s="1">
        <v>4.0443040000000003</v>
      </c>
      <c r="C970" s="1">
        <v>0.93160589999999999</v>
      </c>
      <c r="E970" s="1">
        <f t="shared" si="15"/>
        <v>20.193951359328491</v>
      </c>
      <c r="G970" s="1">
        <v>8.4786719999999995</v>
      </c>
      <c r="H970" s="1">
        <v>20.193960000000001</v>
      </c>
    </row>
    <row r="971" spans="1:8" x14ac:dyDescent="0.25">
      <c r="A971" s="1">
        <v>8.4809570000000001</v>
      </c>
      <c r="B971" s="1">
        <v>4.0116680000000002</v>
      </c>
      <c r="C971" s="1">
        <v>0.77828629999999999</v>
      </c>
      <c r="E971" s="1">
        <f t="shared" si="15"/>
        <v>20.228727064347481</v>
      </c>
      <c r="G971" s="1">
        <v>8.4809570000000001</v>
      </c>
      <c r="H971" s="1">
        <v>20.228729999999999</v>
      </c>
    </row>
    <row r="972" spans="1:8" x14ac:dyDescent="0.25">
      <c r="A972" s="1">
        <v>8.4832660000000004</v>
      </c>
      <c r="B972" s="1">
        <v>3.972985</v>
      </c>
      <c r="C972" s="1">
        <v>0.62533079999999996</v>
      </c>
      <c r="E972" s="1">
        <f t="shared" si="15"/>
        <v>20.26423729584393</v>
      </c>
      <c r="G972" s="1">
        <v>8.4832660000000004</v>
      </c>
      <c r="H972" s="1">
        <v>20.264240000000001</v>
      </c>
    </row>
    <row r="973" spans="1:8" x14ac:dyDescent="0.25">
      <c r="A973" s="1">
        <v>8.4855750000000008</v>
      </c>
      <c r="B973" s="1">
        <v>3.9288050000000001</v>
      </c>
      <c r="C973" s="1">
        <v>0.4745817</v>
      </c>
      <c r="E973" s="1">
        <f t="shared" si="15"/>
        <v>20.300139255177903</v>
      </c>
      <c r="G973" s="1">
        <v>8.4855750000000008</v>
      </c>
      <c r="H973" s="1">
        <v>20.300139999999999</v>
      </c>
    </row>
    <row r="974" spans="1:8" x14ac:dyDescent="0.25">
      <c r="A974" s="1">
        <v>8.4878839999999993</v>
      </c>
      <c r="B974" s="1">
        <v>3.8790849999999999</v>
      </c>
      <c r="C974" s="1">
        <v>0.32643319999999998</v>
      </c>
      <c r="E974" s="1">
        <f t="shared" si="15"/>
        <v>20.336397938618777</v>
      </c>
      <c r="G974" s="1">
        <v>8.4878839999999993</v>
      </c>
      <c r="H974" s="1">
        <v>20.336400000000001</v>
      </c>
    </row>
    <row r="975" spans="1:8" x14ac:dyDescent="0.25">
      <c r="A975" s="1">
        <v>8.4901929999999997</v>
      </c>
      <c r="B975" s="1">
        <v>3.8240349999999999</v>
      </c>
      <c r="C975" s="1">
        <v>0.18121780000000001</v>
      </c>
      <c r="E975" s="1">
        <f t="shared" si="15"/>
        <v>20.372998516754887</v>
      </c>
      <c r="G975" s="1">
        <v>8.4901929999999997</v>
      </c>
      <c r="H975" s="1">
        <v>20.373000000000001</v>
      </c>
    </row>
    <row r="976" spans="1:8" x14ac:dyDescent="0.25">
      <c r="A976" s="1">
        <v>8.4925010000000007</v>
      </c>
      <c r="B976" s="1">
        <v>3.763903</v>
      </c>
      <c r="C976" s="1">
        <v>3.919073E-2</v>
      </c>
      <c r="E976" s="1">
        <f t="shared" si="15"/>
        <v>20.409940366358253</v>
      </c>
      <c r="G976" s="1">
        <v>8.4925010000000007</v>
      </c>
      <c r="H976" s="1">
        <v>20.409939999999999</v>
      </c>
    </row>
    <row r="977" spans="1:8" x14ac:dyDescent="0.25">
      <c r="A977" s="1">
        <v>8.4948099999999993</v>
      </c>
      <c r="B977" s="1">
        <v>3.698855</v>
      </c>
      <c r="C977" s="1">
        <v>-9.9420149999999999E-2</v>
      </c>
      <c r="E977" s="1">
        <f t="shared" si="15"/>
        <v>20.447224406877339</v>
      </c>
      <c r="G977" s="1">
        <v>8.4948099999999993</v>
      </c>
      <c r="H977" s="1">
        <v>20.447220000000002</v>
      </c>
    </row>
    <row r="978" spans="1:8" x14ac:dyDescent="0.25">
      <c r="A978" s="1">
        <v>8.4971189999999996</v>
      </c>
      <c r="B978" s="1">
        <v>3.6290870000000002</v>
      </c>
      <c r="C978" s="1">
        <v>-0.23445530000000001</v>
      </c>
      <c r="E978" s="1">
        <f t="shared" si="15"/>
        <v>20.484867077902713</v>
      </c>
      <c r="G978" s="1">
        <v>8.4971189999999996</v>
      </c>
      <c r="H978" s="1">
        <v>20.484870000000001</v>
      </c>
    </row>
    <row r="979" spans="1:8" x14ac:dyDescent="0.25">
      <c r="A979" s="1">
        <v>8.4995759999999994</v>
      </c>
      <c r="B979" s="1">
        <v>3.5498500000000002</v>
      </c>
      <c r="C979" s="1">
        <v>-0.3741139</v>
      </c>
      <c r="E979" s="1">
        <f t="shared" si="15"/>
        <v>20.525353302513199</v>
      </c>
      <c r="G979" s="1">
        <v>8.4995759999999994</v>
      </c>
      <c r="H979" s="1">
        <v>20.52535</v>
      </c>
    </row>
    <row r="980" spans="1:8" x14ac:dyDescent="0.25">
      <c r="A980" s="1">
        <v>8.5020330000000008</v>
      </c>
      <c r="B980" s="1">
        <v>3.4656739999999999</v>
      </c>
      <c r="C980" s="1">
        <v>-0.50948380000000004</v>
      </c>
      <c r="E980" s="1">
        <f t="shared" si="15"/>
        <v>20.566315321931967</v>
      </c>
      <c r="G980" s="1">
        <v>8.5020330000000008</v>
      </c>
      <c r="H980" s="1">
        <v>20.566320000000001</v>
      </c>
    </row>
    <row r="981" spans="1:8" x14ac:dyDescent="0.25">
      <c r="A981" s="1">
        <v>8.5044900000000005</v>
      </c>
      <c r="B981" s="1">
        <v>3.3767510000000001</v>
      </c>
      <c r="C981" s="1">
        <v>-0.64048689999999997</v>
      </c>
      <c r="E981" s="1">
        <f t="shared" si="15"/>
        <v>20.607800972706968</v>
      </c>
      <c r="G981" s="1">
        <v>8.5044900000000005</v>
      </c>
      <c r="H981" s="1">
        <v>20.607800000000001</v>
      </c>
    </row>
    <row r="982" spans="1:8" x14ac:dyDescent="0.25">
      <c r="A982" s="1">
        <v>8.5069459999999992</v>
      </c>
      <c r="B982" s="1">
        <v>3.283258</v>
      </c>
      <c r="C982" s="1">
        <v>-0.76703259999999995</v>
      </c>
      <c r="E982" s="1">
        <f t="shared" si="15"/>
        <v>20.649855413165756</v>
      </c>
      <c r="G982" s="1">
        <v>8.5069459999999992</v>
      </c>
      <c r="H982" s="1">
        <v>20.649850000000001</v>
      </c>
    </row>
    <row r="983" spans="1:8" x14ac:dyDescent="0.25">
      <c r="A983" s="1">
        <v>8.5081749999999996</v>
      </c>
      <c r="B983" s="1">
        <v>3.2348530000000002</v>
      </c>
      <c r="C983" s="1">
        <v>-0.82860679999999998</v>
      </c>
      <c r="E983" s="1">
        <f t="shared" si="15"/>
        <v>20.671110487675151</v>
      </c>
      <c r="G983" s="1">
        <v>8.5081749999999996</v>
      </c>
      <c r="H983" s="1">
        <v>20.671109999999999</v>
      </c>
    </row>
    <row r="984" spans="1:8" x14ac:dyDescent="0.25">
      <c r="A984" s="1">
        <v>8.5087890000000002</v>
      </c>
      <c r="B984" s="1">
        <v>3.210245</v>
      </c>
      <c r="C984" s="1">
        <v>-0.85896499999999998</v>
      </c>
      <c r="E984" s="1">
        <f t="shared" si="15"/>
        <v>20.681797737226461</v>
      </c>
      <c r="G984" s="1">
        <v>8.5087890000000002</v>
      </c>
      <c r="H984" s="1">
        <v>20.681799999999999</v>
      </c>
    </row>
    <row r="985" spans="1:8" x14ac:dyDescent="0.25">
      <c r="A985" s="1">
        <v>8.5094030000000007</v>
      </c>
      <c r="B985" s="1">
        <v>3.1853699999999998</v>
      </c>
      <c r="C985" s="1">
        <v>-0.88903540000000003</v>
      </c>
      <c r="E985" s="1">
        <f t="shared" si="15"/>
        <v>20.692525788677845</v>
      </c>
      <c r="G985" s="1">
        <v>8.5094030000000007</v>
      </c>
      <c r="H985" s="1">
        <v>20.692530000000001</v>
      </c>
    </row>
    <row r="986" spans="1:8" x14ac:dyDescent="0.25">
      <c r="A986" s="1">
        <v>8.5100169999999995</v>
      </c>
      <c r="B986" s="1">
        <v>3.160231</v>
      </c>
      <c r="C986" s="1">
        <v>-0.91881659999999998</v>
      </c>
      <c r="E986" s="1">
        <f t="shared" si="15"/>
        <v>20.703295349828224</v>
      </c>
      <c r="G986" s="1">
        <v>8.5100169999999995</v>
      </c>
      <c r="H986" s="1">
        <v>20.703299999999999</v>
      </c>
    </row>
    <row r="987" spans="1:8" x14ac:dyDescent="0.25">
      <c r="A987" s="1">
        <v>8.5106319999999993</v>
      </c>
      <c r="B987" s="1">
        <v>3.13483</v>
      </c>
      <c r="C987" s="1">
        <v>-0.94830720000000002</v>
      </c>
      <c r="E987" s="1">
        <f t="shared" si="15"/>
        <v>20.714107213559316</v>
      </c>
      <c r="G987" s="1">
        <v>8.5106319999999993</v>
      </c>
      <c r="H987" s="1">
        <v>20.714110000000002</v>
      </c>
    </row>
    <row r="988" spans="1:8" x14ac:dyDescent="0.25">
      <c r="A988" s="1">
        <v>8.5113690000000002</v>
      </c>
      <c r="B988" s="1">
        <v>3.1039949999999998</v>
      </c>
      <c r="C988" s="1">
        <v>-0.98332410000000003</v>
      </c>
      <c r="E988" s="1">
        <f t="shared" si="15"/>
        <v>20.727143445109867</v>
      </c>
      <c r="G988" s="1">
        <v>8.5113690000000002</v>
      </c>
      <c r="H988" s="1">
        <v>20.727139999999999</v>
      </c>
    </row>
    <row r="989" spans="1:8" x14ac:dyDescent="0.25">
      <c r="A989" s="1">
        <v>8.5121059999999993</v>
      </c>
      <c r="B989" s="1">
        <v>3.0727910000000001</v>
      </c>
      <c r="C989" s="1">
        <v>-1.0179180000000001</v>
      </c>
      <c r="E989" s="1">
        <f t="shared" si="15"/>
        <v>20.740243049226578</v>
      </c>
      <c r="G989" s="1">
        <v>8.5121059999999993</v>
      </c>
      <c r="H989" s="1">
        <v>20.74024</v>
      </c>
    </row>
    <row r="990" spans="1:8" x14ac:dyDescent="0.25">
      <c r="A990" s="1">
        <v>8.5128439999999994</v>
      </c>
      <c r="B990" s="1">
        <v>3.041223</v>
      </c>
      <c r="C990" s="1">
        <v>-1.0520849999999999</v>
      </c>
      <c r="E990" s="1">
        <f t="shared" si="15"/>
        <v>20.753406839788767</v>
      </c>
      <c r="G990" s="1">
        <v>8.5128439999999994</v>
      </c>
      <c r="H990" s="1">
        <v>20.753409999999999</v>
      </c>
    </row>
    <row r="991" spans="1:8" x14ac:dyDescent="0.25">
      <c r="A991" s="1">
        <v>8.5135810000000003</v>
      </c>
      <c r="B991" s="1">
        <v>3.0092949999999998</v>
      </c>
      <c r="C991" s="1">
        <v>-1.085825</v>
      </c>
      <c r="E991" s="1">
        <f t="shared" si="15"/>
        <v>20.766636846441692</v>
      </c>
      <c r="G991" s="1">
        <v>8.5135810000000003</v>
      </c>
      <c r="H991" s="1">
        <v>20.766639999999999</v>
      </c>
    </row>
    <row r="992" spans="1:8" x14ac:dyDescent="0.25">
      <c r="A992" s="1">
        <v>8.5143559999999994</v>
      </c>
      <c r="B992" s="1">
        <v>2.975368</v>
      </c>
      <c r="C992" s="1">
        <v>-1.120808</v>
      </c>
      <c r="E992" s="1">
        <f t="shared" si="15"/>
        <v>20.780608632705498</v>
      </c>
      <c r="G992" s="1">
        <v>8.5143559999999994</v>
      </c>
      <c r="H992" s="1">
        <v>20.780609999999999</v>
      </c>
    </row>
    <row r="993" spans="1:8" x14ac:dyDescent="0.25">
      <c r="A993" s="1">
        <v>8.5151299999999992</v>
      </c>
      <c r="B993" s="1">
        <v>2.941055</v>
      </c>
      <c r="C993" s="1">
        <v>-1.1553119999999999</v>
      </c>
      <c r="E993" s="1">
        <f t="shared" si="15"/>
        <v>20.794655682759004</v>
      </c>
      <c r="G993" s="1">
        <v>8.5151299999999992</v>
      </c>
      <c r="H993" s="1">
        <v>20.79466</v>
      </c>
    </row>
    <row r="994" spans="1:8" x14ac:dyDescent="0.25">
      <c r="A994" s="1">
        <v>8.5159050000000001</v>
      </c>
      <c r="B994" s="1">
        <v>2.9063599999999998</v>
      </c>
      <c r="C994" s="1">
        <v>-1.1893339999999999</v>
      </c>
      <c r="E994" s="1">
        <f t="shared" si="15"/>
        <v>20.808779588873708</v>
      </c>
      <c r="G994" s="1">
        <v>8.5159050000000001</v>
      </c>
      <c r="H994" s="1">
        <v>20.808779999999999</v>
      </c>
    </row>
    <row r="995" spans="1:8" x14ac:dyDescent="0.25">
      <c r="A995" s="1">
        <v>8.5166799999999991</v>
      </c>
      <c r="B995" s="1">
        <v>2.871289</v>
      </c>
      <c r="C995" s="1">
        <v>-1.222872</v>
      </c>
      <c r="E995" s="1">
        <f t="shared" si="15"/>
        <v>20.822982013207909</v>
      </c>
      <c r="G995" s="1">
        <v>8.5166799999999991</v>
      </c>
      <c r="H995" s="1">
        <v>20.822980000000001</v>
      </c>
    </row>
    <row r="996" spans="1:8" x14ac:dyDescent="0.25">
      <c r="A996" s="1">
        <v>8.5176990000000004</v>
      </c>
      <c r="B996" s="1">
        <v>2.824592</v>
      </c>
      <c r="C996" s="1">
        <v>-1.2662450000000001</v>
      </c>
      <c r="E996" s="1">
        <f t="shared" si="15"/>
        <v>20.84178577806026</v>
      </c>
      <c r="G996" s="1">
        <v>8.5176990000000004</v>
      </c>
      <c r="H996" s="1">
        <v>20.84179</v>
      </c>
    </row>
    <row r="997" spans="1:8" x14ac:dyDescent="0.25">
      <c r="A997" s="1">
        <v>8.5187179999999998</v>
      </c>
      <c r="B997" s="1">
        <v>2.777266</v>
      </c>
      <c r="C997" s="1">
        <v>-1.3087679999999999</v>
      </c>
      <c r="E997" s="1">
        <f t="shared" si="15"/>
        <v>20.860730996743243</v>
      </c>
      <c r="G997" s="1">
        <v>8.5187179999999998</v>
      </c>
      <c r="H997" s="1">
        <v>20.86073</v>
      </c>
    </row>
    <row r="998" spans="1:8" x14ac:dyDescent="0.25">
      <c r="A998" s="1">
        <v>8.5197369999999992</v>
      </c>
      <c r="B998" s="1">
        <v>2.7293240000000001</v>
      </c>
      <c r="C998" s="1">
        <v>-1.3504320000000001</v>
      </c>
      <c r="E998" s="1">
        <f t="shared" si="15"/>
        <v>20.879820168702565</v>
      </c>
      <c r="G998" s="1">
        <v>8.5197369999999992</v>
      </c>
      <c r="H998" s="1">
        <v>20.879819999999999</v>
      </c>
    </row>
    <row r="999" spans="1:8" x14ac:dyDescent="0.25">
      <c r="A999" s="1">
        <v>8.5207560000000004</v>
      </c>
      <c r="B999" s="1">
        <v>2.6807789999999998</v>
      </c>
      <c r="C999" s="1">
        <v>-1.391232</v>
      </c>
      <c r="E999" s="1">
        <f t="shared" si="15"/>
        <v>20.899056939718808</v>
      </c>
      <c r="G999" s="1">
        <v>8.5207560000000004</v>
      </c>
      <c r="H999" s="1">
        <v>20.899059999999999</v>
      </c>
    </row>
    <row r="1000" spans="1:8" x14ac:dyDescent="0.25">
      <c r="A1000" s="1">
        <v>8.5230069999999998</v>
      </c>
      <c r="B1000" s="1">
        <v>2.5714869999999999</v>
      </c>
      <c r="C1000" s="1">
        <v>-1.478248</v>
      </c>
      <c r="E1000" s="1">
        <f t="shared" si="15"/>
        <v>20.942082180017888</v>
      </c>
      <c r="G1000" s="1">
        <v>8.5230069999999998</v>
      </c>
      <c r="H1000" s="1">
        <v>20.942080000000001</v>
      </c>
    </row>
    <row r="1001" spans="1:8" x14ac:dyDescent="0.25">
      <c r="A1001" s="1">
        <v>8.5252569999999999</v>
      </c>
      <c r="B1001" s="1">
        <v>2.45946</v>
      </c>
      <c r="C1001" s="1">
        <v>-1.560948</v>
      </c>
      <c r="E1001" s="1">
        <f t="shared" si="15"/>
        <v>20.985875801331904</v>
      </c>
      <c r="G1001" s="1">
        <v>8.5252569999999999</v>
      </c>
      <c r="H1001" s="1">
        <v>20.985880000000002</v>
      </c>
    </row>
    <row r="1002" spans="1:8" x14ac:dyDescent="0.25">
      <c r="A1002" s="1">
        <v>8.5275079999999992</v>
      </c>
      <c r="B1002" s="1">
        <v>2.3448479999999998</v>
      </c>
      <c r="C1002" s="1">
        <v>-1.63927</v>
      </c>
      <c r="E1002" s="1">
        <f t="shared" si="15"/>
        <v>21.030470138605658</v>
      </c>
      <c r="G1002" s="1">
        <v>8.5275079999999992</v>
      </c>
      <c r="H1002" s="1">
        <v>21.030470000000001</v>
      </c>
    </row>
    <row r="1003" spans="1:8" x14ac:dyDescent="0.25">
      <c r="A1003" s="1">
        <v>8.5286329999999992</v>
      </c>
      <c r="B1003" s="1">
        <v>2.2866200000000001</v>
      </c>
      <c r="C1003" s="1">
        <v>-1.676774</v>
      </c>
      <c r="E1003" s="1">
        <f t="shared" si="15"/>
        <v>21.053078142256915</v>
      </c>
      <c r="G1003" s="1">
        <v>8.5286329999999992</v>
      </c>
      <c r="H1003" s="1">
        <v>21.053080000000001</v>
      </c>
    </row>
    <row r="1004" spans="1:8" x14ac:dyDescent="0.25">
      <c r="A1004" s="1">
        <v>8.5297590000000003</v>
      </c>
      <c r="B1004" s="1">
        <v>2.2278039999999999</v>
      </c>
      <c r="C1004" s="1">
        <v>-1.7131639999999999</v>
      </c>
      <c r="E1004" s="1">
        <f t="shared" si="15"/>
        <v>21.075898003962294</v>
      </c>
      <c r="G1004" s="1">
        <v>8.5297590000000003</v>
      </c>
      <c r="H1004" s="1">
        <v>21.075900000000001</v>
      </c>
    </row>
    <row r="1005" spans="1:8" x14ac:dyDescent="0.25">
      <c r="A1005" s="1">
        <v>8.5303210000000007</v>
      </c>
      <c r="B1005" s="1">
        <v>2.1981820000000001</v>
      </c>
      <c r="C1005" s="1">
        <v>-1.7309399999999999</v>
      </c>
      <c r="E1005" s="1">
        <f t="shared" si="15"/>
        <v>21.087388596007635</v>
      </c>
      <c r="G1005" s="1">
        <v>8.5303210000000007</v>
      </c>
      <c r="H1005" s="1">
        <v>21.087389999999999</v>
      </c>
    </row>
    <row r="1006" spans="1:8" x14ac:dyDescent="0.25">
      <c r="A1006" s="1">
        <v>8.5308840000000004</v>
      </c>
      <c r="B1006" s="1">
        <v>2.1684190000000001</v>
      </c>
      <c r="C1006" s="1">
        <v>-1.7484360000000001</v>
      </c>
      <c r="E1006" s="1">
        <f t="shared" si="15"/>
        <v>21.098933977814298</v>
      </c>
      <c r="G1006" s="1">
        <v>8.5308840000000004</v>
      </c>
      <c r="H1006" s="1">
        <v>21.098929999999999</v>
      </c>
    </row>
    <row r="1007" spans="1:8" x14ac:dyDescent="0.25">
      <c r="A1007" s="1">
        <v>8.5311649999999997</v>
      </c>
      <c r="B1007" s="1">
        <v>2.153486</v>
      </c>
      <c r="C1007" s="1">
        <v>-1.7570779999999999</v>
      </c>
      <c r="E1007" s="1">
        <f t="shared" si="15"/>
        <v>21.104726994867747</v>
      </c>
      <c r="G1007" s="1">
        <v>8.5311649999999997</v>
      </c>
      <c r="H1007" s="1">
        <v>21.10473</v>
      </c>
    </row>
    <row r="1008" spans="1:8" x14ac:dyDescent="0.25">
      <c r="A1008" s="1">
        <v>8.531447</v>
      </c>
      <c r="B1008" s="1">
        <v>2.1385179999999999</v>
      </c>
      <c r="C1008" s="1">
        <v>-1.7656499999999999</v>
      </c>
      <c r="E1008" s="1">
        <f t="shared" si="15"/>
        <v>21.11053409598663</v>
      </c>
      <c r="G1008" s="1">
        <v>8.531447</v>
      </c>
      <c r="H1008" s="1">
        <v>21.110530000000001</v>
      </c>
    </row>
    <row r="1009" spans="1:8" x14ac:dyDescent="0.25">
      <c r="A1009" s="1">
        <v>8.5317279999999993</v>
      </c>
      <c r="B1009" s="1">
        <v>2.1235170000000001</v>
      </c>
      <c r="C1009" s="1">
        <v>-1.774152</v>
      </c>
      <c r="E1009" s="1">
        <f t="shared" si="15"/>
        <v>21.116354968354607</v>
      </c>
      <c r="G1009" s="1">
        <v>8.5317279999999993</v>
      </c>
      <c r="H1009" s="1">
        <v>21.116350000000001</v>
      </c>
    </row>
    <row r="1010" spans="1:8" x14ac:dyDescent="0.25">
      <c r="A1010" s="1">
        <v>8.5320090000000004</v>
      </c>
      <c r="B1010" s="1">
        <v>2.108482</v>
      </c>
      <c r="C1010" s="1">
        <v>-1.782583</v>
      </c>
      <c r="E1010" s="1">
        <f t="shared" si="15"/>
        <v>21.122189708278114</v>
      </c>
      <c r="G1010" s="1">
        <v>8.5320090000000004</v>
      </c>
      <c r="H1010" s="1">
        <v>21.12219</v>
      </c>
    </row>
    <row r="1011" spans="1:8" x14ac:dyDescent="0.25">
      <c r="A1011" s="1">
        <v>8.5323349999999998</v>
      </c>
      <c r="B1011" s="1">
        <v>2.0910139999999999</v>
      </c>
      <c r="C1011" s="1">
        <v>-1.7922670000000001</v>
      </c>
      <c r="E1011" s="1">
        <f t="shared" si="15"/>
        <v>21.128970052794031</v>
      </c>
      <c r="G1011" s="1">
        <v>8.5323349999999998</v>
      </c>
      <c r="H1011" s="1">
        <v>21.128969999999999</v>
      </c>
    </row>
    <row r="1012" spans="1:8" x14ac:dyDescent="0.25">
      <c r="A1012" s="1">
        <v>8.5326609999999992</v>
      </c>
      <c r="B1012" s="1">
        <v>2.073502</v>
      </c>
      <c r="C1012" s="1">
        <v>-1.801855</v>
      </c>
      <c r="E1012" s="1">
        <f t="shared" si="15"/>
        <v>21.135768885074413</v>
      </c>
      <c r="G1012" s="1">
        <v>8.5326609999999992</v>
      </c>
      <c r="H1012" s="1">
        <v>21.135770000000001</v>
      </c>
    </row>
    <row r="1013" spans="1:8" x14ac:dyDescent="0.25">
      <c r="A1013" s="1">
        <v>8.5329870000000003</v>
      </c>
      <c r="B1013" s="1">
        <v>2.0559460000000001</v>
      </c>
      <c r="C1013" s="1">
        <v>-1.811348</v>
      </c>
      <c r="E1013" s="1">
        <f t="shared" si="15"/>
        <v>21.142586704414075</v>
      </c>
      <c r="G1013" s="1">
        <v>8.5329870000000003</v>
      </c>
      <c r="H1013" s="1">
        <v>21.142589999999998</v>
      </c>
    </row>
    <row r="1014" spans="1:8" x14ac:dyDescent="0.25">
      <c r="A1014" s="1">
        <v>8.5333140000000007</v>
      </c>
      <c r="B1014" s="1">
        <v>2.0383469999999999</v>
      </c>
      <c r="C1014" s="1">
        <v>-1.820746</v>
      </c>
      <c r="E1014" s="1">
        <f t="shared" si="15"/>
        <v>21.149423491867616</v>
      </c>
      <c r="G1014" s="1">
        <v>8.5333140000000007</v>
      </c>
      <c r="H1014" s="1">
        <v>21.149419999999999</v>
      </c>
    </row>
    <row r="1015" spans="1:8" x14ac:dyDescent="0.25">
      <c r="A1015" s="1">
        <v>8.5337390000000006</v>
      </c>
      <c r="B1015" s="1">
        <v>2.0153439999999998</v>
      </c>
      <c r="C1015" s="1">
        <v>-1.832851</v>
      </c>
      <c r="E1015" s="1">
        <f t="shared" si="15"/>
        <v>21.15836290176707</v>
      </c>
      <c r="G1015" s="1">
        <v>8.5337390000000006</v>
      </c>
      <c r="H1015" s="1">
        <v>21.158359999999998</v>
      </c>
    </row>
    <row r="1016" spans="1:8" x14ac:dyDescent="0.25">
      <c r="A1016" s="1">
        <v>8.5341640000000005</v>
      </c>
      <c r="B1016" s="1">
        <v>1.9922690000000001</v>
      </c>
      <c r="C1016" s="1">
        <v>-1.844792</v>
      </c>
      <c r="E1016" s="1">
        <f t="shared" si="15"/>
        <v>21.16733443537931</v>
      </c>
      <c r="G1016" s="1">
        <v>8.5341640000000005</v>
      </c>
      <c r="H1016" s="1">
        <v>21.16733</v>
      </c>
    </row>
    <row r="1017" spans="1:8" x14ac:dyDescent="0.25">
      <c r="A1017" s="1">
        <v>8.5345890000000004</v>
      </c>
      <c r="B1017" s="1">
        <v>1.969122</v>
      </c>
      <c r="C1017" s="1">
        <v>-1.8565700000000001</v>
      </c>
      <c r="E1017" s="1">
        <f t="shared" si="15"/>
        <v>21.176338858434548</v>
      </c>
      <c r="G1017" s="1">
        <v>8.5345890000000004</v>
      </c>
      <c r="H1017" s="1">
        <v>21.17634</v>
      </c>
    </row>
    <row r="1018" spans="1:8" x14ac:dyDescent="0.25">
      <c r="A1018" s="1">
        <v>8.5350129999999993</v>
      </c>
      <c r="B1018" s="1">
        <v>1.945905</v>
      </c>
      <c r="C1018" s="1">
        <v>-1.8681829999999999</v>
      </c>
      <c r="E1018" s="1">
        <f t="shared" si="15"/>
        <v>21.185375621024455</v>
      </c>
      <c r="G1018" s="1">
        <v>8.5350129999999993</v>
      </c>
      <c r="H1018" s="1">
        <v>21.185379999999999</v>
      </c>
    </row>
    <row r="1019" spans="1:8" x14ac:dyDescent="0.25">
      <c r="A1019" s="1">
        <v>8.535717</v>
      </c>
      <c r="B1019" s="1">
        <v>1.907332</v>
      </c>
      <c r="C1019" s="1">
        <v>-1.8870370000000001</v>
      </c>
      <c r="E1019" s="1">
        <f t="shared" si="15"/>
        <v>21.200401747311517</v>
      </c>
      <c r="G1019" s="1">
        <v>8.535717</v>
      </c>
      <c r="H1019" s="1">
        <v>21.200399999999998</v>
      </c>
    </row>
    <row r="1020" spans="1:8" x14ac:dyDescent="0.25">
      <c r="A1020" s="1">
        <v>8.5364199999999997</v>
      </c>
      <c r="B1020" s="1">
        <v>1.8685700000000001</v>
      </c>
      <c r="C1020" s="1">
        <v>-1.9054340000000001</v>
      </c>
      <c r="E1020" s="1">
        <f t="shared" si="15"/>
        <v>21.215517976273169</v>
      </c>
      <c r="G1020" s="1">
        <v>8.5364199999999997</v>
      </c>
      <c r="H1020" s="1">
        <v>21.215520000000001</v>
      </c>
    </row>
    <row r="1021" spans="1:8" x14ac:dyDescent="0.25">
      <c r="A1021" s="1">
        <v>8.5371229999999994</v>
      </c>
      <c r="B1021" s="1">
        <v>1.829623</v>
      </c>
      <c r="C1021" s="1">
        <v>-1.9233709999999999</v>
      </c>
      <c r="E1021" s="1">
        <f t="shared" si="15"/>
        <v>21.23072474114517</v>
      </c>
      <c r="G1021" s="1">
        <v>8.5371229999999994</v>
      </c>
      <c r="H1021" s="1">
        <v>21.230720000000002</v>
      </c>
    </row>
    <row r="1022" spans="1:8" x14ac:dyDescent="0.25">
      <c r="A1022" s="1">
        <v>8.5378260000000008</v>
      </c>
      <c r="B1022" s="1">
        <v>1.7904929999999999</v>
      </c>
      <c r="C1022" s="1">
        <v>-1.940841</v>
      </c>
      <c r="E1022" s="1">
        <f t="shared" si="15"/>
        <v>21.246021991031448</v>
      </c>
      <c r="G1022" s="1">
        <v>8.5378260000000008</v>
      </c>
      <c r="H1022" s="1">
        <v>21.246020000000001</v>
      </c>
    </row>
    <row r="1023" spans="1:8" x14ac:dyDescent="0.25">
      <c r="A1023" s="1">
        <v>8.5393509999999999</v>
      </c>
      <c r="B1023" s="1">
        <v>1.7050479999999999</v>
      </c>
      <c r="C1023" s="1">
        <v>-1.977087</v>
      </c>
      <c r="E1023" s="1">
        <f t="shared" si="15"/>
        <v>21.279497205806337</v>
      </c>
      <c r="G1023" s="1">
        <v>8.5393509999999999</v>
      </c>
      <c r="H1023" s="1">
        <v>21.279499999999999</v>
      </c>
    </row>
    <row r="1024" spans="1:8" x14ac:dyDescent="0.25">
      <c r="A1024" s="1">
        <v>8.5408760000000008</v>
      </c>
      <c r="B1024" s="1">
        <v>1.6187959999999999</v>
      </c>
      <c r="C1024" s="1">
        <v>-2.0110459999999999</v>
      </c>
      <c r="E1024" s="1">
        <f t="shared" si="15"/>
        <v>21.313395255273281</v>
      </c>
      <c r="G1024" s="1">
        <v>8.5408760000000008</v>
      </c>
      <c r="H1024" s="1">
        <v>21.313400000000001</v>
      </c>
    </row>
    <row r="1025" spans="1:8" x14ac:dyDescent="0.25">
      <c r="A1025" s="1">
        <v>8.5424000000000007</v>
      </c>
      <c r="B1025" s="1">
        <v>1.5317799999999999</v>
      </c>
      <c r="C1025" s="1">
        <v>-2.0426479999999998</v>
      </c>
      <c r="E1025" s="1">
        <f t="shared" si="15"/>
        <v>21.347712013130508</v>
      </c>
      <c r="G1025" s="1">
        <v>8.5424000000000007</v>
      </c>
      <c r="H1025" s="1">
        <v>21.347709999999999</v>
      </c>
    </row>
    <row r="1026" spans="1:8" x14ac:dyDescent="0.25">
      <c r="A1026" s="1">
        <v>8.5439249999999998</v>
      </c>
      <c r="B1026" s="1">
        <v>1.444053</v>
      </c>
      <c r="C1026" s="1">
        <v>-2.0718269999999999</v>
      </c>
      <c r="E1026" s="1">
        <f t="shared" si="15"/>
        <v>21.382442257166247</v>
      </c>
      <c r="G1026" s="1">
        <v>8.5439249999999998</v>
      </c>
      <c r="H1026" s="1">
        <v>21.382439999999999</v>
      </c>
    </row>
    <row r="1027" spans="1:8" x14ac:dyDescent="0.25">
      <c r="A1027" s="1">
        <v>8.5463349999999991</v>
      </c>
      <c r="B1027" s="1">
        <v>1.3040970000000001</v>
      </c>
      <c r="C1027" s="1">
        <v>-2.1128879999999999</v>
      </c>
      <c r="E1027" s="1">
        <f t="shared" si="15"/>
        <v>21.438170200852419</v>
      </c>
      <c r="G1027" s="1">
        <v>8.5463349999999991</v>
      </c>
      <c r="H1027" s="1">
        <v>21.43817</v>
      </c>
    </row>
    <row r="1028" spans="1:8" x14ac:dyDescent="0.25">
      <c r="A1028" s="1">
        <v>8.5487450000000003</v>
      </c>
      <c r="B1028" s="1">
        <v>1.162809</v>
      </c>
      <c r="C1028" s="1">
        <v>-2.1475930000000001</v>
      </c>
      <c r="E1028" s="1">
        <f t="shared" ref="E1028:E1091" si="16">MOD(ATAN2(C1028,B1028) - E1027 + PI(),2*PI())-PI() + E1027</f>
        <v>21.494895236842638</v>
      </c>
      <c r="G1028" s="1">
        <v>8.5487450000000003</v>
      </c>
      <c r="H1028" s="1">
        <v>21.494900000000001</v>
      </c>
    </row>
    <row r="1029" spans="1:8" x14ac:dyDescent="0.25">
      <c r="A1029" s="1">
        <v>8.5511549999999996</v>
      </c>
      <c r="B1029" s="1">
        <v>1.0205150000000001</v>
      </c>
      <c r="C1029" s="1">
        <v>-2.175862</v>
      </c>
      <c r="E1029" s="1">
        <f t="shared" si="16"/>
        <v>21.55259361376098</v>
      </c>
      <c r="G1029" s="1">
        <v>8.5511549999999996</v>
      </c>
      <c r="H1029" s="1">
        <v>21.552600000000002</v>
      </c>
    </row>
    <row r="1030" spans="1:8" x14ac:dyDescent="0.25">
      <c r="A1030" s="1">
        <v>8.5535650000000008</v>
      </c>
      <c r="B1030" s="1">
        <v>0.87754549999999998</v>
      </c>
      <c r="C1030" s="1">
        <v>-2.1976689999999999</v>
      </c>
      <c r="E1030" s="1">
        <f t="shared" si="16"/>
        <v>21.611239407363431</v>
      </c>
      <c r="G1030" s="1">
        <v>8.5535650000000008</v>
      </c>
      <c r="H1030" s="1">
        <v>21.611239999999999</v>
      </c>
    </row>
    <row r="1031" spans="1:8" x14ac:dyDescent="0.25">
      <c r="A1031" s="1">
        <v>8.5562430000000003</v>
      </c>
      <c r="B1031" s="1">
        <v>0.71824290000000002</v>
      </c>
      <c r="C1031" s="1">
        <v>-2.2142740000000001</v>
      </c>
      <c r="E1031" s="1">
        <f t="shared" si="16"/>
        <v>21.677487067910132</v>
      </c>
      <c r="G1031" s="1">
        <v>8.5562430000000003</v>
      </c>
      <c r="H1031" s="1">
        <v>21.677489999999999</v>
      </c>
    </row>
    <row r="1032" spans="1:8" x14ac:dyDescent="0.25">
      <c r="A1032" s="1">
        <v>8.5589209999999998</v>
      </c>
      <c r="B1032" s="1">
        <v>0.55898130000000001</v>
      </c>
      <c r="C1032" s="1">
        <v>-2.2229899999999998</v>
      </c>
      <c r="E1032" s="1">
        <f t="shared" si="16"/>
        <v>21.744801244954413</v>
      </c>
      <c r="G1032" s="1">
        <v>8.5589209999999998</v>
      </c>
      <c r="H1032" s="1">
        <v>21.744800000000001</v>
      </c>
    </row>
    <row r="1033" spans="1:8" x14ac:dyDescent="0.25">
      <c r="A1033" s="1">
        <v>8.5615989999999993</v>
      </c>
      <c r="B1033" s="1">
        <v>0.40016200000000002</v>
      </c>
      <c r="C1033" s="1">
        <v>-2.2238549999999999</v>
      </c>
      <c r="E1033" s="1">
        <f t="shared" si="16"/>
        <v>21.813113087531036</v>
      </c>
      <c r="G1033" s="1">
        <v>8.5615989999999993</v>
      </c>
      <c r="H1033" s="1">
        <v>21.813110000000002</v>
      </c>
    </row>
    <row r="1034" spans="1:8" x14ac:dyDescent="0.25">
      <c r="A1034" s="1">
        <v>8.5642770000000006</v>
      </c>
      <c r="B1034" s="1">
        <v>0.2422011</v>
      </c>
      <c r="C1034" s="1">
        <v>-2.216961</v>
      </c>
      <c r="E1034" s="1">
        <f t="shared" si="16"/>
        <v>21.882330984251816</v>
      </c>
      <c r="G1034" s="1">
        <v>8.5642770000000006</v>
      </c>
      <c r="H1034" s="1">
        <v>21.88233</v>
      </c>
    </row>
    <row r="1035" spans="1:8" x14ac:dyDescent="0.25">
      <c r="A1035" s="1">
        <v>8.567062</v>
      </c>
      <c r="B1035" s="1">
        <v>7.9274430000000007E-2</v>
      </c>
      <c r="C1035" s="1">
        <v>-2.2016369999999998</v>
      </c>
      <c r="E1035" s="1">
        <f t="shared" si="16"/>
        <v>21.955157084851844</v>
      </c>
      <c r="G1035" s="1">
        <v>8.567062</v>
      </c>
      <c r="H1035" s="1">
        <v>21.955159999999999</v>
      </c>
    </row>
    <row r="1036" spans="1:8" x14ac:dyDescent="0.25">
      <c r="A1036" s="1">
        <v>8.5698469999999993</v>
      </c>
      <c r="B1036" s="1">
        <v>-8.1864720000000002E-2</v>
      </c>
      <c r="C1036" s="1">
        <v>-2.178096</v>
      </c>
      <c r="E1036" s="1">
        <f t="shared" si="16"/>
        <v>22.028716342329574</v>
      </c>
      <c r="G1036" s="1">
        <v>8.5698469999999993</v>
      </c>
      <c r="H1036" s="1">
        <v>22.02872</v>
      </c>
    </row>
    <row r="1037" spans="1:8" x14ac:dyDescent="0.25">
      <c r="A1037" s="1">
        <v>8.5726320000000005</v>
      </c>
      <c r="B1037" s="1">
        <v>-0.2407762</v>
      </c>
      <c r="C1037" s="1">
        <v>-2.146461</v>
      </c>
      <c r="E1037" s="1">
        <f t="shared" si="16"/>
        <v>22.102855178733034</v>
      </c>
      <c r="G1037" s="1">
        <v>8.5726320000000005</v>
      </c>
      <c r="H1037" s="1">
        <v>22.10285</v>
      </c>
    </row>
    <row r="1038" spans="1:8" x14ac:dyDescent="0.25">
      <c r="A1038" s="1">
        <v>8.5754169999999998</v>
      </c>
      <c r="B1038" s="1">
        <v>-0.39701950000000003</v>
      </c>
      <c r="C1038" s="1">
        <v>-2.1069100000000001</v>
      </c>
      <c r="E1038" s="1">
        <f t="shared" si="16"/>
        <v>22.1774014112796</v>
      </c>
      <c r="G1038" s="1">
        <v>8.5754169999999998</v>
      </c>
      <c r="H1038" s="1">
        <v>22.177399999999999</v>
      </c>
    </row>
    <row r="1039" spans="1:8" x14ac:dyDescent="0.25">
      <c r="A1039" s="1">
        <v>8.5782019999999992</v>
      </c>
      <c r="B1039" s="1">
        <v>-0.55017859999999996</v>
      </c>
      <c r="C1039" s="1">
        <v>-2.0595629999999998</v>
      </c>
      <c r="E1039" s="1">
        <f t="shared" si="16"/>
        <v>22.252186904798101</v>
      </c>
      <c r="G1039" s="1">
        <v>8.5782019999999992</v>
      </c>
      <c r="H1039" s="1">
        <v>22.252189999999999</v>
      </c>
    </row>
    <row r="1040" spans="1:8" x14ac:dyDescent="0.25">
      <c r="A1040" s="1">
        <v>8.5809870000000004</v>
      </c>
      <c r="B1040" s="1">
        <v>-0.69984190000000002</v>
      </c>
      <c r="C1040" s="1">
        <v>-2.0045959999999998</v>
      </c>
      <c r="E1040" s="1">
        <f t="shared" si="16"/>
        <v>22.327038034346309</v>
      </c>
      <c r="G1040" s="1">
        <v>8.5809870000000004</v>
      </c>
      <c r="H1040" s="1">
        <v>22.32704</v>
      </c>
    </row>
    <row r="1041" spans="1:8" x14ac:dyDescent="0.25">
      <c r="A1041" s="1">
        <v>8.5823789999999995</v>
      </c>
      <c r="B1041" s="1">
        <v>-0.77323779999999998</v>
      </c>
      <c r="C1041" s="1">
        <v>-1.974318</v>
      </c>
      <c r="E1041" s="1">
        <f t="shared" si="16"/>
        <v>22.364434327484915</v>
      </c>
      <c r="G1041" s="1">
        <v>8.5823789999999995</v>
      </c>
      <c r="H1041" s="1">
        <v>22.364429999999999</v>
      </c>
    </row>
    <row r="1042" spans="1:8" x14ac:dyDescent="0.25">
      <c r="A1042" s="1">
        <v>8.5837710000000005</v>
      </c>
      <c r="B1042" s="1">
        <v>-0.84560290000000005</v>
      </c>
      <c r="C1042" s="1">
        <v>-1.9422280000000001</v>
      </c>
      <c r="E1042" s="1">
        <f t="shared" si="16"/>
        <v>22.401776349746164</v>
      </c>
      <c r="G1042" s="1">
        <v>8.5837710000000005</v>
      </c>
      <c r="H1042" s="1">
        <v>22.401779999999999</v>
      </c>
    </row>
    <row r="1043" spans="1:8" x14ac:dyDescent="0.25">
      <c r="A1043" s="1">
        <v>8.5851640000000007</v>
      </c>
      <c r="B1043" s="1">
        <v>-0.91689310000000002</v>
      </c>
      <c r="C1043" s="1">
        <v>-1.9083490000000001</v>
      </c>
      <c r="E1043" s="1">
        <f t="shared" si="16"/>
        <v>22.439045640306354</v>
      </c>
      <c r="G1043" s="1">
        <v>8.5851640000000007</v>
      </c>
      <c r="H1043" s="1">
        <v>22.439050000000002</v>
      </c>
    </row>
    <row r="1044" spans="1:8" x14ac:dyDescent="0.25">
      <c r="A1044" s="1">
        <v>8.5865559999999999</v>
      </c>
      <c r="B1044" s="1">
        <v>-0.98706070000000001</v>
      </c>
      <c r="C1044" s="1">
        <v>-1.8727119999999999</v>
      </c>
      <c r="E1044" s="1">
        <f t="shared" si="16"/>
        <v>22.476221268235786</v>
      </c>
      <c r="G1044" s="1">
        <v>8.5865559999999999</v>
      </c>
      <c r="H1044" s="1">
        <v>22.476220000000001</v>
      </c>
    </row>
    <row r="1045" spans="1:8" x14ac:dyDescent="0.25">
      <c r="A1045" s="1">
        <v>8.5883990000000008</v>
      </c>
      <c r="B1045" s="1">
        <v>-1.0781019999999999</v>
      </c>
      <c r="C1045" s="1">
        <v>-1.8229109999999999</v>
      </c>
      <c r="E1045" s="1">
        <f t="shared" si="16"/>
        <v>22.525233729762533</v>
      </c>
      <c r="G1045" s="1">
        <v>8.5883990000000008</v>
      </c>
      <c r="H1045" s="1">
        <v>22.525230000000001</v>
      </c>
    </row>
    <row r="1046" spans="1:8" x14ac:dyDescent="0.25">
      <c r="A1046" s="1">
        <v>8.5902410000000007</v>
      </c>
      <c r="B1046" s="1">
        <v>-1.166992</v>
      </c>
      <c r="C1046" s="1">
        <v>-1.770173</v>
      </c>
      <c r="E1046" s="1">
        <f t="shared" si="16"/>
        <v>22.574001118308871</v>
      </c>
      <c r="G1046" s="1">
        <v>8.5902410000000007</v>
      </c>
      <c r="H1046" s="1">
        <v>22.574000000000002</v>
      </c>
    </row>
    <row r="1047" spans="1:8" x14ac:dyDescent="0.25">
      <c r="A1047" s="1">
        <v>8.5920839999999998</v>
      </c>
      <c r="B1047" s="1">
        <v>-1.253628</v>
      </c>
      <c r="C1047" s="1">
        <v>-1.7145820000000001</v>
      </c>
      <c r="E1047" s="1">
        <f t="shared" si="16"/>
        <v>22.622480455121206</v>
      </c>
      <c r="G1047" s="1">
        <v>8.5920839999999998</v>
      </c>
      <c r="H1047" s="1">
        <v>22.622479999999999</v>
      </c>
    </row>
    <row r="1048" spans="1:8" x14ac:dyDescent="0.25">
      <c r="A1048" s="1">
        <v>8.5939259999999997</v>
      </c>
      <c r="B1048" s="1">
        <v>-1.3379129999999999</v>
      </c>
      <c r="C1048" s="1">
        <v>-1.6562300000000001</v>
      </c>
      <c r="E1048" s="1">
        <f t="shared" si="16"/>
        <v>22.670631353658738</v>
      </c>
      <c r="G1048" s="1">
        <v>8.5939259999999997</v>
      </c>
      <c r="H1048" s="1">
        <v>22.670629999999999</v>
      </c>
    </row>
    <row r="1049" spans="1:8" x14ac:dyDescent="0.25">
      <c r="A1049" s="1">
        <v>8.5961300000000005</v>
      </c>
      <c r="B1049" s="1">
        <v>-1.4355180000000001</v>
      </c>
      <c r="C1049" s="1">
        <v>-1.582932</v>
      </c>
      <c r="E1049" s="1">
        <f t="shared" si="16"/>
        <v>22.727747862410631</v>
      </c>
      <c r="G1049" s="1">
        <v>8.5961300000000005</v>
      </c>
      <c r="H1049" s="1">
        <v>22.72775</v>
      </c>
    </row>
    <row r="1050" spans="1:8" x14ac:dyDescent="0.25">
      <c r="A1050" s="1">
        <v>8.5983339999999995</v>
      </c>
      <c r="B1050" s="1">
        <v>-1.5294730000000001</v>
      </c>
      <c r="C1050" s="1">
        <v>-1.505989</v>
      </c>
      <c r="E1050" s="1">
        <f t="shared" si="16"/>
        <v>22.784283133011662</v>
      </c>
      <c r="G1050" s="1">
        <v>8.5983339999999995</v>
      </c>
      <c r="H1050" s="1">
        <v>22.784279999999999</v>
      </c>
    </row>
    <row r="1051" spans="1:8" x14ac:dyDescent="0.25">
      <c r="A1051" s="1">
        <v>8.6005380000000002</v>
      </c>
      <c r="B1051" s="1">
        <v>-1.6196390000000001</v>
      </c>
      <c r="C1051" s="1">
        <v>-1.425576</v>
      </c>
      <c r="E1051" s="1">
        <f t="shared" si="16"/>
        <v>22.84018787113768</v>
      </c>
      <c r="G1051" s="1">
        <v>8.6005380000000002</v>
      </c>
      <c r="H1051" s="1">
        <v>22.84019</v>
      </c>
    </row>
    <row r="1052" spans="1:8" x14ac:dyDescent="0.25">
      <c r="A1052" s="1">
        <v>8.6027419999999992</v>
      </c>
      <c r="B1052" s="1">
        <v>-1.7058850000000001</v>
      </c>
      <c r="C1052" s="1">
        <v>-1.341874</v>
      </c>
      <c r="E1052" s="1">
        <f t="shared" si="16"/>
        <v>22.895419263758797</v>
      </c>
      <c r="G1052" s="1">
        <v>8.6027419999999992</v>
      </c>
      <c r="H1052" s="1">
        <v>22.895420000000001</v>
      </c>
    </row>
    <row r="1053" spans="1:8" x14ac:dyDescent="0.25">
      <c r="A1053" s="1">
        <v>8.6051470000000005</v>
      </c>
      <c r="B1053" s="1">
        <v>-1.79538</v>
      </c>
      <c r="C1053" s="1">
        <v>-1.247012</v>
      </c>
      <c r="E1053" s="1">
        <f t="shared" si="16"/>
        <v>22.954874448142906</v>
      </c>
      <c r="G1053" s="1">
        <v>8.6051470000000005</v>
      </c>
      <c r="H1053" s="1">
        <v>22.954879999999999</v>
      </c>
    </row>
    <row r="1054" spans="1:8" x14ac:dyDescent="0.25">
      <c r="A1054" s="1">
        <v>8.6075520000000001</v>
      </c>
      <c r="B1054" s="1">
        <v>-1.8799189999999999</v>
      </c>
      <c r="C1054" s="1">
        <v>-1.148711</v>
      </c>
      <c r="E1054" s="1">
        <f t="shared" si="16"/>
        <v>23.013445225813399</v>
      </c>
      <c r="G1054" s="1">
        <v>8.6075520000000001</v>
      </c>
      <c r="H1054" s="1">
        <v>23.013449999999999</v>
      </c>
    </row>
    <row r="1055" spans="1:8" x14ac:dyDescent="0.25">
      <c r="A1055" s="1">
        <v>8.6099569999999996</v>
      </c>
      <c r="B1055" s="1">
        <v>-1.9593739999999999</v>
      </c>
      <c r="C1055" s="1">
        <v>-1.0472250000000001</v>
      </c>
      <c r="E1055" s="1">
        <f t="shared" si="16"/>
        <v>23.071103689074906</v>
      </c>
      <c r="G1055" s="1">
        <v>8.6099569999999996</v>
      </c>
      <c r="H1055" s="1">
        <v>23.071110000000001</v>
      </c>
    </row>
    <row r="1056" spans="1:8" x14ac:dyDescent="0.25">
      <c r="A1056" s="1">
        <v>8.6123619999999992</v>
      </c>
      <c r="B1056" s="1">
        <v>-2.0336400000000001</v>
      </c>
      <c r="C1056" s="1">
        <v>-0.94280120000000001</v>
      </c>
      <c r="E1056" s="1">
        <f t="shared" si="16"/>
        <v>23.127836642427752</v>
      </c>
      <c r="G1056" s="1">
        <v>8.6123619999999992</v>
      </c>
      <c r="H1056" s="1">
        <v>23.127839999999999</v>
      </c>
    </row>
    <row r="1057" spans="1:8" x14ac:dyDescent="0.25">
      <c r="A1057" s="1">
        <v>8.6153949999999995</v>
      </c>
      <c r="B1057" s="1">
        <v>-2.1197490000000001</v>
      </c>
      <c r="C1057" s="1">
        <v>-0.80733290000000002</v>
      </c>
      <c r="E1057" s="1">
        <f t="shared" si="16"/>
        <v>23.198044439306777</v>
      </c>
      <c r="G1057" s="1">
        <v>8.6153949999999995</v>
      </c>
      <c r="H1057" s="1">
        <v>23.198049999999999</v>
      </c>
    </row>
    <row r="1058" spans="1:8" x14ac:dyDescent="0.25">
      <c r="A1058" s="1">
        <v>8.6184290000000008</v>
      </c>
      <c r="B1058" s="1">
        <v>-2.1972510000000001</v>
      </c>
      <c r="C1058" s="1">
        <v>-0.66815500000000005</v>
      </c>
      <c r="E1058" s="1">
        <f t="shared" si="16"/>
        <v>23.266742990300003</v>
      </c>
      <c r="G1058" s="1">
        <v>8.6184290000000008</v>
      </c>
      <c r="H1058" s="1">
        <v>23.266739999999999</v>
      </c>
    </row>
    <row r="1059" spans="1:8" x14ac:dyDescent="0.25">
      <c r="A1059" s="1">
        <v>8.6214630000000003</v>
      </c>
      <c r="B1059" s="1">
        <v>-2.266006</v>
      </c>
      <c r="C1059" s="1">
        <v>-0.52584439999999999</v>
      </c>
      <c r="E1059" s="1">
        <f t="shared" si="16"/>
        <v>23.333922969174139</v>
      </c>
      <c r="G1059" s="1">
        <v>8.6214630000000003</v>
      </c>
      <c r="H1059" s="1">
        <v>23.333919999999999</v>
      </c>
    </row>
    <row r="1060" spans="1:8" x14ac:dyDescent="0.25">
      <c r="A1060" s="1">
        <v>8.6244960000000006</v>
      </c>
      <c r="B1060" s="1">
        <v>-2.3259240000000001</v>
      </c>
      <c r="C1060" s="1">
        <v>-0.380936</v>
      </c>
      <c r="E1060" s="1">
        <f t="shared" si="16"/>
        <v>23.399607785909527</v>
      </c>
      <c r="G1060" s="1">
        <v>8.6244960000000006</v>
      </c>
      <c r="H1060" s="1">
        <v>23.399609999999999</v>
      </c>
    </row>
    <row r="1061" spans="1:8" x14ac:dyDescent="0.25">
      <c r="A1061" s="1">
        <v>8.6279090000000007</v>
      </c>
      <c r="B1061" s="1">
        <v>-2.3826860000000001</v>
      </c>
      <c r="C1061" s="1">
        <v>-0.21545819999999999</v>
      </c>
      <c r="E1061" s="1">
        <f t="shared" si="16"/>
        <v>23.471763569009354</v>
      </c>
      <c r="G1061" s="1">
        <v>8.6279090000000007</v>
      </c>
      <c r="H1061" s="1">
        <v>23.47176</v>
      </c>
    </row>
    <row r="1062" spans="1:8" x14ac:dyDescent="0.25">
      <c r="A1062" s="1">
        <v>8.6313209999999998</v>
      </c>
      <c r="B1062" s="1">
        <v>-2.4281109999999999</v>
      </c>
      <c r="C1062" s="1">
        <v>-4.8139050000000003E-2</v>
      </c>
      <c r="E1062" s="1">
        <f t="shared" si="16"/>
        <v>23.542121778383521</v>
      </c>
      <c r="G1062" s="1">
        <v>8.6313209999999998</v>
      </c>
      <c r="H1062" s="1">
        <v>23.542120000000001</v>
      </c>
    </row>
    <row r="1063" spans="1:8" x14ac:dyDescent="0.25">
      <c r="A1063" s="1">
        <v>8.6347339999999999</v>
      </c>
      <c r="B1063" s="1">
        <v>-2.4622030000000001</v>
      </c>
      <c r="C1063" s="1">
        <v>0.1202717</v>
      </c>
      <c r="E1063" s="1">
        <f t="shared" si="16"/>
        <v>23.610753297776672</v>
      </c>
      <c r="G1063" s="1">
        <v>8.6347339999999999</v>
      </c>
      <c r="H1063" s="1">
        <v>23.610759999999999</v>
      </c>
    </row>
    <row r="1064" spans="1:8" x14ac:dyDescent="0.25">
      <c r="A1064" s="1">
        <v>8.6381460000000008</v>
      </c>
      <c r="B1064" s="1">
        <v>-2.4849969999999999</v>
      </c>
      <c r="C1064" s="1">
        <v>0.2890219</v>
      </c>
      <c r="E1064" s="1">
        <f t="shared" si="16"/>
        <v>23.677731420664866</v>
      </c>
      <c r="G1064" s="1">
        <v>8.6381460000000008</v>
      </c>
      <c r="H1064" s="1">
        <v>23.67774</v>
      </c>
    </row>
    <row r="1065" spans="1:8" x14ac:dyDescent="0.25">
      <c r="A1065" s="1">
        <v>8.6415590000000009</v>
      </c>
      <c r="B1065" s="1">
        <v>-2.4965760000000001</v>
      </c>
      <c r="C1065" s="1">
        <v>0.45737159999999999</v>
      </c>
      <c r="E1065" s="1">
        <f t="shared" si="16"/>
        <v>23.743135240406545</v>
      </c>
      <c r="G1065" s="1">
        <v>8.6415590000000009</v>
      </c>
      <c r="H1065" s="1">
        <v>23.74315</v>
      </c>
    </row>
    <row r="1066" spans="1:8" x14ac:dyDescent="0.25">
      <c r="A1066" s="1">
        <v>8.6432649999999995</v>
      </c>
      <c r="B1066" s="1">
        <v>-2.4981949999999999</v>
      </c>
      <c r="C1066" s="1">
        <v>0.54120559999999995</v>
      </c>
      <c r="E1066" s="1">
        <f t="shared" si="16"/>
        <v>23.775286786474439</v>
      </c>
      <c r="G1066" s="1">
        <v>8.6432649999999995</v>
      </c>
      <c r="H1066" s="1">
        <v>23.775289999999998</v>
      </c>
    </row>
    <row r="1067" spans="1:8" x14ac:dyDescent="0.25">
      <c r="A1067" s="1">
        <v>8.644971</v>
      </c>
      <c r="B1067" s="1">
        <v>-2.497061</v>
      </c>
      <c r="C1067" s="1">
        <v>0.62463760000000002</v>
      </c>
      <c r="E1067" s="1">
        <f t="shared" si="16"/>
        <v>23.807063903937181</v>
      </c>
      <c r="G1067" s="1">
        <v>8.644971</v>
      </c>
      <c r="H1067" s="1">
        <v>23.80706</v>
      </c>
    </row>
    <row r="1068" spans="1:8" x14ac:dyDescent="0.25">
      <c r="A1068" s="1">
        <v>8.6466770000000004</v>
      </c>
      <c r="B1068" s="1">
        <v>-2.4931960000000002</v>
      </c>
      <c r="C1068" s="1">
        <v>0.7076076</v>
      </c>
      <c r="E1068" s="1">
        <f t="shared" si="16"/>
        <v>23.838488174933246</v>
      </c>
      <c r="G1068" s="1">
        <v>8.6466770000000004</v>
      </c>
      <c r="H1068" s="1">
        <v>23.83849</v>
      </c>
    </row>
    <row r="1069" spans="1:8" x14ac:dyDescent="0.25">
      <c r="A1069" s="1">
        <v>8.6483840000000001</v>
      </c>
      <c r="B1069" s="1">
        <v>-2.4866220000000001</v>
      </c>
      <c r="C1069" s="1">
        <v>0.79002649999999996</v>
      </c>
      <c r="E1069" s="1">
        <f t="shared" si="16"/>
        <v>23.869569848192924</v>
      </c>
      <c r="G1069" s="1">
        <v>8.6483840000000001</v>
      </c>
      <c r="H1069" s="1">
        <v>23.86957</v>
      </c>
    </row>
    <row r="1070" spans="1:8" x14ac:dyDescent="0.25">
      <c r="A1070" s="1">
        <v>8.6506319999999999</v>
      </c>
      <c r="B1070" s="1">
        <v>-2.4738690000000001</v>
      </c>
      <c r="C1070" s="1">
        <v>0.89764630000000001</v>
      </c>
      <c r="E1070" s="1">
        <f t="shared" si="16"/>
        <v>23.910022252403817</v>
      </c>
      <c r="G1070" s="1">
        <v>8.6506319999999999</v>
      </c>
      <c r="H1070" s="1">
        <v>23.910019999999999</v>
      </c>
    </row>
    <row r="1071" spans="1:8" x14ac:dyDescent="0.25">
      <c r="A1071" s="1">
        <v>8.6528799999999997</v>
      </c>
      <c r="B1071" s="1">
        <v>-2.4565290000000002</v>
      </c>
      <c r="C1071" s="1">
        <v>1.003957</v>
      </c>
      <c r="E1071" s="1">
        <f t="shared" si="16"/>
        <v>23.949919497443869</v>
      </c>
      <c r="G1071" s="1">
        <v>8.6528799999999997</v>
      </c>
      <c r="H1071" s="1">
        <v>23.949919999999999</v>
      </c>
    </row>
    <row r="1072" spans="1:8" x14ac:dyDescent="0.25">
      <c r="A1072" s="1">
        <v>8.6551290000000005</v>
      </c>
      <c r="B1072" s="1">
        <v>-2.4346770000000002</v>
      </c>
      <c r="C1072" s="1">
        <v>1.108762</v>
      </c>
      <c r="E1072" s="1">
        <f t="shared" si="16"/>
        <v>23.989283820055242</v>
      </c>
      <c r="G1072" s="1">
        <v>8.6551290000000005</v>
      </c>
      <c r="H1072" s="1">
        <v>23.98929</v>
      </c>
    </row>
    <row r="1073" spans="1:8" x14ac:dyDescent="0.25">
      <c r="A1073" s="1">
        <v>8.6573770000000003</v>
      </c>
      <c r="B1073" s="1">
        <v>-2.4083960000000002</v>
      </c>
      <c r="C1073" s="1">
        <v>1.211867</v>
      </c>
      <c r="E1073" s="1">
        <f t="shared" si="16"/>
        <v>24.028136686487439</v>
      </c>
      <c r="G1073" s="1">
        <v>8.6573770000000003</v>
      </c>
      <c r="H1073" s="1">
        <v>24.02814</v>
      </c>
    </row>
    <row r="1074" spans="1:8" x14ac:dyDescent="0.25">
      <c r="A1074" s="1">
        <v>8.6604679999999998</v>
      </c>
      <c r="B1074" s="1">
        <v>-2.3652139999999999</v>
      </c>
      <c r="C1074" s="1">
        <v>1.35046</v>
      </c>
      <c r="E1074" s="1">
        <f t="shared" si="16"/>
        <v>24.080743266732277</v>
      </c>
      <c r="G1074" s="1">
        <v>8.6604679999999998</v>
      </c>
      <c r="H1074" s="1">
        <v>24.080739999999999</v>
      </c>
    </row>
    <row r="1075" spans="1:8" x14ac:dyDescent="0.25">
      <c r="A1075" s="1">
        <v>8.6635580000000001</v>
      </c>
      <c r="B1075" s="1">
        <v>-2.3141029999999998</v>
      </c>
      <c r="C1075" s="1">
        <v>1.48498</v>
      </c>
      <c r="E1075" s="1">
        <f t="shared" si="16"/>
        <v>24.132469332091798</v>
      </c>
      <c r="G1075" s="1">
        <v>8.6635580000000001</v>
      </c>
      <c r="H1075" s="1">
        <v>24.132470000000001</v>
      </c>
    </row>
    <row r="1076" spans="1:8" x14ac:dyDescent="0.25">
      <c r="A1076" s="1">
        <v>8.6666480000000004</v>
      </c>
      <c r="B1076" s="1">
        <v>-2.2553550000000002</v>
      </c>
      <c r="C1076" s="1">
        <v>1.61496</v>
      </c>
      <c r="E1076" s="1">
        <f t="shared" si="16"/>
        <v>24.183365482259759</v>
      </c>
      <c r="G1076" s="1">
        <v>8.6666480000000004</v>
      </c>
      <c r="H1076" s="1">
        <v>24.18337</v>
      </c>
    </row>
    <row r="1077" spans="1:8" x14ac:dyDescent="0.25">
      <c r="A1077" s="1">
        <v>8.6697380000000006</v>
      </c>
      <c r="B1077" s="1">
        <v>-2.189295</v>
      </c>
      <c r="C1077" s="1">
        <v>1.7399450000000001</v>
      </c>
      <c r="E1077" s="1">
        <f t="shared" si="16"/>
        <v>24.233477199858967</v>
      </c>
      <c r="G1077" s="1">
        <v>8.6697380000000006</v>
      </c>
      <c r="H1077" s="1">
        <v>24.23348</v>
      </c>
    </row>
    <row r="1078" spans="1:8" x14ac:dyDescent="0.25">
      <c r="A1078" s="1">
        <v>8.6728290000000001</v>
      </c>
      <c r="B1078" s="1">
        <v>-2.1162869999999998</v>
      </c>
      <c r="C1078" s="1">
        <v>1.859515</v>
      </c>
      <c r="E1078" s="1">
        <f t="shared" si="16"/>
        <v>24.282848936215327</v>
      </c>
      <c r="G1078" s="1">
        <v>8.6728290000000001</v>
      </c>
      <c r="H1078" s="1">
        <v>24.28285</v>
      </c>
    </row>
    <row r="1079" spans="1:8" x14ac:dyDescent="0.25">
      <c r="A1079" s="1">
        <v>8.6759190000000004</v>
      </c>
      <c r="B1079" s="1">
        <v>-2.0367030000000002</v>
      </c>
      <c r="C1079" s="1">
        <v>1.9733259999999999</v>
      </c>
      <c r="E1079" s="1">
        <f t="shared" si="16"/>
        <v>24.331539757192182</v>
      </c>
      <c r="G1079" s="1">
        <v>8.6759190000000004</v>
      </c>
      <c r="H1079" s="1">
        <v>24.33154</v>
      </c>
    </row>
    <row r="1080" spans="1:8" x14ac:dyDescent="0.25">
      <c r="A1080" s="1">
        <v>8.6790090000000006</v>
      </c>
      <c r="B1080" s="1">
        <v>-1.9509639999999999</v>
      </c>
      <c r="C1080" s="1">
        <v>2.0810300000000002</v>
      </c>
      <c r="E1080" s="1">
        <f t="shared" si="16"/>
        <v>24.379590363350928</v>
      </c>
      <c r="G1080" s="1">
        <v>8.6790090000000006</v>
      </c>
      <c r="H1080" s="1">
        <v>24.37959</v>
      </c>
    </row>
    <row r="1081" spans="1:8" x14ac:dyDescent="0.25">
      <c r="A1081" s="1">
        <v>8.6821000000000002</v>
      </c>
      <c r="B1081" s="1">
        <v>-1.859456</v>
      </c>
      <c r="C1081" s="1">
        <v>2.1823480000000002</v>
      </c>
      <c r="E1081" s="1">
        <f t="shared" si="16"/>
        <v>24.427061851292226</v>
      </c>
      <c r="G1081" s="1">
        <v>8.6821000000000002</v>
      </c>
      <c r="H1081" s="1">
        <v>24.427060000000001</v>
      </c>
    </row>
    <row r="1082" spans="1:8" x14ac:dyDescent="0.25">
      <c r="A1082" s="1">
        <v>8.6836450000000003</v>
      </c>
      <c r="B1082" s="1">
        <v>-1.8116490000000001</v>
      </c>
      <c r="C1082" s="1">
        <v>2.2305389999999998</v>
      </c>
      <c r="E1082" s="1">
        <f t="shared" si="16"/>
        <v>24.450603995061481</v>
      </c>
      <c r="G1082" s="1">
        <v>8.6836450000000003</v>
      </c>
      <c r="H1082" s="1">
        <v>24.450600000000001</v>
      </c>
    </row>
    <row r="1083" spans="1:8" x14ac:dyDescent="0.25">
      <c r="A1083" s="1">
        <v>8.6851900000000004</v>
      </c>
      <c r="B1083" s="1">
        <v>-1.7625379999999999</v>
      </c>
      <c r="C1083" s="1">
        <v>2.277021</v>
      </c>
      <c r="E1083" s="1">
        <f t="shared" si="16"/>
        <v>24.474022234190503</v>
      </c>
      <c r="G1083" s="1">
        <v>8.6851900000000004</v>
      </c>
      <c r="H1083" s="1">
        <v>24.474019999999999</v>
      </c>
    </row>
    <row r="1084" spans="1:8" x14ac:dyDescent="0.25">
      <c r="A1084" s="1">
        <v>8.6867350000000005</v>
      </c>
      <c r="B1084" s="1">
        <v>-1.712167</v>
      </c>
      <c r="C1084" s="1">
        <v>2.3217590000000001</v>
      </c>
      <c r="E1084" s="1">
        <f t="shared" si="16"/>
        <v>24.49732457656896</v>
      </c>
      <c r="G1084" s="1">
        <v>8.6867350000000005</v>
      </c>
      <c r="H1084" s="1">
        <v>24.497319999999998</v>
      </c>
    </row>
    <row r="1085" spans="1:8" x14ac:dyDescent="0.25">
      <c r="A1085" s="1">
        <v>8.6882800000000007</v>
      </c>
      <c r="B1085" s="1">
        <v>-1.660582</v>
      </c>
      <c r="C1085" s="1">
        <v>2.3647070000000001</v>
      </c>
      <c r="E1085" s="1">
        <f t="shared" si="16"/>
        <v>24.520516278064321</v>
      </c>
      <c r="G1085" s="1">
        <v>8.6882800000000007</v>
      </c>
      <c r="H1085" s="1">
        <v>24.520520000000001</v>
      </c>
    </row>
    <row r="1086" spans="1:8" x14ac:dyDescent="0.25">
      <c r="A1086" s="1">
        <v>8.6899759999999997</v>
      </c>
      <c r="B1086" s="1">
        <v>-1.602643</v>
      </c>
      <c r="C1086" s="1">
        <v>2.4097149999999998</v>
      </c>
      <c r="E1086" s="1">
        <f t="shared" si="16"/>
        <v>24.545840841031186</v>
      </c>
      <c r="G1086" s="1">
        <v>8.6899759999999997</v>
      </c>
      <c r="H1086" s="1">
        <v>24.545839999999998</v>
      </c>
    </row>
    <row r="1087" spans="1:8" x14ac:dyDescent="0.25">
      <c r="A1087" s="1">
        <v>8.6916709999999995</v>
      </c>
      <c r="B1087" s="1">
        <v>-1.5433650000000001</v>
      </c>
      <c r="C1087" s="1">
        <v>2.4524469999999998</v>
      </c>
      <c r="E1087" s="1">
        <f t="shared" si="16"/>
        <v>24.571044039258233</v>
      </c>
      <c r="G1087" s="1">
        <v>8.6916709999999995</v>
      </c>
      <c r="H1087" s="1">
        <v>24.57104</v>
      </c>
    </row>
    <row r="1088" spans="1:8" x14ac:dyDescent="0.25">
      <c r="A1088" s="1">
        <v>8.6933659999999993</v>
      </c>
      <c r="B1088" s="1">
        <v>-1.4828129999999999</v>
      </c>
      <c r="C1088" s="1">
        <v>2.4928330000000001</v>
      </c>
      <c r="E1088" s="1">
        <f t="shared" si="16"/>
        <v>24.596131531376699</v>
      </c>
      <c r="G1088" s="1">
        <v>8.6933659999999993</v>
      </c>
      <c r="H1088" s="1">
        <v>24.596129999999999</v>
      </c>
    </row>
    <row r="1089" spans="1:8" x14ac:dyDescent="0.25">
      <c r="A1089" s="1">
        <v>8.6950620000000001</v>
      </c>
      <c r="B1089" s="1">
        <v>-1.4210579999999999</v>
      </c>
      <c r="C1089" s="1">
        <v>2.530799</v>
      </c>
      <c r="E1089" s="1">
        <f t="shared" si="16"/>
        <v>24.62110742249541</v>
      </c>
      <c r="G1089" s="1">
        <v>8.6950620000000001</v>
      </c>
      <c r="H1089" s="1">
        <v>24.621110000000002</v>
      </c>
    </row>
    <row r="1090" spans="1:8" x14ac:dyDescent="0.25">
      <c r="A1090" s="1">
        <v>8.6971209999999992</v>
      </c>
      <c r="B1090" s="1">
        <v>-1.3445370000000001</v>
      </c>
      <c r="C1090" s="1">
        <v>2.5735519999999998</v>
      </c>
      <c r="E1090" s="1">
        <f t="shared" si="16"/>
        <v>24.651299997454604</v>
      </c>
      <c r="G1090" s="1">
        <v>8.6971209999999992</v>
      </c>
      <c r="H1090" s="1">
        <v>24.651299999999999</v>
      </c>
    </row>
    <row r="1091" spans="1:8" x14ac:dyDescent="0.25">
      <c r="A1091" s="1">
        <v>8.6991800000000001</v>
      </c>
      <c r="B1091" s="1">
        <v>-1.2664899999999999</v>
      </c>
      <c r="C1091" s="1">
        <v>2.6124749999999999</v>
      </c>
      <c r="E1091" s="1">
        <f t="shared" si="16"/>
        <v>24.681339134805906</v>
      </c>
      <c r="G1091" s="1">
        <v>8.6991800000000001</v>
      </c>
      <c r="H1091" s="1">
        <v>24.681339999999999</v>
      </c>
    </row>
    <row r="1092" spans="1:8" x14ac:dyDescent="0.25">
      <c r="A1092" s="1">
        <v>8.7012389999999993</v>
      </c>
      <c r="B1092" s="1">
        <v>-1.1870830000000001</v>
      </c>
      <c r="C1092" s="1">
        <v>2.6474220000000002</v>
      </c>
      <c r="E1092" s="1">
        <f t="shared" ref="E1092:E1155" si="17">MOD(ATAN2(C1092,B1092) - E1091 + PI(),2*PI())-PI() + E1091</f>
        <v>24.711225272458989</v>
      </c>
      <c r="G1092" s="1">
        <v>8.7012389999999993</v>
      </c>
      <c r="H1092" s="1">
        <v>24.71123</v>
      </c>
    </row>
    <row r="1093" spans="1:8" x14ac:dyDescent="0.25">
      <c r="A1093" s="1">
        <v>8.7032989999999995</v>
      </c>
      <c r="B1093" s="1">
        <v>-1.1065119999999999</v>
      </c>
      <c r="C1093" s="1">
        <v>2.6782750000000002</v>
      </c>
      <c r="E1093" s="1">
        <f t="shared" si="17"/>
        <v>24.740955818293692</v>
      </c>
      <c r="G1093" s="1">
        <v>8.7032989999999995</v>
      </c>
      <c r="H1093" s="1">
        <v>24.740960000000001</v>
      </c>
    </row>
    <row r="1094" spans="1:8" x14ac:dyDescent="0.25">
      <c r="A1094" s="1">
        <v>8.7055659999999992</v>
      </c>
      <c r="B1094" s="1">
        <v>-1.016764</v>
      </c>
      <c r="C1094" s="1">
        <v>2.707449</v>
      </c>
      <c r="E1094" s="1">
        <f t="shared" si="17"/>
        <v>24.773494433221487</v>
      </c>
      <c r="G1094" s="1">
        <v>8.7055659999999992</v>
      </c>
      <c r="H1094" s="1">
        <v>24.773489999999999</v>
      </c>
    </row>
    <row r="1095" spans="1:8" x14ac:dyDescent="0.25">
      <c r="A1095" s="1">
        <v>8.7078330000000008</v>
      </c>
      <c r="B1095" s="1">
        <v>-0.92628829999999995</v>
      </c>
      <c r="C1095" s="1">
        <v>2.7316609999999999</v>
      </c>
      <c r="E1095" s="1">
        <f t="shared" si="17"/>
        <v>24.805815575692648</v>
      </c>
      <c r="G1095" s="1">
        <v>8.7078330000000008</v>
      </c>
      <c r="H1095" s="1">
        <v>24.805820000000001</v>
      </c>
    </row>
    <row r="1096" spans="1:8" x14ac:dyDescent="0.25">
      <c r="A1096" s="1">
        <v>8.7101000000000006</v>
      </c>
      <c r="B1096" s="1">
        <v>-0.83548319999999998</v>
      </c>
      <c r="C1096" s="1">
        <v>2.7511220000000001</v>
      </c>
      <c r="E1096" s="1">
        <f t="shared" si="17"/>
        <v>24.83790423801236</v>
      </c>
      <c r="G1096" s="1">
        <v>8.7101000000000006</v>
      </c>
      <c r="H1096" s="1">
        <v>24.837900000000001</v>
      </c>
    </row>
    <row r="1097" spans="1:8" x14ac:dyDescent="0.25">
      <c r="A1097" s="1">
        <v>8.7123670000000004</v>
      </c>
      <c r="B1097" s="1">
        <v>-0.74467689999999997</v>
      </c>
      <c r="C1097" s="1">
        <v>2.7660710000000002</v>
      </c>
      <c r="E1097" s="1">
        <f t="shared" si="17"/>
        <v>24.869758134444403</v>
      </c>
      <c r="G1097" s="1">
        <v>8.7123670000000004</v>
      </c>
      <c r="H1097" s="1">
        <v>24.869759999999999</v>
      </c>
    </row>
    <row r="1098" spans="1:8" x14ac:dyDescent="0.25">
      <c r="A1098" s="1">
        <v>8.7146340000000002</v>
      </c>
      <c r="B1098" s="1">
        <v>-0.65411260000000004</v>
      </c>
      <c r="C1098" s="1">
        <v>2.776713</v>
      </c>
      <c r="E1098" s="1">
        <f t="shared" si="17"/>
        <v>24.901388376659174</v>
      </c>
      <c r="G1098" s="1">
        <v>8.7146340000000002</v>
      </c>
      <c r="H1098" s="1">
        <v>24.901389999999999</v>
      </c>
    </row>
    <row r="1099" spans="1:8" x14ac:dyDescent="0.25">
      <c r="A1099" s="1">
        <v>8.716901</v>
      </c>
      <c r="B1099" s="1">
        <v>-0.56397079999999999</v>
      </c>
      <c r="C1099" s="1">
        <v>2.783182</v>
      </c>
      <c r="E1099" s="1">
        <f t="shared" si="17"/>
        <v>24.932813056749605</v>
      </c>
      <c r="G1099" s="1">
        <v>8.716901</v>
      </c>
      <c r="H1099" s="1">
        <v>24.93281</v>
      </c>
    </row>
    <row r="1100" spans="1:8" x14ac:dyDescent="0.25">
      <c r="A1100" s="1">
        <v>8.7191670000000006</v>
      </c>
      <c r="B1100" s="1">
        <v>-0.47438849999999999</v>
      </c>
      <c r="C1100" s="1">
        <v>2.7855439999999998</v>
      </c>
      <c r="E1100" s="1">
        <f t="shared" si="17"/>
        <v>24.964055899247228</v>
      </c>
      <c r="G1100" s="1">
        <v>8.7191670000000006</v>
      </c>
      <c r="H1100" s="1">
        <v>24.96406</v>
      </c>
    </row>
    <row r="1101" spans="1:8" x14ac:dyDescent="0.25">
      <c r="A1101" s="1">
        <v>8.7214340000000004</v>
      </c>
      <c r="B1101" s="1">
        <v>-0.38549240000000001</v>
      </c>
      <c r="C1101" s="1">
        <v>2.7838189999999998</v>
      </c>
      <c r="E1101" s="1">
        <f t="shared" si="17"/>
        <v>24.995140204029038</v>
      </c>
      <c r="G1101" s="1">
        <v>8.7214340000000004</v>
      </c>
      <c r="H1101" s="1">
        <v>24.995139999999999</v>
      </c>
    </row>
    <row r="1102" spans="1:8" x14ac:dyDescent="0.25">
      <c r="A1102" s="1">
        <v>8.7237500000000008</v>
      </c>
      <c r="B1102" s="1">
        <v>-0.29554229999999998</v>
      </c>
      <c r="C1102" s="1">
        <v>2.777825</v>
      </c>
      <c r="E1102" s="1">
        <f t="shared" si="17"/>
        <v>25.026746546988999</v>
      </c>
      <c r="G1102" s="1">
        <v>8.7237500000000008</v>
      </c>
      <c r="H1102" s="1">
        <v>25.02675</v>
      </c>
    </row>
    <row r="1103" spans="1:8" x14ac:dyDescent="0.25">
      <c r="A1103" s="1">
        <v>8.7260650000000002</v>
      </c>
      <c r="B1103" s="1">
        <v>-0.2065922</v>
      </c>
      <c r="C1103" s="1">
        <v>2.7675230000000002</v>
      </c>
      <c r="E1103" s="1">
        <f t="shared" si="17"/>
        <v>25.05823065117572</v>
      </c>
      <c r="G1103" s="1">
        <v>8.7260650000000002</v>
      </c>
      <c r="H1103" s="1">
        <v>25.058229999999998</v>
      </c>
    </row>
    <row r="1104" spans="1:8" x14ac:dyDescent="0.25">
      <c r="A1104" s="1">
        <v>8.7283810000000006</v>
      </c>
      <c r="B1104" s="1">
        <v>-0.1188307</v>
      </c>
      <c r="C1104" s="1">
        <v>2.7528929999999998</v>
      </c>
      <c r="E1104" s="1">
        <f t="shared" si="17"/>
        <v>25.089602255515523</v>
      </c>
      <c r="G1104" s="1">
        <v>8.7283810000000006</v>
      </c>
      <c r="H1104" s="1">
        <v>25.089600000000001</v>
      </c>
    </row>
    <row r="1105" spans="1:8" x14ac:dyDescent="0.25">
      <c r="A1105" s="1">
        <v>8.730696</v>
      </c>
      <c r="B1105" s="1">
        <v>-3.2446599999999999E-2</v>
      </c>
      <c r="C1105" s="1">
        <v>2.7339120000000001</v>
      </c>
      <c r="E1105" s="1">
        <f t="shared" si="17"/>
        <v>25.120873591165598</v>
      </c>
      <c r="G1105" s="1">
        <v>8.730696</v>
      </c>
      <c r="H1105" s="1">
        <v>25.12087</v>
      </c>
    </row>
    <row r="1106" spans="1:8" x14ac:dyDescent="0.25">
      <c r="A1106" s="1">
        <v>8.7332769999999993</v>
      </c>
      <c r="B1106" s="1">
        <v>6.1961420000000003E-2</v>
      </c>
      <c r="C1106" s="1">
        <v>2.7076229999999999</v>
      </c>
      <c r="E1106" s="1">
        <f t="shared" si="17"/>
        <v>25.155621300058808</v>
      </c>
      <c r="G1106" s="1">
        <v>8.7332769999999993</v>
      </c>
      <c r="H1106" s="1">
        <v>25.155619999999999</v>
      </c>
    </row>
    <row r="1107" spans="1:8" x14ac:dyDescent="0.25">
      <c r="A1107" s="1">
        <v>8.7358580000000003</v>
      </c>
      <c r="B1107" s="1">
        <v>0.15407000000000001</v>
      </c>
      <c r="C1107" s="1">
        <v>2.6759590000000002</v>
      </c>
      <c r="E1107" s="1">
        <f t="shared" si="17"/>
        <v>25.190253355370277</v>
      </c>
      <c r="G1107" s="1">
        <v>8.7358580000000003</v>
      </c>
      <c r="H1107" s="1">
        <v>25.190249999999999</v>
      </c>
    </row>
    <row r="1108" spans="1:8" x14ac:dyDescent="0.25">
      <c r="A1108" s="1">
        <v>8.7384389999999996</v>
      </c>
      <c r="B1108" s="1">
        <v>0.24356169999999999</v>
      </c>
      <c r="C1108" s="1">
        <v>2.6389659999999999</v>
      </c>
      <c r="E1108" s="1">
        <f t="shared" si="17"/>
        <v>25.224774866153126</v>
      </c>
      <c r="G1108" s="1">
        <v>8.7384389999999996</v>
      </c>
      <c r="H1108" s="1">
        <v>25.224779999999999</v>
      </c>
    </row>
    <row r="1109" spans="1:8" x14ac:dyDescent="0.25">
      <c r="A1109" s="1">
        <v>8.7410200000000007</v>
      </c>
      <c r="B1109" s="1">
        <v>0.33009270000000002</v>
      </c>
      <c r="C1109" s="1">
        <v>2.5967479999999998</v>
      </c>
      <c r="E1109" s="1">
        <f t="shared" si="17"/>
        <v>25.259180822221975</v>
      </c>
      <c r="G1109" s="1">
        <v>8.7410200000000007</v>
      </c>
      <c r="H1109" s="1">
        <v>25.259180000000001</v>
      </c>
    </row>
    <row r="1110" spans="1:8" x14ac:dyDescent="0.25">
      <c r="A1110" s="1">
        <v>8.7443439999999999</v>
      </c>
      <c r="B1110" s="1">
        <v>0.43661640000000002</v>
      </c>
      <c r="C1110" s="1">
        <v>2.5349140000000001</v>
      </c>
      <c r="E1110" s="1">
        <f t="shared" si="17"/>
        <v>25.303308736893918</v>
      </c>
      <c r="G1110" s="1">
        <v>8.7443439999999999</v>
      </c>
      <c r="H1110" s="1">
        <v>25.30331</v>
      </c>
    </row>
    <row r="1111" spans="1:8" x14ac:dyDescent="0.25">
      <c r="A1111" s="1">
        <v>8.7476669999999999</v>
      </c>
      <c r="B1111" s="1">
        <v>0.53692799999999996</v>
      </c>
      <c r="C1111" s="1">
        <v>2.4649730000000001</v>
      </c>
      <c r="E1111" s="1">
        <f t="shared" si="17"/>
        <v>25.347214162248999</v>
      </c>
      <c r="G1111" s="1">
        <v>8.7476669999999999</v>
      </c>
      <c r="H1111" s="1">
        <v>25.34721</v>
      </c>
    </row>
    <row r="1112" spans="1:8" x14ac:dyDescent="0.25">
      <c r="A1112" s="1">
        <v>8.7509910000000009</v>
      </c>
      <c r="B1112" s="1">
        <v>0.63034140000000005</v>
      </c>
      <c r="C1112" s="1">
        <v>2.3874179999999998</v>
      </c>
      <c r="E1112" s="1">
        <f t="shared" si="17"/>
        <v>25.390877032745617</v>
      </c>
      <c r="G1112" s="1">
        <v>8.7509910000000009</v>
      </c>
      <c r="H1112" s="1">
        <v>25.390879999999999</v>
      </c>
    </row>
    <row r="1113" spans="1:8" x14ac:dyDescent="0.25">
      <c r="A1113" s="1">
        <v>8.7543140000000008</v>
      </c>
      <c r="B1113" s="1">
        <v>0.71617240000000004</v>
      </c>
      <c r="C1113" s="1">
        <v>2.3027639999999998</v>
      </c>
      <c r="E1113" s="1">
        <f t="shared" si="17"/>
        <v>25.434264032806066</v>
      </c>
      <c r="G1113" s="1">
        <v>8.7543140000000008</v>
      </c>
      <c r="H1113" s="1">
        <v>25.434259999999998</v>
      </c>
    </row>
    <row r="1114" spans="1:8" x14ac:dyDescent="0.25">
      <c r="A1114" s="1">
        <v>8.757638</v>
      </c>
      <c r="B1114" s="1">
        <v>0.79379370000000005</v>
      </c>
      <c r="C1114" s="1">
        <v>2.21163</v>
      </c>
      <c r="E1114" s="1">
        <f t="shared" si="17"/>
        <v>25.477338571389712</v>
      </c>
      <c r="G1114" s="1">
        <v>8.757638</v>
      </c>
      <c r="H1114" s="1">
        <v>25.477340000000002</v>
      </c>
    </row>
    <row r="1115" spans="1:8" x14ac:dyDescent="0.25">
      <c r="A1115" s="1">
        <v>8.760961</v>
      </c>
      <c r="B1115" s="1">
        <v>0.86264229999999997</v>
      </c>
      <c r="C1115" s="1">
        <v>2.114706</v>
      </c>
      <c r="E1115" s="1">
        <f t="shared" si="17"/>
        <v>25.520061124527512</v>
      </c>
      <c r="G1115" s="1">
        <v>8.760961</v>
      </c>
      <c r="H1115" s="1">
        <v>25.520060000000001</v>
      </c>
    </row>
    <row r="1116" spans="1:8" x14ac:dyDescent="0.25">
      <c r="A1116" s="1">
        <v>8.7642849999999992</v>
      </c>
      <c r="B1116" s="1">
        <v>0.92218840000000002</v>
      </c>
      <c r="C1116" s="1">
        <v>2.0127160000000002</v>
      </c>
      <c r="E1116" s="1">
        <f t="shared" si="17"/>
        <v>25.56237768243394</v>
      </c>
      <c r="G1116" s="1">
        <v>8.7642849999999992</v>
      </c>
      <c r="H1116" s="1">
        <v>25.562380000000001</v>
      </c>
    </row>
    <row r="1117" spans="1:8" x14ac:dyDescent="0.25">
      <c r="A1117" s="1">
        <v>8.7676079999999992</v>
      </c>
      <c r="B1117" s="1">
        <v>0.97200359999999997</v>
      </c>
      <c r="C1117" s="1">
        <v>1.9064479999999999</v>
      </c>
      <c r="E1117" s="1">
        <f t="shared" si="17"/>
        <v>25.604238203800765</v>
      </c>
      <c r="G1117" s="1">
        <v>8.7676079999999992</v>
      </c>
      <c r="H1117" s="1">
        <v>25.604240000000001</v>
      </c>
    </row>
    <row r="1118" spans="1:8" x14ac:dyDescent="0.25">
      <c r="A1118" s="1">
        <v>8.7709320000000002</v>
      </c>
      <c r="B1118" s="1">
        <v>1.0117560000000001</v>
      </c>
      <c r="C1118" s="1">
        <v>1.796699</v>
      </c>
      <c r="E1118" s="1">
        <f t="shared" si="17"/>
        <v>25.645601061372922</v>
      </c>
      <c r="G1118" s="1">
        <v>8.7709320000000002</v>
      </c>
      <c r="H1118" s="1">
        <v>25.645600000000002</v>
      </c>
    </row>
    <row r="1119" spans="1:8" x14ac:dyDescent="0.25">
      <c r="A1119" s="1">
        <v>8.7716539999999998</v>
      </c>
      <c r="B1119" s="1">
        <v>1.0190030000000001</v>
      </c>
      <c r="C1119" s="1">
        <v>1.772446</v>
      </c>
      <c r="E1119" s="1">
        <f t="shared" si="17"/>
        <v>25.654510442481847</v>
      </c>
      <c r="G1119" s="1">
        <v>8.7716539999999998</v>
      </c>
      <c r="H1119" s="1">
        <v>25.654509999999998</v>
      </c>
    </row>
    <row r="1120" spans="1:8" x14ac:dyDescent="0.25">
      <c r="A1120" s="1">
        <v>8.7723770000000005</v>
      </c>
      <c r="B1120" s="1">
        <v>1.0257620000000001</v>
      </c>
      <c r="C1120" s="1">
        <v>1.748075</v>
      </c>
      <c r="E1120" s="1">
        <f t="shared" si="17"/>
        <v>25.663394724468453</v>
      </c>
      <c r="G1120" s="1">
        <v>8.7723770000000005</v>
      </c>
      <c r="H1120" s="1">
        <v>25.66339</v>
      </c>
    </row>
    <row r="1121" spans="1:8" x14ac:dyDescent="0.25">
      <c r="A1121" s="1">
        <v>8.7730999999999995</v>
      </c>
      <c r="B1121" s="1">
        <v>1.032022</v>
      </c>
      <c r="C1121" s="1">
        <v>1.723598</v>
      </c>
      <c r="E1121" s="1">
        <f t="shared" si="17"/>
        <v>25.672248662575942</v>
      </c>
      <c r="G1121" s="1">
        <v>8.7730999999999995</v>
      </c>
      <c r="H1121" s="1">
        <v>25.672249999999998</v>
      </c>
    </row>
    <row r="1122" spans="1:8" x14ac:dyDescent="0.25">
      <c r="A1122" s="1">
        <v>8.7738230000000001</v>
      </c>
      <c r="B1122" s="1">
        <v>1.0377829999999999</v>
      </c>
      <c r="C1122" s="1">
        <v>1.6990240000000001</v>
      </c>
      <c r="E1122" s="1">
        <f t="shared" si="17"/>
        <v>25.68107228767564</v>
      </c>
      <c r="G1122" s="1">
        <v>8.7738230000000001</v>
      </c>
      <c r="H1122" s="1">
        <v>25.681069999999998</v>
      </c>
    </row>
    <row r="1123" spans="1:8" x14ac:dyDescent="0.25">
      <c r="A1123" s="1">
        <v>8.7745460000000008</v>
      </c>
      <c r="B1123" s="1">
        <v>1.0430410000000001</v>
      </c>
      <c r="C1123" s="1">
        <v>1.674364</v>
      </c>
      <c r="E1123" s="1">
        <f t="shared" si="17"/>
        <v>25.689863284139175</v>
      </c>
      <c r="G1123" s="1">
        <v>8.7745460000000008</v>
      </c>
      <c r="H1123" s="1">
        <v>25.689859999999999</v>
      </c>
    </row>
    <row r="1124" spans="1:8" x14ac:dyDescent="0.25">
      <c r="A1124" s="1">
        <v>8.7752689999999998</v>
      </c>
      <c r="B1124" s="1">
        <v>1.047795</v>
      </c>
      <c r="C1124" s="1">
        <v>1.6496249999999999</v>
      </c>
      <c r="E1124" s="1">
        <f t="shared" si="17"/>
        <v>25.698621560005805</v>
      </c>
      <c r="G1124" s="1">
        <v>8.7752689999999998</v>
      </c>
      <c r="H1124" s="1">
        <v>25.698619999999998</v>
      </c>
    </row>
    <row r="1125" spans="1:8" x14ac:dyDescent="0.25">
      <c r="A1125" s="1">
        <v>8.7759920000000005</v>
      </c>
      <c r="B1125" s="1">
        <v>1.052044</v>
      </c>
      <c r="C1125" s="1">
        <v>1.6248180000000001</v>
      </c>
      <c r="E1125" s="1">
        <f t="shared" si="17"/>
        <v>25.707345846685332</v>
      </c>
      <c r="G1125" s="1">
        <v>8.7759920000000005</v>
      </c>
      <c r="H1125" s="1">
        <v>25.707350000000002</v>
      </c>
    </row>
    <row r="1126" spans="1:8" x14ac:dyDescent="0.25">
      <c r="A1126" s="1">
        <v>8.7767140000000001</v>
      </c>
      <c r="B1126" s="1">
        <v>1.0557840000000001</v>
      </c>
      <c r="C1126" s="1">
        <v>1.59995</v>
      </c>
      <c r="E1126" s="1">
        <f t="shared" si="17"/>
        <v>25.71603455851179</v>
      </c>
      <c r="G1126" s="1">
        <v>8.7767140000000001</v>
      </c>
      <c r="H1126" s="1">
        <v>25.71603</v>
      </c>
    </row>
    <row r="1127" spans="1:8" x14ac:dyDescent="0.25">
      <c r="A1127" s="1">
        <v>8.7774370000000008</v>
      </c>
      <c r="B1127" s="1">
        <v>1.0590139999999999</v>
      </c>
      <c r="C1127" s="1">
        <v>1.575032</v>
      </c>
      <c r="E1127" s="1">
        <f t="shared" si="17"/>
        <v>25.724686163317646</v>
      </c>
      <c r="G1127" s="1">
        <v>8.7774370000000008</v>
      </c>
      <c r="H1127" s="1">
        <v>25.724689999999999</v>
      </c>
    </row>
    <row r="1128" spans="1:8" x14ac:dyDescent="0.25">
      <c r="A1128" s="1">
        <v>8.7785410000000006</v>
      </c>
      <c r="B1128" s="1">
        <v>1.062989</v>
      </c>
      <c r="C1128" s="1">
        <v>1.536934</v>
      </c>
      <c r="E1128" s="1">
        <f t="shared" si="17"/>
        <v>25.737827335470424</v>
      </c>
      <c r="G1128" s="1">
        <v>8.7785410000000006</v>
      </c>
      <c r="H1128" s="1">
        <v>25.737829999999999</v>
      </c>
    </row>
    <row r="1129" spans="1:8" x14ac:dyDescent="0.25">
      <c r="A1129" s="1">
        <v>8.7796450000000004</v>
      </c>
      <c r="B1129" s="1">
        <v>1.065768</v>
      </c>
      <c r="C1129" s="1">
        <v>1.4987729999999999</v>
      </c>
      <c r="E1129" s="1">
        <f t="shared" si="17"/>
        <v>25.750873874078447</v>
      </c>
      <c r="G1129" s="1">
        <v>8.7796450000000004</v>
      </c>
      <c r="H1129" s="1">
        <v>25.750869999999999</v>
      </c>
    </row>
    <row r="1130" spans="1:8" x14ac:dyDescent="0.25">
      <c r="A1130" s="1">
        <v>8.7807480000000009</v>
      </c>
      <c r="B1130" s="1">
        <v>1.067345</v>
      </c>
      <c r="C1130" s="1">
        <v>1.460583</v>
      </c>
      <c r="E1130" s="1">
        <f t="shared" si="17"/>
        <v>25.763818779428416</v>
      </c>
      <c r="G1130" s="1">
        <v>8.7807480000000009</v>
      </c>
      <c r="H1130" s="1">
        <v>25.763819999999999</v>
      </c>
    </row>
    <row r="1131" spans="1:8" x14ac:dyDescent="0.25">
      <c r="A1131" s="1">
        <v>8.7819310000000002</v>
      </c>
      <c r="B1131" s="1">
        <v>1.0677000000000001</v>
      </c>
      <c r="C1131" s="1">
        <v>1.4196770000000001</v>
      </c>
      <c r="E1131" s="1">
        <f t="shared" si="17"/>
        <v>25.777567404785319</v>
      </c>
      <c r="G1131" s="1">
        <v>8.7819310000000002</v>
      </c>
      <c r="H1131" s="1">
        <v>25.777570000000001</v>
      </c>
    </row>
    <row r="1132" spans="1:8" x14ac:dyDescent="0.25">
      <c r="A1132" s="1">
        <v>8.7831130000000002</v>
      </c>
      <c r="B1132" s="1">
        <v>1.0666690000000001</v>
      </c>
      <c r="C1132" s="1">
        <v>1.378819</v>
      </c>
      <c r="E1132" s="1">
        <f t="shared" si="17"/>
        <v>25.791182679777283</v>
      </c>
      <c r="G1132" s="1">
        <v>8.7831130000000002</v>
      </c>
      <c r="H1132" s="1">
        <v>25.791180000000001</v>
      </c>
    </row>
    <row r="1133" spans="1:8" x14ac:dyDescent="0.25">
      <c r="A1133" s="1">
        <v>8.7842959999999994</v>
      </c>
      <c r="B1133" s="1">
        <v>1.0642510000000001</v>
      </c>
      <c r="C1133" s="1">
        <v>1.3380540000000001</v>
      </c>
      <c r="E1133" s="1">
        <f t="shared" si="17"/>
        <v>25.804653985820064</v>
      </c>
      <c r="G1133" s="1">
        <v>8.7842959999999994</v>
      </c>
      <c r="H1133" s="1">
        <v>25.804649999999999</v>
      </c>
    </row>
    <row r="1134" spans="1:8" x14ac:dyDescent="0.25">
      <c r="A1134" s="1">
        <v>8.7854779999999995</v>
      </c>
      <c r="B1134" s="1">
        <v>1.0604469999999999</v>
      </c>
      <c r="C1134" s="1">
        <v>1.2974239999999999</v>
      </c>
      <c r="E1134" s="1">
        <f t="shared" si="17"/>
        <v>25.817971110997085</v>
      </c>
      <c r="G1134" s="1">
        <v>8.7854779999999995</v>
      </c>
      <c r="H1134" s="1">
        <v>25.817969999999999</v>
      </c>
    </row>
    <row r="1135" spans="1:8" x14ac:dyDescent="0.25">
      <c r="A1135" s="1">
        <v>8.7860689999999995</v>
      </c>
      <c r="B1135" s="1">
        <v>1.058025</v>
      </c>
      <c r="C1135" s="1">
        <v>1.2771710000000001</v>
      </c>
      <c r="E1135" s="1">
        <f t="shared" si="17"/>
        <v>25.824568638400279</v>
      </c>
      <c r="G1135" s="1">
        <v>8.7860689999999995</v>
      </c>
      <c r="H1135" s="1">
        <v>25.824570000000001</v>
      </c>
    </row>
    <row r="1136" spans="1:8" x14ac:dyDescent="0.25">
      <c r="A1136" s="1">
        <v>8.7866599999999995</v>
      </c>
      <c r="B1136" s="1">
        <v>1.055256</v>
      </c>
      <c r="C1136" s="1">
        <v>1.256969</v>
      </c>
      <c r="E1136" s="1">
        <f t="shared" si="17"/>
        <v>25.831122074043989</v>
      </c>
      <c r="G1136" s="1">
        <v>8.7866599999999995</v>
      </c>
      <c r="H1136" s="1">
        <v>25.831119999999999</v>
      </c>
    </row>
    <row r="1137" spans="1:8" x14ac:dyDescent="0.25">
      <c r="A1137" s="1">
        <v>8.786956</v>
      </c>
      <c r="B1137" s="1">
        <v>1.053742</v>
      </c>
      <c r="C1137" s="1">
        <v>1.2468889999999999</v>
      </c>
      <c r="E1137" s="1">
        <f t="shared" si="17"/>
        <v>25.834381881280358</v>
      </c>
      <c r="G1137" s="1">
        <v>8.786956</v>
      </c>
      <c r="H1137" s="1">
        <v>25.834379999999999</v>
      </c>
    </row>
    <row r="1138" spans="1:8" x14ac:dyDescent="0.25">
      <c r="A1138" s="1">
        <v>8.7872520000000005</v>
      </c>
      <c r="B1138" s="1">
        <v>1.052141</v>
      </c>
      <c r="C1138" s="1">
        <v>1.236823</v>
      </c>
      <c r="E1138" s="1">
        <f t="shared" si="17"/>
        <v>25.837630128039908</v>
      </c>
      <c r="G1138" s="1">
        <v>8.7872520000000005</v>
      </c>
      <c r="H1138" s="1">
        <v>25.837630000000001</v>
      </c>
    </row>
    <row r="1139" spans="1:8" x14ac:dyDescent="0.25">
      <c r="A1139" s="1">
        <v>8.787547</v>
      </c>
      <c r="B1139" s="1">
        <v>1.050454</v>
      </c>
      <c r="C1139" s="1">
        <v>1.2267729999999999</v>
      </c>
      <c r="E1139" s="1">
        <f t="shared" si="17"/>
        <v>25.840866498042761</v>
      </c>
      <c r="G1139" s="1">
        <v>8.787547</v>
      </c>
      <c r="H1139" s="1">
        <v>25.840869999999999</v>
      </c>
    </row>
    <row r="1140" spans="1:8" x14ac:dyDescent="0.25">
      <c r="A1140" s="1">
        <v>8.7878430000000005</v>
      </c>
      <c r="B1140" s="1">
        <v>1.048681</v>
      </c>
      <c r="C1140" s="1">
        <v>1.2167380000000001</v>
      </c>
      <c r="E1140" s="1">
        <f t="shared" si="17"/>
        <v>25.84409139940843</v>
      </c>
      <c r="G1140" s="1">
        <v>8.7878430000000005</v>
      </c>
      <c r="H1140" s="1">
        <v>25.844090000000001</v>
      </c>
    </row>
    <row r="1141" spans="1:8" x14ac:dyDescent="0.25">
      <c r="A1141" s="1">
        <v>8.7881630000000008</v>
      </c>
      <c r="B1141" s="1">
        <v>1.046662</v>
      </c>
      <c r="C1141" s="1">
        <v>1.205883</v>
      </c>
      <c r="E1141" s="1">
        <f t="shared" si="17"/>
        <v>25.847571826556425</v>
      </c>
      <c r="G1141" s="1">
        <v>8.7881630000000008</v>
      </c>
      <c r="H1141" s="1">
        <v>25.847570000000001</v>
      </c>
    </row>
    <row r="1142" spans="1:8" x14ac:dyDescent="0.25">
      <c r="A1142" s="1">
        <v>8.7884840000000004</v>
      </c>
      <c r="B1142" s="1">
        <v>1.0445420000000001</v>
      </c>
      <c r="C1142" s="1">
        <v>1.1950480000000001</v>
      </c>
      <c r="E1142" s="1">
        <f t="shared" si="17"/>
        <v>25.851037805853174</v>
      </c>
      <c r="G1142" s="1">
        <v>8.7884840000000004</v>
      </c>
      <c r="H1142" s="1">
        <v>25.851040000000001</v>
      </c>
    </row>
    <row r="1143" spans="1:8" x14ac:dyDescent="0.25">
      <c r="A1143" s="1">
        <v>8.7888040000000007</v>
      </c>
      <c r="B1143" s="1">
        <v>1.0423210000000001</v>
      </c>
      <c r="C1143" s="1">
        <v>1.184234</v>
      </c>
      <c r="E1143" s="1">
        <f t="shared" si="17"/>
        <v>25.85448890955351</v>
      </c>
      <c r="G1143" s="1">
        <v>8.7888040000000007</v>
      </c>
      <c r="H1143" s="1">
        <v>25.854489999999998</v>
      </c>
    </row>
    <row r="1144" spans="1:8" x14ac:dyDescent="0.25">
      <c r="A1144" s="1">
        <v>8.7891239999999993</v>
      </c>
      <c r="B1144" s="1">
        <v>1.0399989999999999</v>
      </c>
      <c r="C1144" s="1">
        <v>1.1734420000000001</v>
      </c>
      <c r="E1144" s="1">
        <f t="shared" si="17"/>
        <v>25.857924694116729</v>
      </c>
      <c r="G1144" s="1">
        <v>8.7891239999999993</v>
      </c>
      <c r="H1144" s="1">
        <v>25.85792</v>
      </c>
    </row>
    <row r="1145" spans="1:8" x14ac:dyDescent="0.25">
      <c r="A1145" s="1">
        <v>8.7895109999999992</v>
      </c>
      <c r="B1145" s="1">
        <v>1.0370619999999999</v>
      </c>
      <c r="C1145" s="1">
        <v>1.160444</v>
      </c>
      <c r="E1145" s="1">
        <f t="shared" si="17"/>
        <v>25.862051902831176</v>
      </c>
      <c r="G1145" s="1">
        <v>8.7895109999999992</v>
      </c>
      <c r="H1145" s="1">
        <v>25.86205</v>
      </c>
    </row>
    <row r="1146" spans="1:8" x14ac:dyDescent="0.25">
      <c r="A1146" s="1">
        <v>8.7898980000000009</v>
      </c>
      <c r="B1146" s="1">
        <v>1.0339780000000001</v>
      </c>
      <c r="C1146" s="1">
        <v>1.147481</v>
      </c>
      <c r="E1146" s="1">
        <f t="shared" si="17"/>
        <v>25.866155494692606</v>
      </c>
      <c r="G1146" s="1">
        <v>8.7898980000000009</v>
      </c>
      <c r="H1146" s="1">
        <v>25.866160000000001</v>
      </c>
    </row>
    <row r="1147" spans="1:8" x14ac:dyDescent="0.25">
      <c r="A1147" s="1">
        <v>8.7902839999999998</v>
      </c>
      <c r="B1147" s="1">
        <v>1.030748</v>
      </c>
      <c r="C1147" s="1">
        <v>1.1345540000000001</v>
      </c>
      <c r="E1147" s="1">
        <f t="shared" si="17"/>
        <v>25.870235412217671</v>
      </c>
      <c r="G1147" s="1">
        <v>8.7902839999999998</v>
      </c>
      <c r="H1147" s="1">
        <v>25.870239999999999</v>
      </c>
    </row>
    <row r="1148" spans="1:8" x14ac:dyDescent="0.25">
      <c r="A1148" s="1">
        <v>8.7906709999999997</v>
      </c>
      <c r="B1148" s="1">
        <v>1.027372</v>
      </c>
      <c r="C1148" s="1">
        <v>1.1216649999999999</v>
      </c>
      <c r="E1148" s="1">
        <f t="shared" si="17"/>
        <v>25.87429065451936</v>
      </c>
      <c r="G1148" s="1">
        <v>8.7906709999999997</v>
      </c>
      <c r="H1148" s="1">
        <v>25.874289999999998</v>
      </c>
    </row>
    <row r="1149" spans="1:8" x14ac:dyDescent="0.25">
      <c r="A1149" s="1">
        <v>8.7912029999999994</v>
      </c>
      <c r="B1149" s="1">
        <v>1.0224930000000001</v>
      </c>
      <c r="C1149" s="1">
        <v>1.104007</v>
      </c>
      <c r="E1149" s="1">
        <f t="shared" si="17"/>
        <v>25.879825679351558</v>
      </c>
      <c r="G1149" s="1">
        <v>8.7912029999999994</v>
      </c>
      <c r="H1149" s="1">
        <v>25.879829999999998</v>
      </c>
    </row>
    <row r="1150" spans="1:8" x14ac:dyDescent="0.25">
      <c r="A1150" s="1">
        <v>8.7917339999999999</v>
      </c>
      <c r="B1150" s="1">
        <v>1.017339</v>
      </c>
      <c r="C1150" s="1">
        <v>1.0864259999999999</v>
      </c>
      <c r="E1150" s="1">
        <f t="shared" si="17"/>
        <v>25.885311495209251</v>
      </c>
      <c r="G1150" s="1">
        <v>8.7917339999999999</v>
      </c>
      <c r="H1150" s="1">
        <v>25.88531</v>
      </c>
    </row>
    <row r="1151" spans="1:8" x14ac:dyDescent="0.25">
      <c r="A1151" s="1">
        <v>8.7922659999999997</v>
      </c>
      <c r="B1151" s="1">
        <v>1.0119130000000001</v>
      </c>
      <c r="C1151" s="1">
        <v>1.0689249999999999</v>
      </c>
      <c r="E1151" s="1">
        <f t="shared" si="17"/>
        <v>25.890747667983007</v>
      </c>
      <c r="G1151" s="1">
        <v>8.7922659999999997</v>
      </c>
      <c r="H1151" s="1">
        <v>25.890750000000001</v>
      </c>
    </row>
    <row r="1152" spans="1:8" x14ac:dyDescent="0.25">
      <c r="A1152" s="1">
        <v>8.7927979999999994</v>
      </c>
      <c r="B1152" s="1">
        <v>1.0062150000000001</v>
      </c>
      <c r="C1152" s="1">
        <v>1.0515080000000001</v>
      </c>
      <c r="E1152" s="1">
        <f t="shared" si="17"/>
        <v>25.896131722765936</v>
      </c>
      <c r="G1152" s="1">
        <v>8.7927979999999994</v>
      </c>
      <c r="H1152" s="1">
        <v>25.896129999999999</v>
      </c>
    </row>
    <row r="1153" spans="1:8" x14ac:dyDescent="0.25">
      <c r="A1153" s="1">
        <v>8.7938860000000005</v>
      </c>
      <c r="B1153" s="1">
        <v>0.99371750000000003</v>
      </c>
      <c r="C1153" s="1">
        <v>1.016162</v>
      </c>
      <c r="E1153" s="1">
        <f t="shared" si="17"/>
        <v>25.906972768893844</v>
      </c>
      <c r="G1153" s="1">
        <v>8.7938860000000005</v>
      </c>
      <c r="H1153" s="1">
        <v>25.906970000000001</v>
      </c>
    </row>
    <row r="1154" spans="1:8" x14ac:dyDescent="0.25">
      <c r="A1154" s="1">
        <v>8.7949739999999998</v>
      </c>
      <c r="B1154" s="1">
        <v>0.98010719999999996</v>
      </c>
      <c r="C1154" s="1">
        <v>0.98118470000000002</v>
      </c>
      <c r="E1154" s="1">
        <f t="shared" si="17"/>
        <v>25.917590009389237</v>
      </c>
      <c r="G1154" s="1">
        <v>8.7949739999999998</v>
      </c>
      <c r="H1154" s="1">
        <v>25.917590000000001</v>
      </c>
    </row>
    <row r="1155" spans="1:8" x14ac:dyDescent="0.25">
      <c r="A1155" s="1">
        <v>8.7960619999999992</v>
      </c>
      <c r="B1155" s="1">
        <v>0.96540409999999999</v>
      </c>
      <c r="C1155" s="1">
        <v>0.94660940000000005</v>
      </c>
      <c r="E1155" s="1">
        <f t="shared" si="17"/>
        <v>25.927968870145104</v>
      </c>
      <c r="G1155" s="1">
        <v>8.7960619999999992</v>
      </c>
      <c r="H1155" s="1">
        <v>25.927969999999998</v>
      </c>
    </row>
    <row r="1156" spans="1:8" x14ac:dyDescent="0.25">
      <c r="A1156" s="1">
        <v>8.7971500000000002</v>
      </c>
      <c r="B1156" s="1">
        <v>0.94963549999999997</v>
      </c>
      <c r="C1156" s="1">
        <v>0.91244329999999996</v>
      </c>
      <c r="E1156" s="1">
        <f t="shared" ref="E1156:E1219" si="18">MOD(ATAN2(C1156,B1156) - E1155 + PI(),2*PI())-PI() + E1155</f>
        <v>25.938110220076606</v>
      </c>
      <c r="G1156" s="1">
        <v>8.7971500000000002</v>
      </c>
      <c r="H1156" s="1">
        <v>25.938110000000002</v>
      </c>
    </row>
    <row r="1157" spans="1:8" x14ac:dyDescent="0.25">
      <c r="A1157" s="1">
        <v>8.7990279999999998</v>
      </c>
      <c r="B1157" s="1">
        <v>0.9200159</v>
      </c>
      <c r="C1157" s="1">
        <v>0.85441789999999995</v>
      </c>
      <c r="E1157" s="1">
        <f t="shared" si="18"/>
        <v>25.955090976906678</v>
      </c>
      <c r="G1157" s="1">
        <v>8.7990279999999998</v>
      </c>
      <c r="H1157" s="1">
        <v>25.955089999999998</v>
      </c>
    </row>
    <row r="1158" spans="1:8" x14ac:dyDescent="0.25">
      <c r="A1158" s="1">
        <v>8.8009059999999995</v>
      </c>
      <c r="B1158" s="1">
        <v>0.88760280000000003</v>
      </c>
      <c r="C1158" s="1">
        <v>0.79734850000000002</v>
      </c>
      <c r="E1158" s="1">
        <f t="shared" si="18"/>
        <v>25.971653181522729</v>
      </c>
      <c r="G1158" s="1">
        <v>8.8009059999999995</v>
      </c>
      <c r="H1158" s="1">
        <v>25.97165</v>
      </c>
    </row>
    <row r="1159" spans="1:8" x14ac:dyDescent="0.25">
      <c r="A1159" s="1">
        <v>8.8027840000000008</v>
      </c>
      <c r="B1159" s="1">
        <v>0.85267309999999996</v>
      </c>
      <c r="C1159" s="1">
        <v>0.74092559999999996</v>
      </c>
      <c r="E1159" s="1">
        <f t="shared" si="18"/>
        <v>25.988147529650973</v>
      </c>
      <c r="G1159" s="1">
        <v>8.8027840000000008</v>
      </c>
      <c r="H1159" s="1">
        <v>25.988140000000001</v>
      </c>
    </row>
    <row r="1160" spans="1:8" x14ac:dyDescent="0.25">
      <c r="A1160" s="1">
        <v>8.8046620000000004</v>
      </c>
      <c r="B1160" s="1">
        <v>0.81503610000000004</v>
      </c>
      <c r="C1160" s="1">
        <v>0.6853458</v>
      </c>
      <c r="E1160" s="1">
        <f t="shared" si="18"/>
        <v>26.004363268818246</v>
      </c>
      <c r="G1160" s="1">
        <v>8.8046620000000004</v>
      </c>
      <c r="H1160" s="1">
        <v>26.004359999999998</v>
      </c>
    </row>
    <row r="1161" spans="1:8" x14ac:dyDescent="0.25">
      <c r="A1161" s="1">
        <v>8.8056009999999993</v>
      </c>
      <c r="B1161" s="1">
        <v>0.79493879999999995</v>
      </c>
      <c r="C1161" s="1">
        <v>0.65833359999999996</v>
      </c>
      <c r="E1161" s="1">
        <f t="shared" si="18"/>
        <v>26.011862348588849</v>
      </c>
      <c r="G1161" s="1">
        <v>8.8056009999999993</v>
      </c>
      <c r="H1161" s="1">
        <v>26.011859999999999</v>
      </c>
    </row>
    <row r="1162" spans="1:8" x14ac:dyDescent="0.25">
      <c r="A1162" s="1">
        <v>8.8065409999999993</v>
      </c>
      <c r="B1162" s="1">
        <v>0.77387139999999999</v>
      </c>
      <c r="C1162" s="1">
        <v>0.63207780000000002</v>
      </c>
      <c r="E1162" s="1">
        <f t="shared" si="18"/>
        <v>26.018652108834026</v>
      </c>
      <c r="G1162" s="1">
        <v>8.8065409999999993</v>
      </c>
      <c r="H1162" s="1">
        <v>26.018650000000001</v>
      </c>
    </row>
    <row r="1163" spans="1:8" x14ac:dyDescent="0.25">
      <c r="A1163" s="1">
        <v>8.80748</v>
      </c>
      <c r="B1163" s="1">
        <v>0.75180619999999998</v>
      </c>
      <c r="C1163" s="1">
        <v>0.60670409999999997</v>
      </c>
      <c r="E1163" s="1">
        <f t="shared" si="18"/>
        <v>26.024545693422308</v>
      </c>
      <c r="G1163" s="1">
        <v>8.80748</v>
      </c>
      <c r="H1163" s="1">
        <v>26.024539999999998</v>
      </c>
    </row>
    <row r="1164" spans="1:8" x14ac:dyDescent="0.25">
      <c r="A1164" s="1">
        <v>8.8084190000000007</v>
      </c>
      <c r="B1164" s="1">
        <v>0.72873829999999995</v>
      </c>
      <c r="C1164" s="1">
        <v>0.58230740000000003</v>
      </c>
      <c r="E1164" s="1">
        <f t="shared" si="18"/>
        <v>26.029368561180895</v>
      </c>
      <c r="G1164" s="1">
        <v>8.8084190000000007</v>
      </c>
      <c r="H1164" s="1">
        <v>26.02937</v>
      </c>
    </row>
    <row r="1165" spans="1:8" x14ac:dyDescent="0.25">
      <c r="A1165" s="1">
        <v>8.8093620000000001</v>
      </c>
      <c r="B1165" s="1">
        <v>0.70456390000000002</v>
      </c>
      <c r="C1165" s="1">
        <v>0.55884560000000005</v>
      </c>
      <c r="E1165" s="1">
        <f t="shared" si="18"/>
        <v>26.032969350016025</v>
      </c>
      <c r="G1165" s="1">
        <v>8.8093620000000001</v>
      </c>
      <c r="H1165" s="1">
        <v>26.032969999999999</v>
      </c>
    </row>
    <row r="1166" spans="1:8" x14ac:dyDescent="0.25">
      <c r="A1166" s="1">
        <v>8.8103060000000006</v>
      </c>
      <c r="B1166" s="1">
        <v>0.67941759999999995</v>
      </c>
      <c r="C1166" s="1">
        <v>0.53649349999999996</v>
      </c>
      <c r="E1166" s="1">
        <f t="shared" si="18"/>
        <v>26.035147331851981</v>
      </c>
      <c r="G1166" s="1">
        <v>8.8103060000000006</v>
      </c>
      <c r="H1166" s="1">
        <v>26.035150000000002</v>
      </c>
    </row>
    <row r="1167" spans="1:8" x14ac:dyDescent="0.25">
      <c r="A1167" s="1">
        <v>8.8112499999999994</v>
      </c>
      <c r="B1167" s="1">
        <v>0.65333169999999996</v>
      </c>
      <c r="C1167" s="1">
        <v>0.51529650000000005</v>
      </c>
      <c r="E1167" s="1">
        <f t="shared" si="18"/>
        <v>26.035711926355017</v>
      </c>
      <c r="G1167" s="1">
        <v>8.8112499999999994</v>
      </c>
      <c r="H1167" s="1">
        <v>26.035720000000001</v>
      </c>
    </row>
    <row r="1168" spans="1:8" x14ac:dyDescent="0.25">
      <c r="A1168" s="1">
        <v>8.8121930000000006</v>
      </c>
      <c r="B1168" s="1">
        <v>0.62632869999999996</v>
      </c>
      <c r="C1168" s="1">
        <v>0.49531409999999998</v>
      </c>
      <c r="E1168" s="1">
        <f t="shared" si="18"/>
        <v>26.034418471283704</v>
      </c>
      <c r="G1168" s="1">
        <v>8.8121930000000006</v>
      </c>
      <c r="H1168" s="1">
        <v>26.03443</v>
      </c>
    </row>
    <row r="1169" spans="1:8" x14ac:dyDescent="0.25">
      <c r="A1169" s="1">
        <v>8.8141780000000001</v>
      </c>
      <c r="B1169" s="1">
        <v>0.56665339999999997</v>
      </c>
      <c r="C1169" s="1">
        <v>0.45749630000000002</v>
      </c>
      <c r="E1169" s="1">
        <f t="shared" si="18"/>
        <v>26.024321676097543</v>
      </c>
      <c r="G1169" s="1">
        <v>8.8141780000000001</v>
      </c>
      <c r="H1169" s="1">
        <v>26.024319999999999</v>
      </c>
    </row>
    <row r="1170" spans="1:8" x14ac:dyDescent="0.25">
      <c r="A1170" s="1">
        <v>8.8161629999999995</v>
      </c>
      <c r="B1170" s="1">
        <v>0.50316179999999999</v>
      </c>
      <c r="C1170" s="1">
        <v>0.42609180000000002</v>
      </c>
      <c r="E1170" s="1">
        <f t="shared" si="18"/>
        <v>26.000887539280733</v>
      </c>
      <c r="G1170" s="1">
        <v>8.8161629999999995</v>
      </c>
      <c r="H1170" s="1">
        <v>26.000889999999998</v>
      </c>
    </row>
    <row r="1171" spans="1:8" x14ac:dyDescent="0.25">
      <c r="A1171" s="1">
        <v>8.8181480000000008</v>
      </c>
      <c r="B1171" s="1">
        <v>0.43591479999999999</v>
      </c>
      <c r="C1171" s="1">
        <v>0.40218559999999998</v>
      </c>
      <c r="E1171" s="1">
        <f t="shared" si="18"/>
        <v>25.958362506067967</v>
      </c>
      <c r="G1171" s="1">
        <v>8.8181480000000008</v>
      </c>
      <c r="H1171" s="1">
        <v>25.958359999999999</v>
      </c>
    </row>
    <row r="1172" spans="1:8" x14ac:dyDescent="0.25">
      <c r="A1172" s="1">
        <v>8.8191410000000001</v>
      </c>
      <c r="B1172" s="1">
        <v>0.40087070000000002</v>
      </c>
      <c r="C1172" s="1">
        <v>0.39353369999999999</v>
      </c>
      <c r="E1172" s="1">
        <f t="shared" si="18"/>
        <v>25.927374979674273</v>
      </c>
      <c r="G1172" s="1">
        <v>8.8191410000000001</v>
      </c>
      <c r="H1172" s="1">
        <v>25.92737</v>
      </c>
    </row>
    <row r="1173" spans="1:8" x14ac:dyDescent="0.25">
      <c r="A1173" s="1">
        <v>8.8201330000000002</v>
      </c>
      <c r="B1173" s="1">
        <v>0.36487940000000002</v>
      </c>
      <c r="C1173" s="1">
        <v>0.38738070000000002</v>
      </c>
      <c r="E1173" s="1">
        <f t="shared" si="18"/>
        <v>25.888236712263797</v>
      </c>
      <c r="G1173" s="1">
        <v>8.8201330000000002</v>
      </c>
      <c r="H1173" s="1">
        <v>25.88824</v>
      </c>
    </row>
    <row r="1174" spans="1:8" x14ac:dyDescent="0.25">
      <c r="A1174" s="1">
        <v>8.8211259999999996</v>
      </c>
      <c r="B1174" s="1">
        <v>0.32795079999999999</v>
      </c>
      <c r="C1174" s="1">
        <v>0.3839842</v>
      </c>
      <c r="E1174" s="1">
        <f t="shared" si="18"/>
        <v>25.839595526955826</v>
      </c>
      <c r="G1174" s="1">
        <v>8.8211259999999996</v>
      </c>
      <c r="H1174" s="1">
        <v>25.839590000000001</v>
      </c>
    </row>
    <row r="1175" spans="1:8" x14ac:dyDescent="0.25">
      <c r="A1175" s="1">
        <v>8.8221190000000007</v>
      </c>
      <c r="B1175" s="1">
        <v>0.29011789999999998</v>
      </c>
      <c r="C1175" s="1">
        <v>0.38359290000000001</v>
      </c>
      <c r="E1175" s="1">
        <f t="shared" si="18"/>
        <v>25.780273087928983</v>
      </c>
      <c r="G1175" s="1">
        <v>8.8221190000000007</v>
      </c>
      <c r="H1175" s="1">
        <v>25.780259999999998</v>
      </c>
    </row>
    <row r="1176" spans="1:8" x14ac:dyDescent="0.25">
      <c r="A1176" s="1">
        <v>8.8233139999999999</v>
      </c>
      <c r="B1176" s="1">
        <v>0.24351390000000001</v>
      </c>
      <c r="C1176" s="1">
        <v>0.38727279999999997</v>
      </c>
      <c r="E1176" s="1">
        <f t="shared" si="18"/>
        <v>25.694062473232282</v>
      </c>
      <c r="G1176" s="1">
        <v>8.8233139999999999</v>
      </c>
      <c r="H1176" s="1">
        <v>25.69407</v>
      </c>
    </row>
    <row r="1177" spans="1:8" x14ac:dyDescent="0.25">
      <c r="A1177" s="1">
        <v>8.8238339999999997</v>
      </c>
      <c r="B1177" s="1">
        <v>0.2230625</v>
      </c>
      <c r="C1177" s="1">
        <v>0.39003650000000001</v>
      </c>
      <c r="E1177" s="1">
        <f t="shared" si="18"/>
        <v>25.652243864147589</v>
      </c>
      <c r="G1177" s="1">
        <v>8.8238339999999997</v>
      </c>
      <c r="H1177" s="1">
        <v>25.652239999999999</v>
      </c>
    </row>
    <row r="1178" spans="1:8" x14ac:dyDescent="0.25">
      <c r="A1178" s="1">
        <v>8.8243539999999996</v>
      </c>
      <c r="B1178" s="1">
        <v>0.20253409999999999</v>
      </c>
      <c r="C1178" s="1">
        <v>0.39352239999999999</v>
      </c>
      <c r="E1178" s="1">
        <f t="shared" si="18"/>
        <v>25.608055695350085</v>
      </c>
      <c r="G1178" s="1">
        <v>8.8243539999999996</v>
      </c>
      <c r="H1178" s="1">
        <v>25.608059999999998</v>
      </c>
    </row>
    <row r="1179" spans="1:8" x14ac:dyDescent="0.25">
      <c r="A1179" s="1">
        <v>8.8248739999999994</v>
      </c>
      <c r="B1179" s="1">
        <v>0.18199989999999999</v>
      </c>
      <c r="C1179" s="1">
        <v>0.39761990000000003</v>
      </c>
      <c r="E1179" s="1">
        <f t="shared" si="18"/>
        <v>25.561999275525789</v>
      </c>
      <c r="G1179" s="1">
        <v>8.8248739999999994</v>
      </c>
      <c r="H1179" s="1">
        <v>25.562000000000001</v>
      </c>
    </row>
    <row r="1180" spans="1:8" x14ac:dyDescent="0.25">
      <c r="A1180" s="1">
        <v>8.8253939999999993</v>
      </c>
      <c r="B1180" s="1">
        <v>0.1615308</v>
      </c>
      <c r="C1180" s="1">
        <v>0.4021998</v>
      </c>
      <c r="E1180" s="1">
        <f t="shared" si="18"/>
        <v>25.514641913198329</v>
      </c>
      <c r="G1180" s="1">
        <v>8.8253939999999993</v>
      </c>
      <c r="H1180" s="1">
        <v>25.51465</v>
      </c>
    </row>
    <row r="1181" spans="1:8" x14ac:dyDescent="0.25">
      <c r="A1181" s="1">
        <v>8.8259139999999991</v>
      </c>
      <c r="B1181" s="1">
        <v>0.1411792</v>
      </c>
      <c r="C1181" s="1">
        <v>0.40713890000000003</v>
      </c>
      <c r="E1181" s="1">
        <f t="shared" si="18"/>
        <v>25.466526098165062</v>
      </c>
      <c r="G1181" s="1">
        <v>8.8259139999999991</v>
      </c>
      <c r="H1181" s="1">
        <v>25.466529999999999</v>
      </c>
    </row>
    <row r="1182" spans="1:8" x14ac:dyDescent="0.25">
      <c r="A1182" s="1">
        <v>8.8264340000000008</v>
      </c>
      <c r="B1182" s="1">
        <v>0.1210203</v>
      </c>
      <c r="C1182" s="1">
        <v>0.41229349999999998</v>
      </c>
      <c r="E1182" s="1">
        <f t="shared" si="18"/>
        <v>25.418251253266206</v>
      </c>
      <c r="G1182" s="1">
        <v>8.8264340000000008</v>
      </c>
      <c r="H1182" s="1">
        <v>25.41825</v>
      </c>
    </row>
    <row r="1183" spans="1:8" x14ac:dyDescent="0.25">
      <c r="A1183" s="1">
        <v>8.8269540000000006</v>
      </c>
      <c r="B1183" s="1">
        <v>0.10109020000000001</v>
      </c>
      <c r="C1183" s="1">
        <v>0.41755569999999997</v>
      </c>
      <c r="E1183" s="1">
        <f t="shared" si="18"/>
        <v>25.370270809756047</v>
      </c>
      <c r="G1183" s="1">
        <v>8.8269540000000006</v>
      </c>
      <c r="H1183" s="1">
        <v>25.370259999999998</v>
      </c>
    </row>
    <row r="1184" spans="1:8" x14ac:dyDescent="0.25">
      <c r="A1184" s="1">
        <v>8.8274740000000005</v>
      </c>
      <c r="B1184" s="1">
        <v>8.1418920000000006E-2</v>
      </c>
      <c r="C1184" s="1">
        <v>0.42283209999999999</v>
      </c>
      <c r="E1184" s="1">
        <f t="shared" si="18"/>
        <v>25.322969099553191</v>
      </c>
      <c r="G1184" s="1">
        <v>8.8274740000000005</v>
      </c>
      <c r="H1184" s="1">
        <v>25.322959999999998</v>
      </c>
    </row>
    <row r="1185" spans="1:8" x14ac:dyDescent="0.25">
      <c r="A1185" s="1">
        <v>8.8279929999999993</v>
      </c>
      <c r="B1185" s="1">
        <v>6.2024049999999997E-2</v>
      </c>
      <c r="C1185" s="1">
        <v>0.4280506</v>
      </c>
      <c r="E1185" s="1">
        <f t="shared" si="18"/>
        <v>25.276638605499915</v>
      </c>
      <c r="G1185" s="1">
        <v>8.8279929999999993</v>
      </c>
      <c r="H1185" s="1">
        <v>25.276620000000001</v>
      </c>
    </row>
    <row r="1186" spans="1:8" x14ac:dyDescent="0.25">
      <c r="A1186" s="1">
        <v>8.8285129999999992</v>
      </c>
      <c r="B1186" s="1">
        <v>4.2922299999999997E-2</v>
      </c>
      <c r="C1186" s="1">
        <v>0.43315169999999997</v>
      </c>
      <c r="E1186" s="1">
        <f t="shared" si="18"/>
        <v>25.231511777778579</v>
      </c>
      <c r="G1186" s="1">
        <v>8.8285129999999992</v>
      </c>
      <c r="H1186" s="1">
        <v>25.23151</v>
      </c>
    </row>
    <row r="1187" spans="1:8" x14ac:dyDescent="0.25">
      <c r="A1187" s="1">
        <v>8.8293350000000004</v>
      </c>
      <c r="B1187" s="1">
        <v>1.3270489999999999E-2</v>
      </c>
      <c r="C1187" s="1">
        <v>0.44110450000000001</v>
      </c>
      <c r="E1187" s="1">
        <f t="shared" si="18"/>
        <v>25.162816842360463</v>
      </c>
      <c r="G1187" s="1">
        <v>8.8293350000000004</v>
      </c>
      <c r="H1187" s="1">
        <v>25.16282</v>
      </c>
    </row>
    <row r="1188" spans="1:8" x14ac:dyDescent="0.25">
      <c r="A1188" s="1">
        <v>8.8301569999999998</v>
      </c>
      <c r="B1188" s="1">
        <v>-1.569299E-2</v>
      </c>
      <c r="C1188" s="1">
        <v>0.44858569999999998</v>
      </c>
      <c r="E1188" s="1">
        <f t="shared" si="18"/>
        <v>25.09777222980868</v>
      </c>
      <c r="G1188" s="1">
        <v>8.8301569999999998</v>
      </c>
      <c r="H1188" s="1">
        <v>25.097770000000001</v>
      </c>
    </row>
    <row r="1189" spans="1:8" x14ac:dyDescent="0.25">
      <c r="A1189" s="1">
        <v>8.830978</v>
      </c>
      <c r="B1189" s="1">
        <v>-4.402884E-2</v>
      </c>
      <c r="C1189" s="1">
        <v>0.45559290000000002</v>
      </c>
      <c r="E1189" s="1">
        <f t="shared" si="18"/>
        <v>25.036399659661708</v>
      </c>
      <c r="G1189" s="1">
        <v>8.830978</v>
      </c>
      <c r="H1189" s="1">
        <v>25.0364</v>
      </c>
    </row>
    <row r="1190" spans="1:8" x14ac:dyDescent="0.25">
      <c r="A1190" s="1">
        <v>8.8321620000000003</v>
      </c>
      <c r="B1190" s="1">
        <v>-8.3876110000000004E-2</v>
      </c>
      <c r="C1190" s="1">
        <v>0.4649259</v>
      </c>
      <c r="E1190" s="1">
        <f t="shared" si="18"/>
        <v>24.954253626578449</v>
      </c>
      <c r="G1190" s="1">
        <v>8.8321620000000003</v>
      </c>
      <c r="H1190" s="1">
        <v>24.954270000000001</v>
      </c>
    </row>
    <row r="1191" spans="1:8" x14ac:dyDescent="0.25">
      <c r="A1191" s="1">
        <v>8.8333449999999996</v>
      </c>
      <c r="B1191" s="1">
        <v>-0.12275990000000001</v>
      </c>
      <c r="C1191" s="1">
        <v>0.47348980000000002</v>
      </c>
      <c r="E1191" s="1">
        <f t="shared" si="18"/>
        <v>24.879060631336284</v>
      </c>
      <c r="G1191" s="1">
        <v>8.8333449999999996</v>
      </c>
      <c r="H1191" s="1">
        <v>24.87912</v>
      </c>
    </row>
    <row r="1192" spans="1:8" x14ac:dyDescent="0.25">
      <c r="A1192" s="1">
        <v>8.8345280000000006</v>
      </c>
      <c r="B1192" s="1">
        <v>-0.16086739999999999</v>
      </c>
      <c r="C1192" s="1">
        <v>0.48146670000000003</v>
      </c>
      <c r="E1192" s="1">
        <f t="shared" si="18"/>
        <v>24.810283315697291</v>
      </c>
      <c r="G1192" s="1">
        <v>8.8345280000000006</v>
      </c>
      <c r="H1192" s="1">
        <v>24.810400000000001</v>
      </c>
    </row>
    <row r="1193" spans="1:8" x14ac:dyDescent="0.25">
      <c r="A1193" s="1">
        <v>8.8357109999999999</v>
      </c>
      <c r="B1193" s="1">
        <v>-0.19836190000000001</v>
      </c>
      <c r="C1193" s="1">
        <v>0.48904069999999999</v>
      </c>
      <c r="E1193" s="1">
        <f t="shared" si="18"/>
        <v>24.74740432929708</v>
      </c>
      <c r="G1193" s="1">
        <v>8.8357109999999999</v>
      </c>
      <c r="H1193" s="1">
        <v>24.747579999999999</v>
      </c>
    </row>
    <row r="1194" spans="1:8" x14ac:dyDescent="0.25">
      <c r="A1194" s="1">
        <v>8.8375509999999995</v>
      </c>
      <c r="B1194" s="1">
        <v>-0.25581589999999998</v>
      </c>
      <c r="C1194" s="1">
        <v>0.50050340000000004</v>
      </c>
      <c r="E1194" s="1">
        <f t="shared" si="18"/>
        <v>24.660239459786641</v>
      </c>
      <c r="G1194" s="1">
        <v>8.8375509999999995</v>
      </c>
      <c r="H1194" s="1">
        <v>24.660240000000002</v>
      </c>
    </row>
    <row r="1195" spans="1:8" x14ac:dyDescent="0.25">
      <c r="A1195" s="1">
        <v>8.8393910000000009</v>
      </c>
      <c r="B1195" s="1">
        <v>-0.31247520000000001</v>
      </c>
      <c r="C1195" s="1">
        <v>0.51194530000000005</v>
      </c>
      <c r="E1195" s="1">
        <f t="shared" si="18"/>
        <v>24.58473281331246</v>
      </c>
      <c r="G1195" s="1">
        <v>8.8393910000000009</v>
      </c>
      <c r="H1195" s="1">
        <v>24.58474</v>
      </c>
    </row>
    <row r="1196" spans="1:8" x14ac:dyDescent="0.25">
      <c r="A1196" s="1">
        <v>8.8412310000000005</v>
      </c>
      <c r="B1196" s="1">
        <v>-0.36866660000000001</v>
      </c>
      <c r="C1196" s="1">
        <v>0.52394689999999999</v>
      </c>
      <c r="E1196" s="1">
        <f t="shared" si="18"/>
        <v>24.519580822736494</v>
      </c>
      <c r="G1196" s="1">
        <v>8.8412310000000005</v>
      </c>
      <c r="H1196" s="1">
        <v>24.519600000000001</v>
      </c>
    </row>
    <row r="1197" spans="1:8" x14ac:dyDescent="0.25">
      <c r="A1197" s="1">
        <v>8.8430710000000001</v>
      </c>
      <c r="B1197" s="1">
        <v>-0.42458990000000002</v>
      </c>
      <c r="C1197" s="1">
        <v>0.53698970000000001</v>
      </c>
      <c r="E1197" s="1">
        <f t="shared" si="18"/>
        <v>24.463705801154909</v>
      </c>
      <c r="G1197" s="1">
        <v>8.8430710000000001</v>
      </c>
      <c r="H1197" s="1">
        <v>24.463740000000001</v>
      </c>
    </row>
    <row r="1198" spans="1:8" x14ac:dyDescent="0.25">
      <c r="A1198" s="1">
        <v>8.8454329999999999</v>
      </c>
      <c r="B1198" s="1">
        <v>-0.49612669999999998</v>
      </c>
      <c r="C1198" s="1">
        <v>0.55592940000000002</v>
      </c>
      <c r="E1198" s="1">
        <f t="shared" si="18"/>
        <v>24.404125601063541</v>
      </c>
      <c r="G1198" s="1">
        <v>8.8454329999999999</v>
      </c>
      <c r="H1198" s="1">
        <v>24.404219999999999</v>
      </c>
    </row>
    <row r="1199" spans="1:8" x14ac:dyDescent="0.25">
      <c r="A1199" s="1">
        <v>8.8477940000000004</v>
      </c>
      <c r="B1199" s="1">
        <v>-0.56751940000000001</v>
      </c>
      <c r="C1199" s="1">
        <v>0.57811630000000003</v>
      </c>
      <c r="E1199" s="1">
        <f t="shared" si="18"/>
        <v>24.356592600575627</v>
      </c>
      <c r="G1199" s="1">
        <v>8.8477940000000004</v>
      </c>
      <c r="H1199" s="1">
        <v>24.3566</v>
      </c>
    </row>
    <row r="1200" spans="1:8" x14ac:dyDescent="0.25">
      <c r="A1200" s="1">
        <v>8.8501550000000009</v>
      </c>
      <c r="B1200" s="1">
        <v>-0.63863639999999999</v>
      </c>
      <c r="C1200" s="1">
        <v>0.60418170000000004</v>
      </c>
      <c r="E1200" s="1">
        <f t="shared" si="18"/>
        <v>24.31962712108772</v>
      </c>
      <c r="G1200" s="1">
        <v>8.8501550000000009</v>
      </c>
      <c r="H1200" s="1">
        <v>24.31963</v>
      </c>
    </row>
    <row r="1201" spans="1:8" x14ac:dyDescent="0.25">
      <c r="A1201" s="1">
        <v>8.8525159999999996</v>
      </c>
      <c r="B1201" s="1">
        <v>-0.70929549999999997</v>
      </c>
      <c r="C1201" s="1">
        <v>0.63473089999999999</v>
      </c>
      <c r="E1201" s="1">
        <f t="shared" si="18"/>
        <v>24.291921355597488</v>
      </c>
      <c r="G1201" s="1">
        <v>8.8525159999999996</v>
      </c>
      <c r="H1201" s="1">
        <v>24.291930000000001</v>
      </c>
    </row>
    <row r="1202" spans="1:8" x14ac:dyDescent="0.25">
      <c r="A1202" s="1">
        <v>8.855613</v>
      </c>
      <c r="B1202" s="1">
        <v>-0.80073850000000002</v>
      </c>
      <c r="C1202" s="1">
        <v>0.68237270000000005</v>
      </c>
      <c r="E1202" s="1">
        <f t="shared" si="18"/>
        <v>24.267702748442893</v>
      </c>
      <c r="G1202" s="1">
        <v>8.855613</v>
      </c>
      <c r="H1202" s="1">
        <v>24.267700000000001</v>
      </c>
    </row>
    <row r="1203" spans="1:8" x14ac:dyDescent="0.25">
      <c r="A1203" s="1">
        <v>8.8587089999999993</v>
      </c>
      <c r="B1203" s="1">
        <v>-0.88999209999999995</v>
      </c>
      <c r="C1203" s="1">
        <v>0.73934169999999999</v>
      </c>
      <c r="E1203" s="1">
        <f t="shared" si="18"/>
        <v>24.255143860792739</v>
      </c>
      <c r="G1203" s="1">
        <v>8.8587089999999993</v>
      </c>
      <c r="H1203" s="1">
        <v>24.25515</v>
      </c>
    </row>
    <row r="1204" spans="1:8" x14ac:dyDescent="0.25">
      <c r="A1204" s="1">
        <v>8.8618050000000004</v>
      </c>
      <c r="B1204" s="1">
        <v>-0.97600710000000002</v>
      </c>
      <c r="C1204" s="1">
        <v>0.80614790000000003</v>
      </c>
      <c r="E1204" s="1">
        <f t="shared" si="18"/>
        <v>24.252318985036119</v>
      </c>
      <c r="G1204" s="1">
        <v>8.8618050000000004</v>
      </c>
      <c r="H1204" s="1">
        <v>24.252330000000001</v>
      </c>
    </row>
    <row r="1205" spans="1:8" x14ac:dyDescent="0.25">
      <c r="A1205" s="1">
        <v>8.8649009999999997</v>
      </c>
      <c r="B1205" s="1">
        <v>-1.0576570000000001</v>
      </c>
      <c r="C1205" s="1">
        <v>0.88303200000000004</v>
      </c>
      <c r="E1205" s="1">
        <f t="shared" si="18"/>
        <v>24.257603808479484</v>
      </c>
      <c r="G1205" s="1">
        <v>8.8649009999999997</v>
      </c>
      <c r="H1205" s="1">
        <v>24.2576</v>
      </c>
    </row>
    <row r="1206" spans="1:8" x14ac:dyDescent="0.25">
      <c r="A1206" s="1">
        <v>8.8679970000000008</v>
      </c>
      <c r="B1206" s="1">
        <v>-1.13375</v>
      </c>
      <c r="C1206" s="1">
        <v>0.96994950000000002</v>
      </c>
      <c r="E1206" s="1">
        <f t="shared" si="18"/>
        <v>24.269636778457762</v>
      </c>
      <c r="G1206" s="1">
        <v>8.8679970000000008</v>
      </c>
      <c r="H1206" s="1">
        <v>24.269639999999999</v>
      </c>
    </row>
    <row r="1207" spans="1:8" x14ac:dyDescent="0.25">
      <c r="A1207" s="1">
        <v>8.8710939999999994</v>
      </c>
      <c r="B1207" s="1">
        <v>-1.2030909999999999</v>
      </c>
      <c r="C1207" s="1">
        <v>1.0666230000000001</v>
      </c>
      <c r="E1207" s="1">
        <f t="shared" si="18"/>
        <v>24.2872897248368</v>
      </c>
      <c r="G1207" s="1">
        <v>8.8710939999999994</v>
      </c>
      <c r="H1207" s="1">
        <v>24.287289999999999</v>
      </c>
    </row>
    <row r="1208" spans="1:8" x14ac:dyDescent="0.25">
      <c r="A1208" s="1">
        <v>8.8726420000000008</v>
      </c>
      <c r="B1208" s="1">
        <v>-1.234883</v>
      </c>
      <c r="C1208" s="1">
        <v>1.11849</v>
      </c>
      <c r="E1208" s="1">
        <f t="shared" si="18"/>
        <v>24.297925384184378</v>
      </c>
      <c r="G1208" s="1">
        <v>8.8726420000000008</v>
      </c>
      <c r="H1208" s="1">
        <v>24.297930000000001</v>
      </c>
    </row>
    <row r="1209" spans="1:8" x14ac:dyDescent="0.25">
      <c r="A1209" s="1">
        <v>8.8741900000000005</v>
      </c>
      <c r="B1209" s="1">
        <v>-1.2645630000000001</v>
      </c>
      <c r="C1209" s="1">
        <v>1.1726049999999999</v>
      </c>
      <c r="E1209" s="1">
        <f t="shared" si="18"/>
        <v>24.30962945752665</v>
      </c>
      <c r="G1209" s="1">
        <v>8.8741900000000005</v>
      </c>
      <c r="H1209" s="1">
        <v>24.309629999999999</v>
      </c>
    </row>
    <row r="1210" spans="1:8" x14ac:dyDescent="0.25">
      <c r="A1210" s="1">
        <v>8.8757380000000001</v>
      </c>
      <c r="B1210" s="1">
        <v>-1.2920039999999999</v>
      </c>
      <c r="C1210" s="1">
        <v>1.22888</v>
      </c>
      <c r="E1210" s="1">
        <f t="shared" si="18"/>
        <v>24.322307874662933</v>
      </c>
      <c r="G1210" s="1">
        <v>8.8757380000000001</v>
      </c>
      <c r="H1210" s="1">
        <v>24.322310000000002</v>
      </c>
    </row>
    <row r="1211" spans="1:8" x14ac:dyDescent="0.25">
      <c r="A1211" s="1">
        <v>8.8772859999999998</v>
      </c>
      <c r="B1211" s="1">
        <v>-1.31708</v>
      </c>
      <c r="C1211" s="1">
        <v>1.2872209999999999</v>
      </c>
      <c r="E1211" s="1">
        <f t="shared" si="18"/>
        <v>24.33587830308392</v>
      </c>
      <c r="G1211" s="1">
        <v>8.8772859999999998</v>
      </c>
      <c r="H1211" s="1">
        <v>24.33588</v>
      </c>
    </row>
    <row r="1212" spans="1:8" x14ac:dyDescent="0.25">
      <c r="A1212" s="1">
        <v>8.8791519999999995</v>
      </c>
      <c r="B1212" s="1">
        <v>-1.34399</v>
      </c>
      <c r="C1212" s="1">
        <v>1.360139</v>
      </c>
      <c r="E1212" s="1">
        <f t="shared" si="18"/>
        <v>24.353314972734324</v>
      </c>
      <c r="G1212" s="1">
        <v>8.8791519999999995</v>
      </c>
      <c r="H1212" s="1">
        <v>24.35331</v>
      </c>
    </row>
    <row r="1213" spans="1:8" x14ac:dyDescent="0.25">
      <c r="A1213" s="1">
        <v>8.8810190000000002</v>
      </c>
      <c r="B1213" s="1">
        <v>-1.3670929999999999</v>
      </c>
      <c r="C1213" s="1">
        <v>1.4357139999999999</v>
      </c>
      <c r="E1213" s="1">
        <f t="shared" si="18"/>
        <v>24.371821131098233</v>
      </c>
      <c r="G1213" s="1">
        <v>8.8810190000000002</v>
      </c>
      <c r="H1213" s="1">
        <v>24.37182</v>
      </c>
    </row>
    <row r="1214" spans="1:8" x14ac:dyDescent="0.25">
      <c r="A1214" s="1">
        <v>8.8828849999999999</v>
      </c>
      <c r="B1214" s="1">
        <v>-1.386198</v>
      </c>
      <c r="C1214" s="1">
        <v>1.513722</v>
      </c>
      <c r="E1214" s="1">
        <f t="shared" si="18"/>
        <v>24.391289758066112</v>
      </c>
      <c r="G1214" s="1">
        <v>8.8828849999999999</v>
      </c>
      <c r="H1214" s="1">
        <v>24.391290000000001</v>
      </c>
    </row>
    <row r="1215" spans="1:8" x14ac:dyDescent="0.25">
      <c r="A1215" s="1">
        <v>8.8847509999999996</v>
      </c>
      <c r="B1215" s="1">
        <v>-1.4011340000000001</v>
      </c>
      <c r="C1215" s="1">
        <v>1.5939430000000001</v>
      </c>
      <c r="E1215" s="1">
        <f t="shared" si="18"/>
        <v>24.411629664711128</v>
      </c>
      <c r="G1215" s="1">
        <v>8.8847509999999996</v>
      </c>
      <c r="H1215" s="1">
        <v>24.411629999999999</v>
      </c>
    </row>
    <row r="1216" spans="1:8" x14ac:dyDescent="0.25">
      <c r="A1216" s="1">
        <v>8.8867139999999996</v>
      </c>
      <c r="B1216" s="1">
        <v>-1.412172</v>
      </c>
      <c r="C1216" s="1">
        <v>1.68048</v>
      </c>
      <c r="E1216" s="1">
        <f t="shared" si="18"/>
        <v>24.43388298801208</v>
      </c>
      <c r="G1216" s="1">
        <v>8.8867139999999996</v>
      </c>
      <c r="H1216" s="1">
        <v>24.433879999999998</v>
      </c>
    </row>
    <row r="1217" spans="1:8" x14ac:dyDescent="0.25">
      <c r="A1217" s="1">
        <v>8.8886780000000005</v>
      </c>
      <c r="B1217" s="1">
        <v>-1.4182669999999999</v>
      </c>
      <c r="C1217" s="1">
        <v>1.7689189999999999</v>
      </c>
      <c r="E1217" s="1">
        <f t="shared" si="18"/>
        <v>24.456921669783043</v>
      </c>
      <c r="G1217" s="1">
        <v>8.8886780000000005</v>
      </c>
      <c r="H1217" s="1">
        <v>24.45692</v>
      </c>
    </row>
    <row r="1218" spans="1:8" x14ac:dyDescent="0.25">
      <c r="A1218" s="1">
        <v>8.8906410000000005</v>
      </c>
      <c r="B1218" s="1">
        <v>-1.4192659999999999</v>
      </c>
      <c r="C1218" s="1">
        <v>1.8589659999999999</v>
      </c>
      <c r="E1218" s="1">
        <f t="shared" si="18"/>
        <v>24.480674492642304</v>
      </c>
      <c r="G1218" s="1">
        <v>8.8906410000000005</v>
      </c>
      <c r="H1218" s="1">
        <v>24.48067</v>
      </c>
    </row>
    <row r="1219" spans="1:8" x14ac:dyDescent="0.25">
      <c r="A1219" s="1">
        <v>8.8926049999999996</v>
      </c>
      <c r="B1219" s="1">
        <v>-1.415046</v>
      </c>
      <c r="C1219" s="1">
        <v>1.9503159999999999</v>
      </c>
      <c r="E1219" s="1">
        <f t="shared" si="18"/>
        <v>24.505074562137949</v>
      </c>
      <c r="G1219" s="1">
        <v>8.8926049999999996</v>
      </c>
      <c r="H1219" s="1">
        <v>24.50507</v>
      </c>
    </row>
    <row r="1220" spans="1:8" x14ac:dyDescent="0.25">
      <c r="A1220" s="1">
        <v>8.8945690000000006</v>
      </c>
      <c r="B1220" s="1">
        <v>-1.4055009999999999</v>
      </c>
      <c r="C1220" s="1">
        <v>2.0426600000000001</v>
      </c>
      <c r="E1220" s="1">
        <f t="shared" ref="E1220:E1283" si="19">MOD(ATAN2(C1220,B1220) - E1219 + PI(),2*PI())-PI() + E1219</f>
        <v>24.530064293829248</v>
      </c>
      <c r="G1220" s="1">
        <v>8.8945690000000006</v>
      </c>
      <c r="H1220" s="1">
        <v>24.530059999999999</v>
      </c>
    </row>
    <row r="1221" spans="1:8" x14ac:dyDescent="0.25">
      <c r="A1221" s="1">
        <v>8.8965320000000006</v>
      </c>
      <c r="B1221" s="1">
        <v>-1.3905430000000001</v>
      </c>
      <c r="C1221" s="1">
        <v>2.1356830000000002</v>
      </c>
      <c r="E1221" s="1">
        <f t="shared" si="19"/>
        <v>24.555593176493989</v>
      </c>
      <c r="G1221" s="1">
        <v>8.8965320000000006</v>
      </c>
      <c r="H1221" s="1">
        <v>24.555589999999999</v>
      </c>
    </row>
    <row r="1222" spans="1:8" x14ac:dyDescent="0.25">
      <c r="A1222" s="1">
        <v>8.898498</v>
      </c>
      <c r="B1222" s="1">
        <v>-1.37009</v>
      </c>
      <c r="C1222" s="1">
        <v>2.229174</v>
      </c>
      <c r="E1222" s="1">
        <f t="shared" si="19"/>
        <v>24.581642630960001</v>
      </c>
      <c r="G1222" s="1">
        <v>8.898498</v>
      </c>
      <c r="H1222" s="1">
        <v>24.58164</v>
      </c>
    </row>
    <row r="1223" spans="1:8" x14ac:dyDescent="0.25">
      <c r="A1223" s="1">
        <v>8.9004630000000002</v>
      </c>
      <c r="B1223" s="1">
        <v>-1.3440939999999999</v>
      </c>
      <c r="C1223" s="1">
        <v>2.3227009999999999</v>
      </c>
      <c r="E1223" s="1">
        <f t="shared" si="19"/>
        <v>24.608147862669227</v>
      </c>
      <c r="G1223" s="1">
        <v>8.9004630000000002</v>
      </c>
      <c r="H1223" s="1">
        <v>24.608149999999998</v>
      </c>
    </row>
    <row r="1224" spans="1:8" x14ac:dyDescent="0.25">
      <c r="A1224" s="1">
        <v>8.9024289999999997</v>
      </c>
      <c r="B1224" s="1">
        <v>-1.3125260000000001</v>
      </c>
      <c r="C1224" s="1">
        <v>2.4159510000000002</v>
      </c>
      <c r="E1224" s="1">
        <f t="shared" si="19"/>
        <v>24.635075752556343</v>
      </c>
      <c r="G1224" s="1">
        <v>8.9024289999999997</v>
      </c>
      <c r="H1224" s="1">
        <v>24.635079999999999</v>
      </c>
    </row>
    <row r="1225" spans="1:8" x14ac:dyDescent="0.25">
      <c r="A1225" s="1">
        <v>8.9043939999999999</v>
      </c>
      <c r="B1225" s="1">
        <v>-1.2753680000000001</v>
      </c>
      <c r="C1225" s="1">
        <v>2.5086089999999999</v>
      </c>
      <c r="E1225" s="1">
        <f t="shared" si="19"/>
        <v>24.662399015837234</v>
      </c>
      <c r="G1225" s="1">
        <v>8.9043939999999999</v>
      </c>
      <c r="H1225" s="1">
        <v>24.662400000000002</v>
      </c>
    </row>
    <row r="1226" spans="1:8" x14ac:dyDescent="0.25">
      <c r="A1226" s="1">
        <v>8.9068319999999996</v>
      </c>
      <c r="B1226" s="1">
        <v>-1.2215469999999999</v>
      </c>
      <c r="C1226" s="1">
        <v>2.6222059999999998</v>
      </c>
      <c r="E1226" s="1">
        <f t="shared" si="19"/>
        <v>24.696787301083848</v>
      </c>
      <c r="G1226" s="1">
        <v>8.9068319999999996</v>
      </c>
      <c r="H1226" s="1">
        <v>24.69679</v>
      </c>
    </row>
    <row r="1227" spans="1:8" x14ac:dyDescent="0.25">
      <c r="A1227" s="1">
        <v>8.9092690000000001</v>
      </c>
      <c r="B1227" s="1">
        <v>-1.1591800000000001</v>
      </c>
      <c r="C1227" s="1">
        <v>2.7338200000000001</v>
      </c>
      <c r="E1227" s="1">
        <f t="shared" si="19"/>
        <v>24.731705393974757</v>
      </c>
      <c r="G1227" s="1">
        <v>8.9092690000000001</v>
      </c>
      <c r="H1227" s="1">
        <v>24.73171</v>
      </c>
    </row>
    <row r="1228" spans="1:8" x14ac:dyDescent="0.25">
      <c r="A1228" s="1">
        <v>8.9117069999999998</v>
      </c>
      <c r="B1228" s="1">
        <v>-1.0883890000000001</v>
      </c>
      <c r="C1228" s="1">
        <v>2.842854</v>
      </c>
      <c r="E1228" s="1">
        <f t="shared" si="19"/>
        <v>24.76710547071055</v>
      </c>
      <c r="G1228" s="1">
        <v>8.9117069999999998</v>
      </c>
      <c r="H1228" s="1">
        <v>24.767109999999999</v>
      </c>
    </row>
    <row r="1229" spans="1:8" x14ac:dyDescent="0.25">
      <c r="A1229" s="1">
        <v>8.9141440000000003</v>
      </c>
      <c r="B1229" s="1">
        <v>-1.0092859999999999</v>
      </c>
      <c r="C1229" s="1">
        <v>2.9487489999999998</v>
      </c>
      <c r="E1229" s="1">
        <f t="shared" si="19"/>
        <v>24.802963985044254</v>
      </c>
      <c r="G1229" s="1">
        <v>8.9141440000000003</v>
      </c>
      <c r="H1229" s="1">
        <v>24.802959999999999</v>
      </c>
    </row>
    <row r="1230" spans="1:8" x14ac:dyDescent="0.25">
      <c r="A1230" s="1">
        <v>8.9170200000000008</v>
      </c>
      <c r="B1230" s="1">
        <v>-0.90543010000000002</v>
      </c>
      <c r="C1230" s="1">
        <v>3.0688599999999999</v>
      </c>
      <c r="E1230" s="1">
        <f t="shared" si="19"/>
        <v>24.845842986710633</v>
      </c>
      <c r="G1230" s="1">
        <v>8.9170200000000008</v>
      </c>
      <c r="H1230" s="1">
        <v>24.845849999999999</v>
      </c>
    </row>
    <row r="1231" spans="1:8" x14ac:dyDescent="0.25">
      <c r="A1231" s="1">
        <v>8.9198959999999996</v>
      </c>
      <c r="B1231" s="1">
        <v>-0.79048379999999996</v>
      </c>
      <c r="C1231" s="1">
        <v>3.1828569999999998</v>
      </c>
      <c r="E1231" s="1">
        <f t="shared" si="19"/>
        <v>24.889309815981363</v>
      </c>
      <c r="G1231" s="1">
        <v>8.9198959999999996</v>
      </c>
      <c r="H1231" s="1">
        <v>24.889320000000001</v>
      </c>
    </row>
    <row r="1232" spans="1:8" x14ac:dyDescent="0.25">
      <c r="A1232" s="1">
        <v>8.9227720000000001</v>
      </c>
      <c r="B1232" s="1">
        <v>-0.66478510000000002</v>
      </c>
      <c r="C1232" s="1">
        <v>3.2897509999999999</v>
      </c>
      <c r="E1232" s="1">
        <f t="shared" si="19"/>
        <v>24.933348743955541</v>
      </c>
      <c r="G1232" s="1">
        <v>8.9227720000000001</v>
      </c>
      <c r="H1232" s="1">
        <v>24.933350000000001</v>
      </c>
    </row>
    <row r="1233" spans="1:8" x14ac:dyDescent="0.25">
      <c r="A1233" s="1">
        <v>8.9256480000000007</v>
      </c>
      <c r="B1233" s="1">
        <v>-0.52881180000000005</v>
      </c>
      <c r="C1233" s="1">
        <v>3.3886530000000001</v>
      </c>
      <c r="E1233" s="1">
        <f t="shared" si="19"/>
        <v>24.977936125403737</v>
      </c>
      <c r="G1233" s="1">
        <v>8.9256480000000007</v>
      </c>
      <c r="H1233" s="1">
        <v>24.97794</v>
      </c>
    </row>
    <row r="1234" spans="1:8" x14ac:dyDescent="0.25">
      <c r="A1234" s="1">
        <v>8.9285239999999995</v>
      </c>
      <c r="B1234" s="1">
        <v>-0.38308589999999998</v>
      </c>
      <c r="C1234" s="1">
        <v>3.4785849999999998</v>
      </c>
      <c r="E1234" s="1">
        <f t="shared" si="19"/>
        <v>25.023056287415635</v>
      </c>
      <c r="G1234" s="1">
        <v>8.9285239999999995</v>
      </c>
      <c r="H1234" s="1">
        <v>25.023060000000001</v>
      </c>
    </row>
    <row r="1235" spans="1:8" x14ac:dyDescent="0.25">
      <c r="A1235" s="1">
        <v>8.9314</v>
      </c>
      <c r="B1235" s="1">
        <v>-0.2282082</v>
      </c>
      <c r="C1235" s="1">
        <v>3.5586060000000002</v>
      </c>
      <c r="E1235" s="1">
        <f t="shared" si="19"/>
        <v>25.068700383350471</v>
      </c>
      <c r="G1235" s="1">
        <v>8.9314</v>
      </c>
      <c r="H1235" s="1">
        <v>25.0687</v>
      </c>
    </row>
    <row r="1236" spans="1:8" x14ac:dyDescent="0.25">
      <c r="A1236" s="1">
        <v>8.9342760000000006</v>
      </c>
      <c r="B1236" s="1">
        <v>-6.4886429999999995E-2</v>
      </c>
      <c r="C1236" s="1">
        <v>3.6277889999999999</v>
      </c>
      <c r="E1236" s="1">
        <f t="shared" si="19"/>
        <v>25.11485719187926</v>
      </c>
      <c r="G1236" s="1">
        <v>8.9342760000000006</v>
      </c>
      <c r="H1236" s="1">
        <v>25.11486</v>
      </c>
    </row>
    <row r="1237" spans="1:8" x14ac:dyDescent="0.25">
      <c r="A1237" s="1">
        <v>8.9371519999999993</v>
      </c>
      <c r="B1237" s="1">
        <v>0.1060711</v>
      </c>
      <c r="C1237" s="1">
        <v>3.6853120000000001</v>
      </c>
      <c r="E1237" s="1">
        <f t="shared" si="19"/>
        <v>25.161515406972562</v>
      </c>
      <c r="G1237" s="1">
        <v>8.9371519999999993</v>
      </c>
      <c r="H1237" s="1">
        <v>25.16151</v>
      </c>
    </row>
    <row r="1238" spans="1:8" x14ac:dyDescent="0.25">
      <c r="A1238" s="1">
        <v>8.9400279999999999</v>
      </c>
      <c r="B1238" s="1">
        <v>0.2837847</v>
      </c>
      <c r="C1238" s="1">
        <v>3.7304110000000001</v>
      </c>
      <c r="E1238" s="1">
        <f t="shared" si="19"/>
        <v>25.208668293683537</v>
      </c>
      <c r="G1238" s="1">
        <v>8.9400279999999999</v>
      </c>
      <c r="H1238" s="1">
        <v>25.208670000000001</v>
      </c>
    </row>
    <row r="1239" spans="1:8" x14ac:dyDescent="0.25">
      <c r="A1239" s="1">
        <v>8.9429040000000004</v>
      </c>
      <c r="B1239" s="1">
        <v>0.46734490000000001</v>
      </c>
      <c r="C1239" s="1">
        <v>3.7623639999999998</v>
      </c>
      <c r="E1239" s="1">
        <f t="shared" si="19"/>
        <v>25.256323973153329</v>
      </c>
      <c r="G1239" s="1">
        <v>8.9429040000000004</v>
      </c>
      <c r="H1239" s="1">
        <v>25.256319999999999</v>
      </c>
    </row>
    <row r="1240" spans="1:8" x14ac:dyDescent="0.25">
      <c r="A1240" s="1">
        <v>8.9457799999999992</v>
      </c>
      <c r="B1240" s="1">
        <v>0.65568199999999999</v>
      </c>
      <c r="C1240" s="1">
        <v>3.7805840000000002</v>
      </c>
      <c r="E1240" s="1">
        <f t="shared" si="19"/>
        <v>25.304467075810233</v>
      </c>
      <c r="G1240" s="1">
        <v>8.9457799999999992</v>
      </c>
      <c r="H1240" s="1">
        <v>25.304469999999998</v>
      </c>
    </row>
    <row r="1241" spans="1:8" x14ac:dyDescent="0.25">
      <c r="A1241" s="1">
        <v>8.9486559999999997</v>
      </c>
      <c r="B1241" s="1">
        <v>0.84776019999999996</v>
      </c>
      <c r="C1241" s="1">
        <v>3.7845780000000002</v>
      </c>
      <c r="E1241" s="1">
        <f t="shared" si="19"/>
        <v>25.353107358720461</v>
      </c>
      <c r="G1241" s="1">
        <v>8.9486559999999997</v>
      </c>
      <c r="H1241" s="1">
        <v>25.353110000000001</v>
      </c>
    </row>
    <row r="1242" spans="1:8" x14ac:dyDescent="0.25">
      <c r="A1242" s="1">
        <v>8.9515320000000003</v>
      </c>
      <c r="B1242" s="1">
        <v>1.0425340000000001</v>
      </c>
      <c r="C1242" s="1">
        <v>3.7738849999999999</v>
      </c>
      <c r="E1242" s="1">
        <f t="shared" si="19"/>
        <v>25.402268756660646</v>
      </c>
      <c r="G1242" s="1">
        <v>8.9515320000000003</v>
      </c>
      <c r="H1242" s="1">
        <v>25.402270000000001</v>
      </c>
    </row>
    <row r="1243" spans="1:8" x14ac:dyDescent="0.25">
      <c r="A1243" s="1">
        <v>8.9544080000000008</v>
      </c>
      <c r="B1243" s="1">
        <v>1.238858</v>
      </c>
      <c r="C1243" s="1">
        <v>3.7481770000000001</v>
      </c>
      <c r="E1243" s="1">
        <f t="shared" si="19"/>
        <v>25.451960184325145</v>
      </c>
      <c r="G1243" s="1">
        <v>8.9544080000000008</v>
      </c>
      <c r="H1243" s="1">
        <v>25.45196</v>
      </c>
    </row>
    <row r="1244" spans="1:8" x14ac:dyDescent="0.25">
      <c r="A1244" s="1">
        <v>8.9572839999999996</v>
      </c>
      <c r="B1244" s="1">
        <v>1.4355929999999999</v>
      </c>
      <c r="C1244" s="1">
        <v>3.7071679999999998</v>
      </c>
      <c r="E1244" s="1">
        <f t="shared" si="19"/>
        <v>25.502206305905702</v>
      </c>
      <c r="G1244" s="1">
        <v>8.9572839999999996</v>
      </c>
      <c r="H1244" s="1">
        <v>25.502210000000002</v>
      </c>
    </row>
    <row r="1245" spans="1:8" x14ac:dyDescent="0.25">
      <c r="A1245" s="1">
        <v>8.9601600000000001</v>
      </c>
      <c r="B1245" s="1">
        <v>1.631556</v>
      </c>
      <c r="C1245" s="1">
        <v>3.650744</v>
      </c>
      <c r="E1245" s="1">
        <f t="shared" si="19"/>
        <v>25.55302299552336</v>
      </c>
      <c r="G1245" s="1">
        <v>8.9601600000000001</v>
      </c>
      <c r="H1245" s="1">
        <v>25.55302</v>
      </c>
    </row>
    <row r="1246" spans="1:8" x14ac:dyDescent="0.25">
      <c r="A1246" s="1">
        <v>8.9615980000000004</v>
      </c>
      <c r="B1246" s="1">
        <v>1.7288859999999999</v>
      </c>
      <c r="C1246" s="1">
        <v>3.6167319999999998</v>
      </c>
      <c r="E1246" s="1">
        <f t="shared" si="19"/>
        <v>25.578654277635117</v>
      </c>
      <c r="G1246" s="1">
        <v>8.9615980000000004</v>
      </c>
      <c r="H1246" s="1">
        <v>25.57865</v>
      </c>
    </row>
    <row r="1247" spans="1:8" x14ac:dyDescent="0.25">
      <c r="A1247" s="1">
        <v>8.9623170000000005</v>
      </c>
      <c r="B1247" s="1">
        <v>1.777326</v>
      </c>
      <c r="C1247" s="1">
        <v>3.5983000000000001</v>
      </c>
      <c r="E1247" s="1">
        <f t="shared" si="19"/>
        <v>25.59152500712727</v>
      </c>
      <c r="G1247" s="1">
        <v>8.9623170000000005</v>
      </c>
      <c r="H1247" s="1">
        <v>25.591529999999999</v>
      </c>
    </row>
    <row r="1248" spans="1:8" x14ac:dyDescent="0.25">
      <c r="A1248" s="1">
        <v>8.9630349999999996</v>
      </c>
      <c r="B1248" s="1">
        <v>1.825604</v>
      </c>
      <c r="C1248" s="1">
        <v>3.578967</v>
      </c>
      <c r="E1248" s="1">
        <f t="shared" si="19"/>
        <v>25.604430150940455</v>
      </c>
      <c r="G1248" s="1">
        <v>8.9630349999999996</v>
      </c>
      <c r="H1248" s="1">
        <v>25.604430000000001</v>
      </c>
    </row>
    <row r="1249" spans="1:8" x14ac:dyDescent="0.25">
      <c r="A1249" s="1">
        <v>8.9633479999999999</v>
      </c>
      <c r="B1249" s="1">
        <v>1.8465560000000001</v>
      </c>
      <c r="C1249" s="1">
        <v>3.570319</v>
      </c>
      <c r="E1249" s="1">
        <f t="shared" si="19"/>
        <v>25.610051095353253</v>
      </c>
      <c r="G1249" s="1">
        <v>8.9633479999999999</v>
      </c>
      <c r="H1249" s="1">
        <v>25.610050000000001</v>
      </c>
    </row>
    <row r="1250" spans="1:8" x14ac:dyDescent="0.25">
      <c r="A1250" s="1">
        <v>8.9635049999999996</v>
      </c>
      <c r="B1250" s="1">
        <v>1.857027</v>
      </c>
      <c r="C1250" s="1">
        <v>3.5659700000000001</v>
      </c>
      <c r="E1250" s="1">
        <f t="shared" si="19"/>
        <v>25.612861320699729</v>
      </c>
      <c r="G1250" s="1">
        <v>8.9635049999999996</v>
      </c>
      <c r="H1250" s="1">
        <v>25.612860000000001</v>
      </c>
    </row>
    <row r="1251" spans="1:8" x14ac:dyDescent="0.25">
      <c r="A1251" s="1">
        <v>8.9636610000000001</v>
      </c>
      <c r="B1251" s="1">
        <v>1.8675010000000001</v>
      </c>
      <c r="C1251" s="1">
        <v>3.5616340000000002</v>
      </c>
      <c r="E1251" s="1">
        <f t="shared" si="19"/>
        <v>25.615669337195452</v>
      </c>
      <c r="G1251" s="1">
        <v>8.9636610000000001</v>
      </c>
      <c r="H1251" s="1">
        <v>25.615670000000001</v>
      </c>
    </row>
    <row r="1252" spans="1:8" x14ac:dyDescent="0.25">
      <c r="A1252" s="1">
        <v>8.9637390000000003</v>
      </c>
      <c r="B1252" s="1">
        <v>1.872744</v>
      </c>
      <c r="C1252" s="1">
        <v>3.5594939999999999</v>
      </c>
      <c r="E1252" s="1">
        <f t="shared" si="19"/>
        <v>25.617070890939271</v>
      </c>
      <c r="G1252" s="1">
        <v>8.9637390000000003</v>
      </c>
      <c r="H1252" s="1">
        <v>25.617069999999998</v>
      </c>
    </row>
    <row r="1253" spans="1:8" x14ac:dyDescent="0.25">
      <c r="A1253" s="1">
        <v>8.9638170000000006</v>
      </c>
      <c r="B1253" s="1">
        <v>1.8779950000000001</v>
      </c>
      <c r="C1253" s="1">
        <v>3.5573929999999998</v>
      </c>
      <c r="E1253" s="1">
        <f t="shared" si="19"/>
        <v>25.618469295794537</v>
      </c>
      <c r="G1253" s="1">
        <v>8.9638170000000006</v>
      </c>
      <c r="H1253" s="1">
        <v>25.618469999999999</v>
      </c>
    </row>
    <row r="1254" spans="1:8" x14ac:dyDescent="0.25">
      <c r="A1254" s="1">
        <v>8.9638559999999998</v>
      </c>
      <c r="B1254" s="1">
        <v>1.8806259999999999</v>
      </c>
      <c r="C1254" s="1">
        <v>3.5563699999999998</v>
      </c>
      <c r="E1254" s="1">
        <f t="shared" si="19"/>
        <v>25.619166356925728</v>
      </c>
      <c r="G1254" s="1">
        <v>8.9638559999999998</v>
      </c>
      <c r="H1254" s="1">
        <v>25.61917</v>
      </c>
    </row>
    <row r="1255" spans="1:8" x14ac:dyDescent="0.25">
      <c r="A1255" s="1">
        <v>8.9638960000000001</v>
      </c>
      <c r="B1255" s="1">
        <v>1.883262</v>
      </c>
      <c r="C1255" s="1">
        <v>3.5553699999999999</v>
      </c>
      <c r="E1255" s="1">
        <f t="shared" si="19"/>
        <v>25.619861727571084</v>
      </c>
      <c r="G1255" s="1">
        <v>8.9638960000000001</v>
      </c>
      <c r="H1255" s="1">
        <v>25.619859999999999</v>
      </c>
    </row>
    <row r="1256" spans="1:8" x14ac:dyDescent="0.25">
      <c r="A1256" s="1">
        <v>8.9639349999999993</v>
      </c>
      <c r="B1256" s="1">
        <v>1.8859049999999999</v>
      </c>
      <c r="C1256" s="1">
        <v>3.5543990000000001</v>
      </c>
      <c r="E1256" s="1">
        <f t="shared" si="19"/>
        <v>25.620555135923212</v>
      </c>
      <c r="G1256" s="1">
        <v>8.9639349999999993</v>
      </c>
      <c r="H1256" s="1">
        <v>25.620560000000001</v>
      </c>
    </row>
    <row r="1257" spans="1:8" x14ac:dyDescent="0.25">
      <c r="A1257" s="1">
        <v>8.9639740000000003</v>
      </c>
      <c r="B1257" s="1">
        <v>1.888555</v>
      </c>
      <c r="C1257" s="1">
        <v>3.553464</v>
      </c>
      <c r="E1257" s="1">
        <f t="shared" si="19"/>
        <v>25.621245750572793</v>
      </c>
      <c r="G1257" s="1">
        <v>8.9639740000000003</v>
      </c>
      <c r="H1257" s="1">
        <v>25.62125</v>
      </c>
    </row>
    <row r="1258" spans="1:8" x14ac:dyDescent="0.25">
      <c r="A1258" s="1">
        <v>8.9640330000000006</v>
      </c>
      <c r="B1258" s="1">
        <v>1.892568</v>
      </c>
      <c r="C1258" s="1">
        <v>3.5521159999999998</v>
      </c>
      <c r="E1258" s="1">
        <f t="shared" si="19"/>
        <v>25.622283368621854</v>
      </c>
      <c r="G1258" s="1">
        <v>8.9640330000000006</v>
      </c>
      <c r="H1258" s="1">
        <v>25.62228</v>
      </c>
    </row>
    <row r="1259" spans="1:8" x14ac:dyDescent="0.25">
      <c r="A1259" s="1">
        <v>8.9640920000000008</v>
      </c>
      <c r="B1259" s="1">
        <v>1.8965879999999999</v>
      </c>
      <c r="C1259" s="1">
        <v>3.5507960000000001</v>
      </c>
      <c r="E1259" s="1">
        <f t="shared" si="19"/>
        <v>25.623318883976118</v>
      </c>
      <c r="G1259" s="1">
        <v>8.9640920000000008</v>
      </c>
      <c r="H1259" s="1">
        <v>25.62332</v>
      </c>
    </row>
    <row r="1260" spans="1:8" x14ac:dyDescent="0.25">
      <c r="A1260" s="1">
        <v>8.9641509999999993</v>
      </c>
      <c r="B1260" s="1">
        <v>1.9006069999999999</v>
      </c>
      <c r="C1260" s="1">
        <v>3.5494560000000002</v>
      </c>
      <c r="E1260" s="1">
        <f t="shared" si="19"/>
        <v>25.624356149899484</v>
      </c>
      <c r="G1260" s="1">
        <v>8.9641509999999993</v>
      </c>
      <c r="H1260" s="1">
        <v>25.624359999999999</v>
      </c>
    </row>
    <row r="1261" spans="1:8" x14ac:dyDescent="0.25">
      <c r="A1261" s="1">
        <v>8.9642099999999996</v>
      </c>
      <c r="B1261" s="1">
        <v>1.904633</v>
      </c>
      <c r="C1261" s="1">
        <v>3.5480719999999999</v>
      </c>
      <c r="E1261" s="1">
        <f t="shared" si="19"/>
        <v>25.625399746378168</v>
      </c>
      <c r="G1261" s="1">
        <v>8.9642099999999996</v>
      </c>
      <c r="H1261" s="1">
        <v>25.625399999999999</v>
      </c>
    </row>
    <row r="1262" spans="1:8" x14ac:dyDescent="0.25">
      <c r="A1262" s="1">
        <v>8.9642689999999998</v>
      </c>
      <c r="B1262" s="1">
        <v>1.9086510000000001</v>
      </c>
      <c r="C1262" s="1">
        <v>3.5466410000000002</v>
      </c>
      <c r="E1262" s="1">
        <f t="shared" si="19"/>
        <v>25.626446768931565</v>
      </c>
      <c r="G1262" s="1">
        <v>8.9642689999999998</v>
      </c>
      <c r="H1262" s="1">
        <v>25.626449999999998</v>
      </c>
    </row>
    <row r="1263" spans="1:8" x14ac:dyDescent="0.25">
      <c r="A1263" s="1">
        <v>8.9643280000000001</v>
      </c>
      <c r="B1263" s="1">
        <v>1.9126639999999999</v>
      </c>
      <c r="C1263" s="1">
        <v>3.5451730000000001</v>
      </c>
      <c r="E1263" s="1">
        <f t="shared" si="19"/>
        <v>25.627496725574527</v>
      </c>
      <c r="G1263" s="1">
        <v>8.9643280000000001</v>
      </c>
      <c r="H1263" s="1">
        <v>25.627500000000001</v>
      </c>
    </row>
    <row r="1264" spans="1:8" x14ac:dyDescent="0.25">
      <c r="A1264" s="1">
        <v>8.9643870000000003</v>
      </c>
      <c r="B1264" s="1">
        <v>1.9166700000000001</v>
      </c>
      <c r="C1264" s="1">
        <v>3.5436700000000001</v>
      </c>
      <c r="E1264" s="1">
        <f t="shared" si="19"/>
        <v>25.628548967158228</v>
      </c>
      <c r="G1264" s="1">
        <v>8.9643870000000003</v>
      </c>
      <c r="H1264" s="1">
        <v>25.628550000000001</v>
      </c>
    </row>
    <row r="1265" spans="1:8" x14ac:dyDescent="0.25">
      <c r="A1265" s="1">
        <v>8.9644860000000008</v>
      </c>
      <c r="B1265" s="1">
        <v>1.923354</v>
      </c>
      <c r="C1265" s="1">
        <v>3.5410919999999999</v>
      </c>
      <c r="E1265" s="1">
        <f t="shared" si="19"/>
        <v>25.630312269809952</v>
      </c>
      <c r="G1265" s="1">
        <v>8.9644860000000008</v>
      </c>
      <c r="H1265" s="1">
        <v>25.630310000000001</v>
      </c>
    </row>
    <row r="1266" spans="1:8" x14ac:dyDescent="0.25">
      <c r="A1266" s="1">
        <v>8.9645849999999996</v>
      </c>
      <c r="B1266" s="1">
        <v>1.930026</v>
      </c>
      <c r="C1266" s="1">
        <v>3.5384440000000001</v>
      </c>
      <c r="E1266" s="1">
        <f t="shared" si="19"/>
        <v>25.632080465700525</v>
      </c>
      <c r="G1266" s="1">
        <v>8.9645849999999996</v>
      </c>
      <c r="H1266" s="1">
        <v>25.632079999999998</v>
      </c>
    </row>
    <row r="1267" spans="1:8" x14ac:dyDescent="0.25">
      <c r="A1267" s="1">
        <v>8.9646840000000001</v>
      </c>
      <c r="B1267" s="1">
        <v>1.9366890000000001</v>
      </c>
      <c r="C1267" s="1">
        <v>3.5357379999999998</v>
      </c>
      <c r="E1267" s="1">
        <f t="shared" si="19"/>
        <v>25.633852851764065</v>
      </c>
      <c r="G1267" s="1">
        <v>8.9646840000000001</v>
      </c>
      <c r="H1267" s="1">
        <v>25.633849999999999</v>
      </c>
    </row>
    <row r="1268" spans="1:8" x14ac:dyDescent="0.25">
      <c r="A1268" s="1">
        <v>8.9647830000000006</v>
      </c>
      <c r="B1268" s="1">
        <v>1.943343</v>
      </c>
      <c r="C1268" s="1">
        <v>3.5329839999999999</v>
      </c>
      <c r="E1268" s="1">
        <f t="shared" si="19"/>
        <v>25.635628291835918</v>
      </c>
      <c r="G1268" s="1">
        <v>8.9647830000000006</v>
      </c>
      <c r="H1268" s="1">
        <v>25.635629999999999</v>
      </c>
    </row>
    <row r="1269" spans="1:8" x14ac:dyDescent="0.25">
      <c r="A1269" s="1">
        <v>8.9649619999999999</v>
      </c>
      <c r="B1269" s="1">
        <v>1.955403</v>
      </c>
      <c r="C1269" s="1">
        <v>3.5278679999999998</v>
      </c>
      <c r="E1269" s="1">
        <f t="shared" si="19"/>
        <v>25.638859354653693</v>
      </c>
      <c r="G1269" s="1">
        <v>8.9649619999999999</v>
      </c>
      <c r="H1269" s="1">
        <v>25.638860000000001</v>
      </c>
    </row>
    <row r="1270" spans="1:8" x14ac:dyDescent="0.25">
      <c r="A1270" s="1">
        <v>8.9651420000000002</v>
      </c>
      <c r="B1270" s="1">
        <v>1.967441</v>
      </c>
      <c r="C1270" s="1">
        <v>3.5226259999999998</v>
      </c>
      <c r="E1270" s="1">
        <f t="shared" si="19"/>
        <v>25.642098687013462</v>
      </c>
      <c r="G1270" s="1">
        <v>8.9651420000000002</v>
      </c>
      <c r="H1270" s="1">
        <v>25.642099999999999</v>
      </c>
    </row>
    <row r="1271" spans="1:8" x14ac:dyDescent="0.25">
      <c r="A1271" s="1">
        <v>8.9653209999999994</v>
      </c>
      <c r="B1271" s="1">
        <v>1.9794579999999999</v>
      </c>
      <c r="C1271" s="1">
        <v>3.517271</v>
      </c>
      <c r="E1271" s="1">
        <f t="shared" si="19"/>
        <v>25.645345140197751</v>
      </c>
      <c r="G1271" s="1">
        <v>8.9653209999999994</v>
      </c>
      <c r="H1271" s="1">
        <v>25.645350000000001</v>
      </c>
    </row>
    <row r="1272" spans="1:8" x14ac:dyDescent="0.25">
      <c r="A1272" s="1">
        <v>8.9655000000000005</v>
      </c>
      <c r="B1272" s="1">
        <v>1.991455</v>
      </c>
      <c r="C1272" s="1">
        <v>3.5118149999999999</v>
      </c>
      <c r="E1272" s="1">
        <f t="shared" si="19"/>
        <v>25.648597651227931</v>
      </c>
      <c r="G1272" s="1">
        <v>8.9655000000000005</v>
      </c>
      <c r="H1272" s="1">
        <v>25.648599999999998</v>
      </c>
    </row>
    <row r="1273" spans="1:8" x14ac:dyDescent="0.25">
      <c r="A1273" s="1">
        <v>8.9657889999999991</v>
      </c>
      <c r="B1273" s="1">
        <v>2.0106950000000001</v>
      </c>
      <c r="C1273" s="1">
        <v>3.5028510000000002</v>
      </c>
      <c r="E1273" s="1">
        <f t="shared" si="19"/>
        <v>25.653836224585458</v>
      </c>
      <c r="G1273" s="1">
        <v>8.9657889999999991</v>
      </c>
      <c r="H1273" s="1">
        <v>25.653839999999999</v>
      </c>
    </row>
    <row r="1274" spans="1:8" x14ac:dyDescent="0.25">
      <c r="A1274" s="1">
        <v>8.9660770000000003</v>
      </c>
      <c r="B1274" s="1">
        <v>2.029884</v>
      </c>
      <c r="C1274" s="1">
        <v>3.4936590000000001</v>
      </c>
      <c r="E1274" s="1">
        <f t="shared" si="19"/>
        <v>25.659087553981244</v>
      </c>
      <c r="G1274" s="1">
        <v>8.9660770000000003</v>
      </c>
      <c r="H1274" s="1">
        <v>25.659089999999999</v>
      </c>
    </row>
    <row r="1275" spans="1:8" x14ac:dyDescent="0.25">
      <c r="A1275" s="1">
        <v>8.9663649999999997</v>
      </c>
      <c r="B1275" s="1">
        <v>2.0490240000000002</v>
      </c>
      <c r="C1275" s="1">
        <v>3.4842529999999998</v>
      </c>
      <c r="E1275" s="1">
        <f t="shared" si="19"/>
        <v>25.664350874135526</v>
      </c>
      <c r="G1275" s="1">
        <v>8.9663649999999997</v>
      </c>
      <c r="H1275" s="1">
        <v>25.664349999999999</v>
      </c>
    </row>
    <row r="1276" spans="1:8" x14ac:dyDescent="0.25">
      <c r="A1276" s="1">
        <v>8.9666540000000001</v>
      </c>
      <c r="B1276" s="1">
        <v>2.068114</v>
      </c>
      <c r="C1276" s="1">
        <v>3.4746429999999999</v>
      </c>
      <c r="E1276" s="1">
        <f t="shared" si="19"/>
        <v>25.66962522051044</v>
      </c>
      <c r="G1276" s="1">
        <v>8.9666540000000001</v>
      </c>
      <c r="H1276" s="1">
        <v>25.669630000000002</v>
      </c>
    </row>
    <row r="1277" spans="1:8" x14ac:dyDescent="0.25">
      <c r="A1277" s="1">
        <v>8.9671710000000004</v>
      </c>
      <c r="B1277" s="1">
        <v>2.102249</v>
      </c>
      <c r="C1277" s="1">
        <v>3.4569070000000002</v>
      </c>
      <c r="E1277" s="1">
        <f t="shared" si="19"/>
        <v>25.679117265732039</v>
      </c>
      <c r="G1277" s="1">
        <v>8.9671710000000004</v>
      </c>
      <c r="H1277" s="1">
        <v>25.679120000000001</v>
      </c>
    </row>
    <row r="1278" spans="1:8" x14ac:dyDescent="0.25">
      <c r="A1278" s="1">
        <v>8.967689</v>
      </c>
      <c r="B1278" s="1">
        <v>2.1362130000000001</v>
      </c>
      <c r="C1278" s="1">
        <v>3.438564</v>
      </c>
      <c r="E1278" s="1">
        <f t="shared" si="19"/>
        <v>25.688640442162139</v>
      </c>
      <c r="G1278" s="1">
        <v>8.967689</v>
      </c>
      <c r="H1278" s="1">
        <v>25.688639999999999</v>
      </c>
    </row>
    <row r="1279" spans="1:8" x14ac:dyDescent="0.25">
      <c r="A1279" s="1">
        <v>8.9682060000000003</v>
      </c>
      <c r="B1279" s="1">
        <v>2.1699959999999998</v>
      </c>
      <c r="C1279" s="1">
        <v>3.419635</v>
      </c>
      <c r="E1279" s="1">
        <f t="shared" si="19"/>
        <v>25.698192390373006</v>
      </c>
      <c r="G1279" s="1">
        <v>8.9682060000000003</v>
      </c>
      <c r="H1279" s="1">
        <v>25.69819</v>
      </c>
    </row>
    <row r="1280" spans="1:8" x14ac:dyDescent="0.25">
      <c r="A1280" s="1">
        <v>8.9687239999999999</v>
      </c>
      <c r="B1280" s="1">
        <v>2.2035930000000001</v>
      </c>
      <c r="C1280" s="1">
        <v>3.4001359999999998</v>
      </c>
      <c r="E1280" s="1">
        <f t="shared" si="19"/>
        <v>25.707772334573296</v>
      </c>
      <c r="G1280" s="1">
        <v>8.9687239999999999</v>
      </c>
      <c r="H1280" s="1">
        <v>25.70777</v>
      </c>
    </row>
    <row r="1281" spans="1:8" x14ac:dyDescent="0.25">
      <c r="A1281" s="1">
        <v>8.9695640000000001</v>
      </c>
      <c r="B1281" s="1">
        <v>2.257666</v>
      </c>
      <c r="C1281" s="1">
        <v>3.3673259999999998</v>
      </c>
      <c r="E1281" s="1">
        <f t="shared" si="19"/>
        <v>25.723367154343403</v>
      </c>
      <c r="G1281" s="1">
        <v>8.9695640000000001</v>
      </c>
      <c r="H1281" s="1">
        <v>25.723369999999999</v>
      </c>
    </row>
    <row r="1282" spans="1:8" x14ac:dyDescent="0.25">
      <c r="A1282" s="1">
        <v>8.9704029999999992</v>
      </c>
      <c r="B1282" s="1">
        <v>2.3111899999999999</v>
      </c>
      <c r="C1282" s="1">
        <v>3.333081</v>
      </c>
      <c r="E1282" s="1">
        <f t="shared" si="19"/>
        <v>25.739030324308025</v>
      </c>
      <c r="G1282" s="1">
        <v>8.9704029999999992</v>
      </c>
      <c r="H1282" s="1">
        <v>25.73903</v>
      </c>
    </row>
    <row r="1283" spans="1:8" x14ac:dyDescent="0.25">
      <c r="A1283" s="1">
        <v>8.9712420000000002</v>
      </c>
      <c r="B1283" s="1">
        <v>2.364131</v>
      </c>
      <c r="C1283" s="1">
        <v>3.297434</v>
      </c>
      <c r="E1283" s="1">
        <f t="shared" si="19"/>
        <v>25.754759831358783</v>
      </c>
      <c r="G1283" s="1">
        <v>8.9712420000000002</v>
      </c>
      <c r="H1283" s="1">
        <v>25.754760000000001</v>
      </c>
    </row>
    <row r="1284" spans="1:8" x14ac:dyDescent="0.25">
      <c r="A1284" s="1">
        <v>8.9720820000000003</v>
      </c>
      <c r="B1284" s="1">
        <v>2.4164539999999999</v>
      </c>
      <c r="C1284" s="1">
        <v>3.2604109999999999</v>
      </c>
      <c r="E1284" s="1">
        <f t="shared" ref="E1284:E1347" si="20">MOD(ATAN2(C1284,B1284) - E1283 + PI(),2*PI())-PI() + E1283</f>
        <v>25.770554312222117</v>
      </c>
      <c r="G1284" s="1">
        <v>8.9720820000000003</v>
      </c>
      <c r="H1284" s="1">
        <v>25.77055</v>
      </c>
    </row>
    <row r="1285" spans="1:8" x14ac:dyDescent="0.25">
      <c r="A1285" s="1">
        <v>8.9734929999999995</v>
      </c>
      <c r="B1285" s="1">
        <v>2.5029089999999998</v>
      </c>
      <c r="C1285" s="1">
        <v>3.1951510000000001</v>
      </c>
      <c r="E1285" s="1">
        <f t="shared" si="20"/>
        <v>25.797244525124572</v>
      </c>
      <c r="G1285" s="1">
        <v>8.9734929999999995</v>
      </c>
      <c r="H1285" s="1">
        <v>25.797239999999999</v>
      </c>
    </row>
    <row r="1286" spans="1:8" x14ac:dyDescent="0.25">
      <c r="A1286" s="1">
        <v>8.9749040000000004</v>
      </c>
      <c r="B1286" s="1">
        <v>2.5873750000000002</v>
      </c>
      <c r="C1286" s="1">
        <v>3.1261679999999998</v>
      </c>
      <c r="E1286" s="1">
        <f t="shared" si="20"/>
        <v>25.82411640806319</v>
      </c>
      <c r="G1286" s="1">
        <v>8.9749040000000004</v>
      </c>
      <c r="H1286" s="1">
        <v>25.824120000000001</v>
      </c>
    </row>
    <row r="1287" spans="1:8" x14ac:dyDescent="0.25">
      <c r="A1287" s="1">
        <v>8.9763140000000003</v>
      </c>
      <c r="B1287" s="1">
        <v>2.6697039999999999</v>
      </c>
      <c r="C1287" s="1">
        <v>3.0535570000000001</v>
      </c>
      <c r="E1287" s="1">
        <f t="shared" si="20"/>
        <v>25.851170754147216</v>
      </c>
      <c r="G1287" s="1">
        <v>8.9763140000000003</v>
      </c>
      <c r="H1287" s="1">
        <v>25.85117</v>
      </c>
    </row>
    <row r="1288" spans="1:8" x14ac:dyDescent="0.25">
      <c r="A1288" s="1">
        <v>8.9777249999999995</v>
      </c>
      <c r="B1288" s="1">
        <v>2.7497539999999998</v>
      </c>
      <c r="C1288" s="1">
        <v>2.9774080000000001</v>
      </c>
      <c r="E1288" s="1">
        <f t="shared" si="20"/>
        <v>25.878410428319633</v>
      </c>
      <c r="G1288" s="1">
        <v>8.9777249999999995</v>
      </c>
      <c r="H1288" s="1">
        <v>25.878409999999999</v>
      </c>
    </row>
    <row r="1289" spans="1:8" x14ac:dyDescent="0.25">
      <c r="A1289" s="1">
        <v>8.9796340000000008</v>
      </c>
      <c r="B1289" s="1">
        <v>2.8541919999999998</v>
      </c>
      <c r="C1289" s="1">
        <v>2.8689010000000001</v>
      </c>
      <c r="E1289" s="1">
        <f t="shared" si="20"/>
        <v>25.915569284026787</v>
      </c>
      <c r="G1289" s="1">
        <v>8.9796340000000008</v>
      </c>
      <c r="H1289" s="1">
        <v>25.915569999999999</v>
      </c>
    </row>
    <row r="1290" spans="1:8" x14ac:dyDescent="0.25">
      <c r="A1290" s="1">
        <v>8.9815430000000003</v>
      </c>
      <c r="B1290" s="1">
        <v>2.9538669999999998</v>
      </c>
      <c r="C1290" s="1">
        <v>2.7543099999999998</v>
      </c>
      <c r="E1290" s="1">
        <f t="shared" si="20"/>
        <v>25.953085007965587</v>
      </c>
      <c r="G1290" s="1">
        <v>8.9815430000000003</v>
      </c>
      <c r="H1290" s="1">
        <v>25.95309</v>
      </c>
    </row>
    <row r="1291" spans="1:8" x14ac:dyDescent="0.25">
      <c r="A1291" s="1">
        <v>8.9834519999999998</v>
      </c>
      <c r="B1291" s="1">
        <v>3.0484610000000001</v>
      </c>
      <c r="C1291" s="1">
        <v>2.633861</v>
      </c>
      <c r="E1291" s="1">
        <f t="shared" si="20"/>
        <v>25.990973458377844</v>
      </c>
      <c r="G1291" s="1">
        <v>8.9834519999999998</v>
      </c>
      <c r="H1291" s="1">
        <v>25.99098</v>
      </c>
    </row>
    <row r="1292" spans="1:8" x14ac:dyDescent="0.25">
      <c r="A1292" s="1">
        <v>8.9853609999999993</v>
      </c>
      <c r="B1292" s="1">
        <v>3.1376689999999998</v>
      </c>
      <c r="C1292" s="1">
        <v>2.5077970000000001</v>
      </c>
      <c r="E1292" s="1">
        <f t="shared" si="20"/>
        <v>26.029251170500924</v>
      </c>
      <c r="G1292" s="1">
        <v>8.9853609999999993</v>
      </c>
      <c r="H1292" s="1">
        <v>26.029250000000001</v>
      </c>
    </row>
    <row r="1293" spans="1:8" x14ac:dyDescent="0.25">
      <c r="A1293" s="1">
        <v>8.9872700000000005</v>
      </c>
      <c r="B1293" s="1">
        <v>3.221158</v>
      </c>
      <c r="C1293" s="1">
        <v>2.376363</v>
      </c>
      <c r="E1293" s="1">
        <f t="shared" si="20"/>
        <v>26.067931965815593</v>
      </c>
      <c r="G1293" s="1">
        <v>8.9872700000000005</v>
      </c>
      <c r="H1293" s="1">
        <v>26.06793</v>
      </c>
    </row>
    <row r="1294" spans="1:8" x14ac:dyDescent="0.25">
      <c r="A1294" s="1">
        <v>8.989179</v>
      </c>
      <c r="B1294" s="1">
        <v>3.298638</v>
      </c>
      <c r="C1294" s="1">
        <v>2.2398120000000001</v>
      </c>
      <c r="E1294" s="1">
        <f t="shared" si="20"/>
        <v>26.107037387585709</v>
      </c>
      <c r="G1294" s="1">
        <v>8.989179</v>
      </c>
      <c r="H1294" s="1">
        <v>26.107040000000001</v>
      </c>
    </row>
    <row r="1295" spans="1:8" x14ac:dyDescent="0.25">
      <c r="A1295" s="1">
        <v>8.9910879999999995</v>
      </c>
      <c r="B1295" s="1">
        <v>3.3698190000000001</v>
      </c>
      <c r="C1295" s="1">
        <v>2.0984099999999999</v>
      </c>
      <c r="E1295" s="1">
        <f t="shared" si="20"/>
        <v>26.146588812939214</v>
      </c>
      <c r="G1295" s="1">
        <v>8.9910879999999995</v>
      </c>
      <c r="H1295" s="1">
        <v>26.14659</v>
      </c>
    </row>
    <row r="1296" spans="1:8" x14ac:dyDescent="0.25">
      <c r="A1296" s="1">
        <v>8.9930520000000005</v>
      </c>
      <c r="B1296" s="1">
        <v>3.4361799999999998</v>
      </c>
      <c r="C1296" s="1">
        <v>1.94818</v>
      </c>
      <c r="E1296" s="1">
        <f t="shared" si="20"/>
        <v>26.18776579470611</v>
      </c>
      <c r="G1296" s="1">
        <v>8.9930520000000005</v>
      </c>
      <c r="H1296" s="1">
        <v>26.18777</v>
      </c>
    </row>
    <row r="1297" spans="1:8" x14ac:dyDescent="0.25">
      <c r="A1297" s="1">
        <v>8.9950159999999997</v>
      </c>
      <c r="B1297" s="1">
        <v>3.4952679999999998</v>
      </c>
      <c r="C1297" s="1">
        <v>1.793458</v>
      </c>
      <c r="E1297" s="1">
        <f t="shared" si="20"/>
        <v>26.229456802470462</v>
      </c>
      <c r="G1297" s="1">
        <v>8.9950159999999997</v>
      </c>
      <c r="H1297" s="1">
        <v>26.22946</v>
      </c>
    </row>
    <row r="1298" spans="1:8" x14ac:dyDescent="0.25">
      <c r="A1298" s="1">
        <v>8.9969800000000006</v>
      </c>
      <c r="B1298" s="1">
        <v>3.5467970000000002</v>
      </c>
      <c r="C1298" s="1">
        <v>1.6345860000000001</v>
      </c>
      <c r="E1298" s="1">
        <f t="shared" si="20"/>
        <v>26.271687117114993</v>
      </c>
      <c r="G1298" s="1">
        <v>8.9969800000000006</v>
      </c>
      <c r="H1298" s="1">
        <v>26.27169</v>
      </c>
    </row>
    <row r="1299" spans="1:8" x14ac:dyDescent="0.25">
      <c r="A1299" s="1">
        <v>8.9989450000000009</v>
      </c>
      <c r="B1299" s="1">
        <v>3.5904959999999999</v>
      </c>
      <c r="C1299" s="1">
        <v>1.4719329999999999</v>
      </c>
      <c r="E1299" s="1">
        <f t="shared" si="20"/>
        <v>26.314480944502268</v>
      </c>
      <c r="G1299" s="1">
        <v>8.9989450000000009</v>
      </c>
      <c r="H1299" s="1">
        <v>26.31448</v>
      </c>
    </row>
    <row r="1300" spans="1:8" x14ac:dyDescent="0.25">
      <c r="A1300" s="1">
        <v>9.0012629999999998</v>
      </c>
      <c r="B1300" s="1">
        <v>3.631643</v>
      </c>
      <c r="C1300" s="1">
        <v>1.2755749999999999</v>
      </c>
      <c r="E1300" s="1">
        <f t="shared" si="20"/>
        <v>26.365759292238813</v>
      </c>
      <c r="G1300" s="1">
        <v>9.0012629999999998</v>
      </c>
      <c r="H1300" s="1">
        <v>26.365760000000002</v>
      </c>
    </row>
    <row r="1301" spans="1:8" x14ac:dyDescent="0.25">
      <c r="A1301" s="1">
        <v>9.0035819999999998</v>
      </c>
      <c r="B1301" s="1">
        <v>3.6611159999999998</v>
      </c>
      <c r="C1301" s="1">
        <v>1.0751310000000001</v>
      </c>
      <c r="E1301" s="1">
        <f t="shared" si="20"/>
        <v>26.417905446114922</v>
      </c>
      <c r="G1301" s="1">
        <v>9.0035819999999998</v>
      </c>
      <c r="H1301" s="1">
        <v>26.417909999999999</v>
      </c>
    </row>
    <row r="1302" spans="1:8" x14ac:dyDescent="0.25">
      <c r="A1302" s="1">
        <v>9.0059000000000005</v>
      </c>
      <c r="B1302" s="1">
        <v>3.6785480000000002</v>
      </c>
      <c r="C1302" s="1">
        <v>0.87130399999999997</v>
      </c>
      <c r="E1302" s="1">
        <f t="shared" si="20"/>
        <v>26.470962866224411</v>
      </c>
      <c r="G1302" s="1">
        <v>9.0059000000000005</v>
      </c>
      <c r="H1302" s="1">
        <v>26.470960000000002</v>
      </c>
    </row>
    <row r="1303" spans="1:8" x14ac:dyDescent="0.25">
      <c r="A1303" s="1">
        <v>9.0082190000000004</v>
      </c>
      <c r="B1303" s="1">
        <v>3.683605</v>
      </c>
      <c r="C1303" s="1">
        <v>0.66480700000000004</v>
      </c>
      <c r="E1303" s="1">
        <f t="shared" si="20"/>
        <v>26.524982357238823</v>
      </c>
      <c r="G1303" s="1">
        <v>9.0082190000000004</v>
      </c>
      <c r="H1303" s="1">
        <v>26.524979999999999</v>
      </c>
    </row>
    <row r="1304" spans="1:8" x14ac:dyDescent="0.25">
      <c r="A1304" s="1">
        <v>9.0105369999999994</v>
      </c>
      <c r="B1304" s="1">
        <v>3.6760139999999999</v>
      </c>
      <c r="C1304" s="1">
        <v>0.4564069</v>
      </c>
      <c r="E1304" s="1">
        <f t="shared" si="20"/>
        <v>26.580011598072709</v>
      </c>
      <c r="G1304" s="1">
        <v>9.0105369999999994</v>
      </c>
      <c r="H1304" s="1">
        <v>26.580010000000001</v>
      </c>
    </row>
    <row r="1305" spans="1:8" x14ac:dyDescent="0.25">
      <c r="A1305" s="1">
        <v>9.0128559999999993</v>
      </c>
      <c r="B1305" s="1">
        <v>3.6555240000000002</v>
      </c>
      <c r="C1305" s="1">
        <v>0.24690029999999999</v>
      </c>
      <c r="E1305" s="1">
        <f t="shared" si="20"/>
        <v>26.636098282502331</v>
      </c>
      <c r="G1305" s="1">
        <v>9.0128559999999993</v>
      </c>
      <c r="H1305" s="1">
        <v>26.636099999999999</v>
      </c>
    </row>
    <row r="1306" spans="1:8" x14ac:dyDescent="0.25">
      <c r="A1306" s="1">
        <v>9.0151749999999993</v>
      </c>
      <c r="B1306" s="1">
        <v>3.6219589999999999</v>
      </c>
      <c r="C1306" s="1">
        <v>3.710045E-2</v>
      </c>
      <c r="E1306" s="1">
        <f t="shared" si="20"/>
        <v>26.693294713858656</v>
      </c>
      <c r="G1306" s="1">
        <v>9.0151749999999993</v>
      </c>
      <c r="H1306" s="1">
        <v>26.693300000000001</v>
      </c>
    </row>
    <row r="1307" spans="1:8" x14ac:dyDescent="0.25">
      <c r="A1307" s="1">
        <v>9.0177800000000001</v>
      </c>
      <c r="B1307" s="1">
        <v>3.5684420000000001</v>
      </c>
      <c r="C1307" s="1">
        <v>-0.19800780000000001</v>
      </c>
      <c r="E1307" s="1">
        <f t="shared" si="20"/>
        <v>26.758969296791701</v>
      </c>
      <c r="G1307" s="1">
        <v>9.0177800000000001</v>
      </c>
      <c r="H1307" s="1">
        <v>26.758970000000001</v>
      </c>
    </row>
    <row r="1308" spans="1:8" x14ac:dyDescent="0.25">
      <c r="A1308" s="1">
        <v>9.0203860000000002</v>
      </c>
      <c r="B1308" s="1">
        <v>3.4980910000000001</v>
      </c>
      <c r="C1308" s="1">
        <v>-0.43120999999999998</v>
      </c>
      <c r="E1308" s="1">
        <f t="shared" si="20"/>
        <v>26.826188895119479</v>
      </c>
      <c r="G1308" s="1">
        <v>9.0203860000000002</v>
      </c>
      <c r="H1308" s="1">
        <v>26.82619</v>
      </c>
    </row>
    <row r="1309" spans="1:8" x14ac:dyDescent="0.25">
      <c r="A1309" s="1">
        <v>9.0229920000000003</v>
      </c>
      <c r="B1309" s="1">
        <v>3.4108809999999998</v>
      </c>
      <c r="C1309" s="1">
        <v>-0.66124090000000002</v>
      </c>
      <c r="E1309" s="1">
        <f t="shared" si="20"/>
        <v>26.895024480564597</v>
      </c>
      <c r="G1309" s="1">
        <v>9.0229920000000003</v>
      </c>
      <c r="H1309" s="1">
        <v>26.895029999999998</v>
      </c>
    </row>
    <row r="1310" spans="1:8" x14ac:dyDescent="0.25">
      <c r="A1310" s="1">
        <v>9.0255980000000005</v>
      </c>
      <c r="B1310" s="1">
        <v>3.3068840000000002</v>
      </c>
      <c r="C1310" s="1">
        <v>-0.88682870000000003</v>
      </c>
      <c r="E1310" s="1">
        <f t="shared" si="20"/>
        <v>26.965549046799254</v>
      </c>
      <c r="G1310" s="1">
        <v>9.0255980000000005</v>
      </c>
      <c r="H1310" s="1">
        <v>26.96555</v>
      </c>
    </row>
    <row r="1311" spans="1:8" x14ac:dyDescent="0.25">
      <c r="A1311" s="1">
        <v>9.0282029999999995</v>
      </c>
      <c r="B1311" s="1">
        <v>3.1862539999999999</v>
      </c>
      <c r="C1311" s="1">
        <v>-1.1066720000000001</v>
      </c>
      <c r="E1311" s="1">
        <f t="shared" si="20"/>
        <v>27.037829089245726</v>
      </c>
      <c r="G1311" s="1">
        <v>9.0282029999999995</v>
      </c>
      <c r="H1311" s="1">
        <v>27.03783</v>
      </c>
    </row>
    <row r="1312" spans="1:8" x14ac:dyDescent="0.25">
      <c r="A1312" s="1">
        <v>9.0308089999999996</v>
      </c>
      <c r="B1312" s="1">
        <v>3.0492599999999999</v>
      </c>
      <c r="C1312" s="1">
        <v>-1.3195060000000001</v>
      </c>
      <c r="E1312" s="1">
        <f t="shared" si="20"/>
        <v>27.111937244033058</v>
      </c>
      <c r="G1312" s="1">
        <v>9.0308089999999996</v>
      </c>
      <c r="H1312" s="1">
        <v>27.111940000000001</v>
      </c>
    </row>
    <row r="1313" spans="1:8" x14ac:dyDescent="0.25">
      <c r="A1313" s="1">
        <v>9.0321119999999997</v>
      </c>
      <c r="B1313" s="1">
        <v>2.9747379999999999</v>
      </c>
      <c r="C1313" s="1">
        <v>-1.4228609999999999</v>
      </c>
      <c r="E1313" s="1">
        <f t="shared" si="20"/>
        <v>27.149686936745123</v>
      </c>
      <c r="G1313" s="1">
        <v>9.0321119999999997</v>
      </c>
      <c r="H1313" s="1">
        <v>27.14969</v>
      </c>
    </row>
    <row r="1314" spans="1:8" x14ac:dyDescent="0.25">
      <c r="A1314" s="1">
        <v>9.0334149999999998</v>
      </c>
      <c r="B1314" s="1">
        <v>2.8962750000000002</v>
      </c>
      <c r="C1314" s="1">
        <v>-1.523971</v>
      </c>
      <c r="E1314" s="1">
        <f t="shared" si="20"/>
        <v>27.18791158373017</v>
      </c>
      <c r="G1314" s="1">
        <v>9.0334149999999998</v>
      </c>
      <c r="H1314" s="1">
        <v>27.187909999999999</v>
      </c>
    </row>
    <row r="1315" spans="1:8" x14ac:dyDescent="0.25">
      <c r="A1315" s="1">
        <v>9.0347179999999998</v>
      </c>
      <c r="B1315" s="1">
        <v>2.8139340000000002</v>
      </c>
      <c r="C1315" s="1">
        <v>-1.6226700000000001</v>
      </c>
      <c r="E1315" s="1">
        <f t="shared" si="20"/>
        <v>27.226614959380672</v>
      </c>
      <c r="G1315" s="1">
        <v>9.0347179999999998</v>
      </c>
      <c r="H1315" s="1">
        <v>27.22662</v>
      </c>
    </row>
    <row r="1316" spans="1:8" x14ac:dyDescent="0.25">
      <c r="A1316" s="1">
        <v>9.0360209999999999</v>
      </c>
      <c r="B1316" s="1">
        <v>2.727786</v>
      </c>
      <c r="C1316" s="1">
        <v>-1.7187969999999999</v>
      </c>
      <c r="E1316" s="1">
        <f t="shared" si="20"/>
        <v>27.265800879964036</v>
      </c>
      <c r="G1316" s="1">
        <v>9.0360209999999999</v>
      </c>
      <c r="H1316" s="1">
        <v>27.265799999999999</v>
      </c>
    </row>
    <row r="1317" spans="1:8" x14ac:dyDescent="0.25">
      <c r="A1317" s="1">
        <v>9.037388</v>
      </c>
      <c r="B1317" s="1">
        <v>2.633397</v>
      </c>
      <c r="C1317" s="1">
        <v>-1.8167089999999999</v>
      </c>
      <c r="E1317" s="1">
        <f t="shared" si="20"/>
        <v>27.307434365421106</v>
      </c>
      <c r="G1317" s="1">
        <v>9.037388</v>
      </c>
      <c r="H1317" s="1">
        <v>27.30743</v>
      </c>
    </row>
    <row r="1318" spans="1:8" x14ac:dyDescent="0.25">
      <c r="A1318" s="1">
        <v>9.0387540000000008</v>
      </c>
      <c r="B1318" s="1">
        <v>2.5350030000000001</v>
      </c>
      <c r="C1318" s="1">
        <v>-1.911432</v>
      </c>
      <c r="E1318" s="1">
        <f t="shared" si="20"/>
        <v>27.34960374687229</v>
      </c>
      <c r="G1318" s="1">
        <v>9.0387540000000008</v>
      </c>
      <c r="H1318" s="1">
        <v>27.349599999999999</v>
      </c>
    </row>
    <row r="1319" spans="1:8" x14ac:dyDescent="0.25">
      <c r="A1319" s="1">
        <v>9.0401209999999992</v>
      </c>
      <c r="B1319" s="1">
        <v>2.4327139999999998</v>
      </c>
      <c r="C1319" s="1">
        <v>-2.0027889999999999</v>
      </c>
      <c r="E1319" s="1">
        <f t="shared" si="20"/>
        <v>27.392309440350953</v>
      </c>
      <c r="G1319" s="1">
        <v>9.0401209999999992</v>
      </c>
      <c r="H1319" s="1">
        <v>27.392309999999998</v>
      </c>
    </row>
    <row r="1320" spans="1:8" x14ac:dyDescent="0.25">
      <c r="A1320" s="1">
        <v>9.0414879999999993</v>
      </c>
      <c r="B1320" s="1">
        <v>2.3266429999999998</v>
      </c>
      <c r="C1320" s="1">
        <v>-2.0905939999999998</v>
      </c>
      <c r="E1320" s="1">
        <f t="shared" si="20"/>
        <v>27.435548342560246</v>
      </c>
      <c r="G1320" s="1">
        <v>9.0414879999999993</v>
      </c>
      <c r="H1320" s="1">
        <v>27.435549999999999</v>
      </c>
    </row>
    <row r="1321" spans="1:8" x14ac:dyDescent="0.25">
      <c r="A1321" s="1">
        <v>9.0430189999999993</v>
      </c>
      <c r="B1321" s="1">
        <v>2.2035279999999999</v>
      </c>
      <c r="C1321" s="1">
        <v>-2.1844969999999999</v>
      </c>
      <c r="E1321" s="1">
        <f t="shared" si="20"/>
        <v>27.484598715206744</v>
      </c>
      <c r="G1321" s="1">
        <v>9.0430189999999993</v>
      </c>
      <c r="H1321" s="1">
        <v>27.4846</v>
      </c>
    </row>
    <row r="1322" spans="1:8" x14ac:dyDescent="0.25">
      <c r="A1322" s="1">
        <v>9.0445499999999992</v>
      </c>
      <c r="B1322" s="1">
        <v>2.0760209999999999</v>
      </c>
      <c r="C1322" s="1">
        <v>-2.273488</v>
      </c>
      <c r="E1322" s="1">
        <f t="shared" si="20"/>
        <v>27.534304402628109</v>
      </c>
      <c r="G1322" s="1">
        <v>9.0445499999999992</v>
      </c>
      <c r="H1322" s="1">
        <v>27.534310000000001</v>
      </c>
    </row>
    <row r="1323" spans="1:8" x14ac:dyDescent="0.25">
      <c r="A1323" s="1">
        <v>9.0460809999999992</v>
      </c>
      <c r="B1323" s="1">
        <v>1.9443269999999999</v>
      </c>
      <c r="C1323" s="1">
        <v>-2.3573369999999998</v>
      </c>
      <c r="E1323" s="1">
        <f t="shared" si="20"/>
        <v>27.584654003218894</v>
      </c>
      <c r="G1323" s="1">
        <v>9.0460809999999992</v>
      </c>
      <c r="H1323" s="1">
        <v>27.58466</v>
      </c>
    </row>
    <row r="1324" spans="1:8" x14ac:dyDescent="0.25">
      <c r="A1324" s="1">
        <v>9.0476109999999998</v>
      </c>
      <c r="B1324" s="1">
        <v>1.8086690000000001</v>
      </c>
      <c r="C1324" s="1">
        <v>-2.4358119999999999</v>
      </c>
      <c r="E1324" s="1">
        <f t="shared" si="20"/>
        <v>27.635629280793246</v>
      </c>
      <c r="G1324" s="1">
        <v>9.0476109999999998</v>
      </c>
      <c r="H1324" s="1">
        <v>27.635629999999999</v>
      </c>
    </row>
    <row r="1325" spans="1:8" x14ac:dyDescent="0.25">
      <c r="A1325" s="1">
        <v>9.0495579999999993</v>
      </c>
      <c r="B1325" s="1">
        <v>1.6307670000000001</v>
      </c>
      <c r="C1325" s="1">
        <v>-2.5275349999999999</v>
      </c>
      <c r="E1325" s="1">
        <f t="shared" si="20"/>
        <v>27.701340010935994</v>
      </c>
      <c r="G1325" s="1">
        <v>9.0495579999999993</v>
      </c>
      <c r="H1325" s="1">
        <v>27.701339999999998</v>
      </c>
    </row>
    <row r="1326" spans="1:8" x14ac:dyDescent="0.25">
      <c r="A1326" s="1">
        <v>9.0515050000000006</v>
      </c>
      <c r="B1326" s="1">
        <v>1.447365</v>
      </c>
      <c r="C1326" s="1">
        <v>-2.6097589999999999</v>
      </c>
      <c r="E1326" s="1">
        <f t="shared" si="20"/>
        <v>27.767968014140354</v>
      </c>
      <c r="G1326" s="1">
        <v>9.0515050000000006</v>
      </c>
      <c r="H1326" s="1">
        <v>27.767969999999998</v>
      </c>
    </row>
    <row r="1327" spans="1:8" x14ac:dyDescent="0.25">
      <c r="A1327" s="1">
        <v>9.0534520000000001</v>
      </c>
      <c r="B1327" s="1">
        <v>1.2590049999999999</v>
      </c>
      <c r="C1327" s="1">
        <v>-2.682099</v>
      </c>
      <c r="E1327" s="1">
        <f t="shared" si="20"/>
        <v>27.835456077292573</v>
      </c>
      <c r="G1327" s="1">
        <v>9.0534520000000001</v>
      </c>
      <c r="H1327" s="1">
        <v>27.835460000000001</v>
      </c>
    </row>
    <row r="1328" spans="1:8" x14ac:dyDescent="0.25">
      <c r="A1328" s="1">
        <v>9.0553989999999995</v>
      </c>
      <c r="B1328" s="1">
        <v>1.0662780000000001</v>
      </c>
      <c r="C1328" s="1">
        <v>-2.7441960000000001</v>
      </c>
      <c r="E1328" s="1">
        <f t="shared" si="20"/>
        <v>27.903730461081938</v>
      </c>
      <c r="G1328" s="1">
        <v>9.0553989999999995</v>
      </c>
      <c r="H1328" s="1">
        <v>27.903729999999999</v>
      </c>
    </row>
    <row r="1329" spans="1:8" x14ac:dyDescent="0.25">
      <c r="A1329" s="1">
        <v>9.0573449999999998</v>
      </c>
      <c r="B1329" s="1">
        <v>0.86981949999999997</v>
      </c>
      <c r="C1329" s="1">
        <v>-2.7956979999999998</v>
      </c>
      <c r="E1329" s="1">
        <f t="shared" si="20"/>
        <v>27.972699577013422</v>
      </c>
      <c r="G1329" s="1">
        <v>9.0573449999999998</v>
      </c>
      <c r="H1329" s="1">
        <v>27.9727</v>
      </c>
    </row>
    <row r="1330" spans="1:8" x14ac:dyDescent="0.25">
      <c r="A1330" s="1">
        <v>9.0592919999999992</v>
      </c>
      <c r="B1330" s="1">
        <v>0.67028399999999999</v>
      </c>
      <c r="C1330" s="1">
        <v>-2.8363239999999998</v>
      </c>
      <c r="E1330" s="1">
        <f t="shared" si="20"/>
        <v>28.042270065722171</v>
      </c>
      <c r="G1330" s="1">
        <v>9.0592919999999992</v>
      </c>
      <c r="H1330" s="1">
        <v>28.042269999999998</v>
      </c>
    </row>
    <row r="1331" spans="1:8" x14ac:dyDescent="0.25">
      <c r="A1331" s="1">
        <v>9.0612390000000005</v>
      </c>
      <c r="B1331" s="1">
        <v>0.46835700000000002</v>
      </c>
      <c r="C1331" s="1">
        <v>-2.8658290000000002</v>
      </c>
      <c r="E1331" s="1">
        <f t="shared" si="20"/>
        <v>28.11233788405135</v>
      </c>
      <c r="G1331" s="1">
        <v>9.0612390000000005</v>
      </c>
      <c r="H1331" s="1">
        <v>28.11234</v>
      </c>
    </row>
    <row r="1332" spans="1:8" x14ac:dyDescent="0.25">
      <c r="A1332" s="1">
        <v>9.063186</v>
      </c>
      <c r="B1332" s="1">
        <v>0.26469090000000001</v>
      </c>
      <c r="C1332" s="1">
        <v>-2.8840379999999999</v>
      </c>
      <c r="E1332" s="1">
        <f t="shared" si="20"/>
        <v>28.182812392701841</v>
      </c>
      <c r="G1332" s="1">
        <v>9.063186</v>
      </c>
      <c r="H1332" s="1">
        <v>28.18281</v>
      </c>
    </row>
    <row r="1333" spans="1:8" x14ac:dyDescent="0.25">
      <c r="A1333" s="1">
        <v>9.0641590000000001</v>
      </c>
      <c r="B1333" s="1">
        <v>0.1624611</v>
      </c>
      <c r="C1333" s="1">
        <v>-2.888852</v>
      </c>
      <c r="E1333" s="1">
        <f t="shared" si="20"/>
        <v>28.218155803188171</v>
      </c>
      <c r="G1333" s="1">
        <v>9.0641590000000001</v>
      </c>
      <c r="H1333" s="1">
        <v>28.218160000000001</v>
      </c>
    </row>
    <row r="1334" spans="1:8" x14ac:dyDescent="0.25">
      <c r="A1334" s="1">
        <v>9.0651320000000002</v>
      </c>
      <c r="B1334" s="1">
        <v>6.0076709999999998E-2</v>
      </c>
      <c r="C1334" s="1">
        <v>-2.8907919999999998</v>
      </c>
      <c r="E1334" s="1">
        <f t="shared" si="20"/>
        <v>28.253554779803114</v>
      </c>
      <c r="G1334" s="1">
        <v>9.0651320000000002</v>
      </c>
      <c r="H1334" s="1">
        <v>28.253550000000001</v>
      </c>
    </row>
    <row r="1335" spans="1:8" x14ac:dyDescent="0.25">
      <c r="A1335" s="1">
        <v>9.0661059999999996</v>
      </c>
      <c r="B1335" s="1">
        <v>-4.2371079999999998E-2</v>
      </c>
      <c r="C1335" s="1">
        <v>-2.8898489999999999</v>
      </c>
      <c r="E1335" s="1">
        <f t="shared" si="20"/>
        <v>28.28899487121965</v>
      </c>
      <c r="G1335" s="1">
        <v>9.0661059999999996</v>
      </c>
      <c r="H1335" s="1">
        <v>28.288989999999998</v>
      </c>
    </row>
    <row r="1336" spans="1:8" x14ac:dyDescent="0.25">
      <c r="A1336" s="1">
        <v>9.0670789999999997</v>
      </c>
      <c r="B1336" s="1">
        <v>-0.14479130000000001</v>
      </c>
      <c r="C1336" s="1">
        <v>-2.886018</v>
      </c>
      <c r="E1336" s="1">
        <f t="shared" si="20"/>
        <v>28.324461775554681</v>
      </c>
      <c r="G1336" s="1">
        <v>9.0670789999999997</v>
      </c>
      <c r="H1336" s="1">
        <v>28.324459999999998</v>
      </c>
    </row>
    <row r="1337" spans="1:8" x14ac:dyDescent="0.25">
      <c r="A1337" s="1">
        <v>9.0680519999999998</v>
      </c>
      <c r="B1337" s="1">
        <v>-0.24709239999999999</v>
      </c>
      <c r="C1337" s="1">
        <v>-2.8792970000000002</v>
      </c>
      <c r="E1337" s="1">
        <f t="shared" si="20"/>
        <v>28.359941060728424</v>
      </c>
      <c r="G1337" s="1">
        <v>9.0680519999999998</v>
      </c>
      <c r="H1337" s="1">
        <v>28.359940000000002</v>
      </c>
    </row>
    <row r="1338" spans="1:8" x14ac:dyDescent="0.25">
      <c r="A1338" s="1">
        <v>9.0690259999999991</v>
      </c>
      <c r="B1338" s="1">
        <v>-0.34918300000000002</v>
      </c>
      <c r="C1338" s="1">
        <v>-2.8696869999999999</v>
      </c>
      <c r="E1338" s="1">
        <f t="shared" si="20"/>
        <v>28.395418452602364</v>
      </c>
      <c r="G1338" s="1">
        <v>9.0690259999999991</v>
      </c>
      <c r="H1338" s="1">
        <v>28.395420000000001</v>
      </c>
    </row>
    <row r="1339" spans="1:8" x14ac:dyDescent="0.25">
      <c r="A1339" s="1">
        <v>9.0695130000000006</v>
      </c>
      <c r="B1339" s="1">
        <v>-0.4001229</v>
      </c>
      <c r="C1339" s="1">
        <v>-2.8637999999999999</v>
      </c>
      <c r="E1339" s="1">
        <f t="shared" si="20"/>
        <v>28.413152717409158</v>
      </c>
      <c r="G1339" s="1">
        <v>9.0695130000000006</v>
      </c>
      <c r="H1339" s="1">
        <v>28.413150000000002</v>
      </c>
    </row>
    <row r="1340" spans="1:8" x14ac:dyDescent="0.25">
      <c r="A1340" s="1">
        <v>9.0697559999999999</v>
      </c>
      <c r="B1340" s="1">
        <v>-0.42555999999999999</v>
      </c>
      <c r="C1340" s="1">
        <v>-2.8605860000000001</v>
      </c>
      <c r="E1340" s="1">
        <f t="shared" si="20"/>
        <v>28.422017471635098</v>
      </c>
      <c r="G1340" s="1">
        <v>9.0697559999999999</v>
      </c>
      <c r="H1340" s="1">
        <v>28.42202</v>
      </c>
    </row>
    <row r="1341" spans="1:8" x14ac:dyDescent="0.25">
      <c r="A1341" s="1">
        <v>9.0699989999999993</v>
      </c>
      <c r="B1341" s="1">
        <v>-0.45097399999999999</v>
      </c>
      <c r="C1341" s="1">
        <v>-2.857192</v>
      </c>
      <c r="E1341" s="1">
        <f t="shared" si="20"/>
        <v>28.430880582731511</v>
      </c>
      <c r="G1341" s="1">
        <v>9.0699989999999993</v>
      </c>
      <c r="H1341" s="1">
        <v>28.430879999999998</v>
      </c>
    </row>
    <row r="1342" spans="1:8" x14ac:dyDescent="0.25">
      <c r="A1342" s="1">
        <v>9.0701210000000003</v>
      </c>
      <c r="B1342" s="1">
        <v>-0.46367190000000003</v>
      </c>
      <c r="C1342" s="1">
        <v>-2.8554279999999999</v>
      </c>
      <c r="E1342" s="1">
        <f t="shared" si="20"/>
        <v>28.43531143141594</v>
      </c>
      <c r="G1342" s="1">
        <v>9.0701210000000003</v>
      </c>
      <c r="H1342" s="1">
        <v>28.435310000000001</v>
      </c>
    </row>
    <row r="1343" spans="1:8" x14ac:dyDescent="0.25">
      <c r="A1343" s="1">
        <v>9.0702429999999996</v>
      </c>
      <c r="B1343" s="1">
        <v>-0.47636339999999999</v>
      </c>
      <c r="C1343" s="1">
        <v>-2.853618</v>
      </c>
      <c r="E1343" s="1">
        <f t="shared" si="20"/>
        <v>28.439741815398804</v>
      </c>
      <c r="G1343" s="1">
        <v>9.0702429999999996</v>
      </c>
      <c r="H1343" s="1">
        <v>28.43974</v>
      </c>
    </row>
    <row r="1344" spans="1:8" x14ac:dyDescent="0.25">
      <c r="A1344" s="1">
        <v>9.0703639999999996</v>
      </c>
      <c r="B1344" s="1">
        <v>-0.4890485</v>
      </c>
      <c r="C1344" s="1">
        <v>-2.8517640000000002</v>
      </c>
      <c r="E1344" s="1">
        <f t="shared" si="20"/>
        <v>28.444171657358254</v>
      </c>
      <c r="G1344" s="1">
        <v>9.0703639999999996</v>
      </c>
      <c r="H1344" s="1">
        <v>28.44417</v>
      </c>
    </row>
    <row r="1345" spans="1:8" x14ac:dyDescent="0.25">
      <c r="A1345" s="1">
        <v>9.0704860000000007</v>
      </c>
      <c r="B1345" s="1">
        <v>-0.50172689999999998</v>
      </c>
      <c r="C1345" s="1">
        <v>-2.8498649999999999</v>
      </c>
      <c r="E1345" s="1">
        <f t="shared" si="20"/>
        <v>28.448600945584793</v>
      </c>
      <c r="G1345" s="1">
        <v>9.0704860000000007</v>
      </c>
      <c r="H1345" s="1">
        <v>28.448599999999999</v>
      </c>
    </row>
    <row r="1346" spans="1:8" x14ac:dyDescent="0.25">
      <c r="A1346" s="1">
        <v>9.070608</v>
      </c>
      <c r="B1346" s="1">
        <v>-0.51439840000000003</v>
      </c>
      <c r="C1346" s="1">
        <v>-2.8479209999999999</v>
      </c>
      <c r="E1346" s="1">
        <f t="shared" si="20"/>
        <v>28.45302964731102</v>
      </c>
      <c r="G1346" s="1">
        <v>9.070608</v>
      </c>
      <c r="H1346" s="1">
        <v>28.453029999999998</v>
      </c>
    </row>
    <row r="1347" spans="1:8" x14ac:dyDescent="0.25">
      <c r="A1347" s="1">
        <v>9.070729</v>
      </c>
      <c r="B1347" s="1">
        <v>-0.52706280000000005</v>
      </c>
      <c r="C1347" s="1">
        <v>-2.8459319999999999</v>
      </c>
      <c r="E1347" s="1">
        <f t="shared" si="20"/>
        <v>28.45745773000499</v>
      </c>
      <c r="G1347" s="1">
        <v>9.070729</v>
      </c>
      <c r="H1347" s="1">
        <v>28.457460000000001</v>
      </c>
    </row>
    <row r="1348" spans="1:8" x14ac:dyDescent="0.25">
      <c r="A1348" s="1">
        <v>9.0708509999999993</v>
      </c>
      <c r="B1348" s="1">
        <v>-0.53972010000000004</v>
      </c>
      <c r="C1348" s="1">
        <v>-2.843899</v>
      </c>
      <c r="E1348" s="1">
        <f t="shared" ref="E1348:E1411" si="21">MOD(ATAN2(C1348,B1348) - E1347 + PI(),2*PI())-PI() + E1347</f>
        <v>28.461885164845896</v>
      </c>
      <c r="G1348" s="1">
        <v>9.0708509999999993</v>
      </c>
      <c r="H1348" s="1">
        <v>28.46189</v>
      </c>
    </row>
    <row r="1349" spans="1:8" x14ac:dyDescent="0.25">
      <c r="A1349" s="1">
        <v>9.0709750000000007</v>
      </c>
      <c r="B1349" s="1">
        <v>-0.55263580000000001</v>
      </c>
      <c r="C1349" s="1">
        <v>-2.8417759999999999</v>
      </c>
      <c r="E1349" s="1">
        <f t="shared" si="21"/>
        <v>28.466405039275479</v>
      </c>
      <c r="G1349" s="1">
        <v>9.0709750000000007</v>
      </c>
      <c r="H1349" s="1">
        <v>28.46641</v>
      </c>
    </row>
    <row r="1350" spans="1:8" x14ac:dyDescent="0.25">
      <c r="A1350" s="1">
        <v>9.0710990000000002</v>
      </c>
      <c r="B1350" s="1">
        <v>-0.56554349999999998</v>
      </c>
      <c r="C1350" s="1">
        <v>-2.839607</v>
      </c>
      <c r="E1350" s="1">
        <f t="shared" si="21"/>
        <v>28.470924115899912</v>
      </c>
      <c r="G1350" s="1">
        <v>9.0710990000000002</v>
      </c>
      <c r="H1350" s="1">
        <v>28.47092</v>
      </c>
    </row>
    <row r="1351" spans="1:8" x14ac:dyDescent="0.25">
      <c r="A1351" s="1">
        <v>9.0712240000000008</v>
      </c>
      <c r="B1351" s="1">
        <v>-0.57844320000000005</v>
      </c>
      <c r="C1351" s="1">
        <v>-2.8373910000000002</v>
      </c>
      <c r="E1351" s="1">
        <f t="shared" si="21"/>
        <v>28.475442498000042</v>
      </c>
      <c r="G1351" s="1">
        <v>9.0712240000000008</v>
      </c>
      <c r="H1351" s="1">
        <v>28.475439999999999</v>
      </c>
    </row>
    <row r="1352" spans="1:8" x14ac:dyDescent="0.25">
      <c r="A1352" s="1">
        <v>9.0713480000000004</v>
      </c>
      <c r="B1352" s="1">
        <v>-0.59133460000000004</v>
      </c>
      <c r="C1352" s="1">
        <v>-2.8351280000000001</v>
      </c>
      <c r="E1352" s="1">
        <f t="shared" si="21"/>
        <v>28.479960123027144</v>
      </c>
      <c r="G1352" s="1">
        <v>9.0713480000000004</v>
      </c>
      <c r="H1352" s="1">
        <v>28.479959999999998</v>
      </c>
    </row>
    <row r="1353" spans="1:8" x14ac:dyDescent="0.25">
      <c r="A1353" s="1">
        <v>9.0715120000000002</v>
      </c>
      <c r="B1353" s="1">
        <v>-0.60830499999999998</v>
      </c>
      <c r="C1353" s="1">
        <v>-2.832077</v>
      </c>
      <c r="E1353" s="1">
        <f t="shared" si="21"/>
        <v>28.485910385753744</v>
      </c>
      <c r="G1353" s="1">
        <v>9.0715120000000002</v>
      </c>
      <c r="H1353" s="1">
        <v>28.485910000000001</v>
      </c>
    </row>
    <row r="1354" spans="1:8" x14ac:dyDescent="0.25">
      <c r="A1354" s="1">
        <v>9.0716750000000008</v>
      </c>
      <c r="B1354" s="1">
        <v>-0.62526040000000005</v>
      </c>
      <c r="C1354" s="1">
        <v>-2.8289439999999999</v>
      </c>
      <c r="E1354" s="1">
        <f t="shared" si="21"/>
        <v>28.491859315491599</v>
      </c>
      <c r="G1354" s="1">
        <v>9.0716750000000008</v>
      </c>
      <c r="H1354" s="1">
        <v>28.491859999999999</v>
      </c>
    </row>
    <row r="1355" spans="1:8" x14ac:dyDescent="0.25">
      <c r="A1355" s="1">
        <v>9.0718390000000007</v>
      </c>
      <c r="B1355" s="1">
        <v>-0.6422002</v>
      </c>
      <c r="C1355" s="1">
        <v>-2.8257310000000002</v>
      </c>
      <c r="E1355" s="1">
        <f t="shared" si="21"/>
        <v>28.497806650301307</v>
      </c>
      <c r="G1355" s="1">
        <v>9.0718390000000007</v>
      </c>
      <c r="H1355" s="1">
        <v>28.497810000000001</v>
      </c>
    </row>
    <row r="1356" spans="1:8" x14ac:dyDescent="0.25">
      <c r="A1356" s="1">
        <v>9.0720030000000005</v>
      </c>
      <c r="B1356" s="1">
        <v>-0.65912400000000004</v>
      </c>
      <c r="C1356" s="1">
        <v>-2.8224369999999999</v>
      </c>
      <c r="E1356" s="1">
        <f t="shared" si="21"/>
        <v>28.503752416141896</v>
      </c>
      <c r="G1356" s="1">
        <v>9.0720030000000005</v>
      </c>
      <c r="H1356" s="1">
        <v>28.50375</v>
      </c>
    </row>
    <row r="1357" spans="1:8" x14ac:dyDescent="0.25">
      <c r="A1357" s="1">
        <v>9.0723830000000003</v>
      </c>
      <c r="B1357" s="1">
        <v>-0.69837079999999996</v>
      </c>
      <c r="C1357" s="1">
        <v>-2.8144740000000001</v>
      </c>
      <c r="E1357" s="1">
        <f t="shared" si="21"/>
        <v>28.517556915623043</v>
      </c>
      <c r="G1357" s="1">
        <v>9.0723830000000003</v>
      </c>
      <c r="H1357" s="1">
        <v>28.51756</v>
      </c>
    </row>
    <row r="1358" spans="1:8" x14ac:dyDescent="0.25">
      <c r="A1358" s="1">
        <v>9.0727630000000001</v>
      </c>
      <c r="B1358" s="1">
        <v>-0.7375237</v>
      </c>
      <c r="C1358" s="1">
        <v>-2.8060779999999999</v>
      </c>
      <c r="E1358" s="1">
        <f t="shared" si="21"/>
        <v>28.531351654281337</v>
      </c>
      <c r="G1358" s="1">
        <v>9.0727630000000001</v>
      </c>
      <c r="H1358" s="1">
        <v>28.53135</v>
      </c>
    </row>
    <row r="1359" spans="1:8" x14ac:dyDescent="0.25">
      <c r="A1359" s="1">
        <v>9.073143</v>
      </c>
      <c r="B1359" s="1">
        <v>-0.77657730000000003</v>
      </c>
      <c r="C1359" s="1">
        <v>-2.79725</v>
      </c>
      <c r="E1359" s="1">
        <f t="shared" si="21"/>
        <v>28.545135829286245</v>
      </c>
      <c r="G1359" s="1">
        <v>9.073143</v>
      </c>
      <c r="H1359" s="1">
        <v>28.54514</v>
      </c>
    </row>
    <row r="1360" spans="1:8" x14ac:dyDescent="0.25">
      <c r="A1360" s="1">
        <v>9.0735229999999998</v>
      </c>
      <c r="B1360" s="1">
        <v>-0.81552639999999998</v>
      </c>
      <c r="C1360" s="1">
        <v>-2.7879900000000002</v>
      </c>
      <c r="E1360" s="1">
        <f t="shared" si="21"/>
        <v>28.558908812793895</v>
      </c>
      <c r="G1360" s="1">
        <v>9.0735229999999998</v>
      </c>
      <c r="H1360" s="1">
        <v>28.558910000000001</v>
      </c>
    </row>
    <row r="1361" spans="1:8" x14ac:dyDescent="0.25">
      <c r="A1361" s="1">
        <v>9.074287</v>
      </c>
      <c r="B1361" s="1">
        <v>-0.89346349999999997</v>
      </c>
      <c r="C1361" s="1">
        <v>-2.7680799999999999</v>
      </c>
      <c r="E1361" s="1">
        <f t="shared" si="21"/>
        <v>28.5865508783202</v>
      </c>
      <c r="G1361" s="1">
        <v>9.074287</v>
      </c>
      <c r="H1361" s="1">
        <v>28.586549999999999</v>
      </c>
    </row>
    <row r="1362" spans="1:8" x14ac:dyDescent="0.25">
      <c r="A1362" s="1">
        <v>9.0750510000000002</v>
      </c>
      <c r="B1362" s="1">
        <v>-0.97091309999999997</v>
      </c>
      <c r="C1362" s="1">
        <v>-2.7464430000000002</v>
      </c>
      <c r="E1362" s="1">
        <f t="shared" si="21"/>
        <v>28.614138059034783</v>
      </c>
      <c r="G1362" s="1">
        <v>9.0750510000000002</v>
      </c>
      <c r="H1362" s="1">
        <v>28.614139999999999</v>
      </c>
    </row>
    <row r="1363" spans="1:8" x14ac:dyDescent="0.25">
      <c r="A1363" s="1">
        <v>9.0758150000000004</v>
      </c>
      <c r="B1363" s="1">
        <v>-1.0478320000000001</v>
      </c>
      <c r="C1363" s="1">
        <v>-2.7230919999999998</v>
      </c>
      <c r="E1363" s="1">
        <f t="shared" si="21"/>
        <v>28.641664116241266</v>
      </c>
      <c r="G1363" s="1">
        <v>9.0758150000000004</v>
      </c>
      <c r="H1363" s="1">
        <v>28.641660000000002</v>
      </c>
    </row>
    <row r="1364" spans="1:8" x14ac:dyDescent="0.25">
      <c r="A1364" s="1">
        <v>9.0765790000000006</v>
      </c>
      <c r="B1364" s="1">
        <v>-1.124179</v>
      </c>
      <c r="C1364" s="1">
        <v>-2.6980390000000001</v>
      </c>
      <c r="E1364" s="1">
        <f t="shared" si="21"/>
        <v>28.669123765079959</v>
      </c>
      <c r="G1364" s="1">
        <v>9.0765790000000006</v>
      </c>
      <c r="H1364" s="1">
        <v>28.669119999999999</v>
      </c>
    </row>
    <row r="1365" spans="1:8" x14ac:dyDescent="0.25">
      <c r="A1365" s="1">
        <v>9.0778049999999997</v>
      </c>
      <c r="B1365" s="1">
        <v>-1.2453430000000001</v>
      </c>
      <c r="C1365" s="1">
        <v>-2.6543359999999998</v>
      </c>
      <c r="E1365" s="1">
        <f t="shared" si="21"/>
        <v>28.713017251479837</v>
      </c>
      <c r="G1365" s="1">
        <v>9.0778049999999997</v>
      </c>
      <c r="H1365" s="1">
        <v>28.71302</v>
      </c>
    </row>
    <row r="1366" spans="1:8" x14ac:dyDescent="0.25">
      <c r="A1366" s="1">
        <v>9.0790299999999995</v>
      </c>
      <c r="B1366" s="1">
        <v>-1.364752</v>
      </c>
      <c r="C1366" s="1">
        <v>-2.60636</v>
      </c>
      <c r="E1366" s="1">
        <f t="shared" si="21"/>
        <v>28.756701390842213</v>
      </c>
      <c r="G1366" s="1">
        <v>9.0790299999999995</v>
      </c>
      <c r="H1366" s="1">
        <v>28.756699999999999</v>
      </c>
    </row>
    <row r="1367" spans="1:8" x14ac:dyDescent="0.25">
      <c r="A1367" s="1">
        <v>9.0802560000000003</v>
      </c>
      <c r="B1367" s="1">
        <v>-1.482235</v>
      </c>
      <c r="C1367" s="1">
        <v>-2.5541860000000001</v>
      </c>
      <c r="E1367" s="1">
        <f t="shared" si="21"/>
        <v>28.800154098768928</v>
      </c>
      <c r="G1367" s="1">
        <v>9.0802560000000003</v>
      </c>
      <c r="H1367" s="1">
        <v>28.800149999999999</v>
      </c>
    </row>
    <row r="1368" spans="1:8" x14ac:dyDescent="0.25">
      <c r="A1368" s="1">
        <v>9.0814810000000001</v>
      </c>
      <c r="B1368" s="1">
        <v>-1.597626</v>
      </c>
      <c r="C1368" s="1">
        <v>-2.4978959999999999</v>
      </c>
      <c r="E1368" s="1">
        <f t="shared" si="21"/>
        <v>28.84335521828195</v>
      </c>
      <c r="G1368" s="1">
        <v>9.0814810000000001</v>
      </c>
      <c r="H1368" s="1">
        <v>28.843360000000001</v>
      </c>
    </row>
    <row r="1369" spans="1:8" x14ac:dyDescent="0.25">
      <c r="A1369" s="1">
        <v>9.0831309999999998</v>
      </c>
      <c r="B1369" s="1">
        <v>-1.7494080000000001</v>
      </c>
      <c r="C1369" s="1">
        <v>-2.415762</v>
      </c>
      <c r="E1369" s="1">
        <f t="shared" si="21"/>
        <v>28.901093919206467</v>
      </c>
      <c r="G1369" s="1">
        <v>9.0831309999999998</v>
      </c>
      <c r="H1369" s="1">
        <v>28.9011</v>
      </c>
    </row>
    <row r="1370" spans="1:8" x14ac:dyDescent="0.25">
      <c r="A1370" s="1">
        <v>9.0847820000000006</v>
      </c>
      <c r="B1370" s="1">
        <v>-1.89673</v>
      </c>
      <c r="C1370" s="1">
        <v>-2.3265739999999999</v>
      </c>
      <c r="E1370" s="1">
        <f t="shared" si="21"/>
        <v>28.958302238897765</v>
      </c>
      <c r="G1370" s="1">
        <v>9.0847820000000006</v>
      </c>
      <c r="H1370" s="1">
        <v>28.958300000000001</v>
      </c>
    </row>
    <row r="1371" spans="1:8" x14ac:dyDescent="0.25">
      <c r="A1371" s="1">
        <v>9.0864320000000003</v>
      </c>
      <c r="B1371" s="1">
        <v>-2.0392000000000001</v>
      </c>
      <c r="C1371" s="1">
        <v>-2.230604</v>
      </c>
      <c r="E1371" s="1">
        <f t="shared" si="21"/>
        <v>29.014934685889664</v>
      </c>
      <c r="G1371" s="1">
        <v>9.0864320000000003</v>
      </c>
      <c r="H1371" s="1">
        <v>29.014939999999999</v>
      </c>
    </row>
    <row r="1372" spans="1:8" x14ac:dyDescent="0.25">
      <c r="A1372" s="1">
        <v>9.088082</v>
      </c>
      <c r="B1372" s="1">
        <v>-2.1764749999999999</v>
      </c>
      <c r="C1372" s="1">
        <v>-2.1281400000000001</v>
      </c>
      <c r="E1372" s="1">
        <f t="shared" si="21"/>
        <v>29.070960220293657</v>
      </c>
      <c r="G1372" s="1">
        <v>9.088082</v>
      </c>
      <c r="H1372" s="1">
        <v>29.070959999999999</v>
      </c>
    </row>
    <row r="1373" spans="1:8" x14ac:dyDescent="0.25">
      <c r="A1373" s="1">
        <v>9.0900090000000002</v>
      </c>
      <c r="B1373" s="1">
        <v>-2.329726</v>
      </c>
      <c r="C1373" s="1">
        <v>-2.0007060000000001</v>
      </c>
      <c r="E1373" s="1">
        <f t="shared" si="21"/>
        <v>29.135564911347515</v>
      </c>
      <c r="G1373" s="1">
        <v>9.0900090000000002</v>
      </c>
      <c r="H1373" s="1">
        <v>29.135560000000002</v>
      </c>
    </row>
    <row r="1374" spans="1:8" x14ac:dyDescent="0.25">
      <c r="A1374" s="1">
        <v>9.0919349999999994</v>
      </c>
      <c r="B1374" s="1">
        <v>-2.4749379999999999</v>
      </c>
      <c r="C1374" s="1">
        <v>-1.865402</v>
      </c>
      <c r="E1374" s="1">
        <f t="shared" si="21"/>
        <v>29.199254679131446</v>
      </c>
      <c r="G1374" s="1">
        <v>9.0919349999999994</v>
      </c>
      <c r="H1374" s="1">
        <v>29.199259999999999</v>
      </c>
    </row>
    <row r="1375" spans="1:8" x14ac:dyDescent="0.25">
      <c r="A1375" s="1">
        <v>9.0938619999999997</v>
      </c>
      <c r="B1375" s="1">
        <v>-2.611659</v>
      </c>
      <c r="C1375" s="1">
        <v>-1.7227870000000001</v>
      </c>
      <c r="E1375" s="1">
        <f t="shared" si="21"/>
        <v>29.261999403502976</v>
      </c>
      <c r="G1375" s="1">
        <v>9.0938619999999997</v>
      </c>
      <c r="H1375" s="1">
        <v>29.262</v>
      </c>
    </row>
    <row r="1376" spans="1:8" x14ac:dyDescent="0.25">
      <c r="A1376" s="1">
        <v>9.0957880000000007</v>
      </c>
      <c r="B1376" s="1">
        <v>-2.7394850000000002</v>
      </c>
      <c r="C1376" s="1">
        <v>-1.573464</v>
      </c>
      <c r="E1376" s="1">
        <f t="shared" si="21"/>
        <v>29.323773362490037</v>
      </c>
      <c r="G1376" s="1">
        <v>9.0957880000000007</v>
      </c>
      <c r="H1376" s="1">
        <v>29.323779999999999</v>
      </c>
    </row>
    <row r="1377" spans="1:8" x14ac:dyDescent="0.25">
      <c r="A1377" s="1">
        <v>9.0977150000000009</v>
      </c>
      <c r="B1377" s="1">
        <v>-2.8580549999999998</v>
      </c>
      <c r="C1377" s="1">
        <v>-1.418061</v>
      </c>
      <c r="E1377" s="1">
        <f t="shared" si="21"/>
        <v>29.384556949020855</v>
      </c>
      <c r="G1377" s="1">
        <v>9.0977150000000009</v>
      </c>
      <c r="H1377" s="1">
        <v>29.38456</v>
      </c>
    </row>
    <row r="1378" spans="1:8" x14ac:dyDescent="0.25">
      <c r="A1378" s="1">
        <v>9.0996410000000001</v>
      </c>
      <c r="B1378" s="1">
        <v>-2.967104</v>
      </c>
      <c r="C1378" s="1">
        <v>-1.257182</v>
      </c>
      <c r="E1378" s="1">
        <f t="shared" si="21"/>
        <v>29.444355463731711</v>
      </c>
      <c r="G1378" s="1">
        <v>9.0996410000000001</v>
      </c>
      <c r="H1378" s="1">
        <v>29.44435</v>
      </c>
    </row>
    <row r="1379" spans="1:8" x14ac:dyDescent="0.25">
      <c r="A1379" s="1">
        <v>9.1015680000000003</v>
      </c>
      <c r="B1379" s="1">
        <v>-3.0662959999999999</v>
      </c>
      <c r="C1379" s="1">
        <v>-1.0915550000000001</v>
      </c>
      <c r="E1379" s="1">
        <f t="shared" si="21"/>
        <v>29.503133633327625</v>
      </c>
      <c r="G1379" s="1">
        <v>9.1015680000000003</v>
      </c>
      <c r="H1379" s="1">
        <v>29.503129999999999</v>
      </c>
    </row>
    <row r="1380" spans="1:8" x14ac:dyDescent="0.25">
      <c r="A1380" s="1">
        <v>9.1034939999999995</v>
      </c>
      <c r="B1380" s="1">
        <v>-3.1554570000000002</v>
      </c>
      <c r="C1380" s="1">
        <v>-0.92184330000000003</v>
      </c>
      <c r="E1380" s="1">
        <f t="shared" si="21"/>
        <v>29.560897568620781</v>
      </c>
      <c r="G1380" s="1">
        <v>9.1034939999999995</v>
      </c>
      <c r="H1380" s="1">
        <v>29.5609</v>
      </c>
    </row>
    <row r="1381" spans="1:8" x14ac:dyDescent="0.25">
      <c r="A1381" s="1">
        <v>9.1054209999999998</v>
      </c>
      <c r="B1381" s="1">
        <v>-3.2344339999999998</v>
      </c>
      <c r="C1381" s="1">
        <v>-0.74870689999999995</v>
      </c>
      <c r="E1381" s="1">
        <f t="shared" si="21"/>
        <v>29.617656600233129</v>
      </c>
      <c r="G1381" s="1">
        <v>9.1054209999999998</v>
      </c>
      <c r="H1381" s="1">
        <v>29.617660000000001</v>
      </c>
    </row>
    <row r="1382" spans="1:8" x14ac:dyDescent="0.25">
      <c r="A1382" s="1">
        <v>9.107348</v>
      </c>
      <c r="B1382" s="1">
        <v>-3.3031549999999998</v>
      </c>
      <c r="C1382" s="1">
        <v>-0.57283609999999996</v>
      </c>
      <c r="E1382" s="1">
        <f t="shared" si="21"/>
        <v>29.67341713326504</v>
      </c>
      <c r="G1382" s="1">
        <v>9.107348</v>
      </c>
      <c r="H1382" s="1">
        <v>29.67342</v>
      </c>
    </row>
    <row r="1383" spans="1:8" x14ac:dyDescent="0.25">
      <c r="A1383" s="1">
        <v>9.1092739999999992</v>
      </c>
      <c r="B1383" s="1">
        <v>-3.3615149999999998</v>
      </c>
      <c r="C1383" s="1">
        <v>-0.39492919999999998</v>
      </c>
      <c r="E1383" s="1">
        <f t="shared" si="21"/>
        <v>29.728180841461345</v>
      </c>
      <c r="G1383" s="1">
        <v>9.1092739999999992</v>
      </c>
      <c r="H1383" s="1">
        <v>29.728179999999998</v>
      </c>
    </row>
    <row r="1384" spans="1:8" x14ac:dyDescent="0.25">
      <c r="A1384" s="1">
        <v>9.1101700000000001</v>
      </c>
      <c r="B1384" s="1">
        <v>-3.3851770000000001</v>
      </c>
      <c r="C1384" s="1">
        <v>-0.31165090000000001</v>
      </c>
      <c r="E1384" s="1">
        <f t="shared" si="21"/>
        <v>29.753325595237939</v>
      </c>
      <c r="G1384" s="1">
        <v>9.1101700000000001</v>
      </c>
      <c r="H1384" s="1">
        <v>29.753329999999998</v>
      </c>
    </row>
    <row r="1385" spans="1:8" x14ac:dyDescent="0.25">
      <c r="A1385" s="1">
        <v>9.1110659999999992</v>
      </c>
      <c r="B1385" s="1">
        <v>-3.4066190000000001</v>
      </c>
      <c r="C1385" s="1">
        <v>-0.22814419999999999</v>
      </c>
      <c r="E1385" s="1">
        <f t="shared" si="21"/>
        <v>29.778259205310341</v>
      </c>
      <c r="G1385" s="1">
        <v>9.1110659999999992</v>
      </c>
      <c r="H1385" s="1">
        <v>29.77826</v>
      </c>
    </row>
    <row r="1386" spans="1:8" x14ac:dyDescent="0.25">
      <c r="A1386" s="1">
        <v>9.1119629999999994</v>
      </c>
      <c r="B1386" s="1">
        <v>-3.4258250000000001</v>
      </c>
      <c r="C1386" s="1">
        <v>-0.1444732</v>
      </c>
      <c r="E1386" s="1">
        <f t="shared" si="21"/>
        <v>29.80298338471864</v>
      </c>
      <c r="G1386" s="1">
        <v>9.1119629999999994</v>
      </c>
      <c r="H1386" s="1">
        <v>29.802980000000002</v>
      </c>
    </row>
    <row r="1387" spans="1:8" x14ac:dyDescent="0.25">
      <c r="A1387" s="1">
        <v>9.1128590000000003</v>
      </c>
      <c r="B1387" s="1">
        <v>-3.4428030000000001</v>
      </c>
      <c r="C1387" s="1">
        <v>-6.0704220000000003E-2</v>
      </c>
      <c r="E1387" s="1">
        <f t="shared" si="21"/>
        <v>29.827499827609142</v>
      </c>
      <c r="G1387" s="1">
        <v>9.1128590000000003</v>
      </c>
      <c r="H1387" s="1">
        <v>29.827500000000001</v>
      </c>
    </row>
    <row r="1388" spans="1:8" x14ac:dyDescent="0.25">
      <c r="A1388" s="1">
        <v>9.1137549999999994</v>
      </c>
      <c r="B1388" s="1">
        <v>-3.457579</v>
      </c>
      <c r="C1388" s="1">
        <v>2.3091670000000002E-2</v>
      </c>
      <c r="E1388" s="1">
        <f t="shared" si="21"/>
        <v>29.851808675940102</v>
      </c>
      <c r="G1388" s="1">
        <v>9.1137549999999994</v>
      </c>
      <c r="H1388" s="1">
        <v>29.85181</v>
      </c>
    </row>
    <row r="1389" spans="1:8" x14ac:dyDescent="0.25">
      <c r="A1389" s="1">
        <v>9.1146510000000003</v>
      </c>
      <c r="B1389" s="1">
        <v>-3.4701390000000001</v>
      </c>
      <c r="C1389" s="1">
        <v>0.10685649999999999</v>
      </c>
      <c r="E1389" s="1">
        <f t="shared" si="21"/>
        <v>29.875913628668386</v>
      </c>
      <c r="G1389" s="1">
        <v>9.1146510000000003</v>
      </c>
      <c r="H1389" s="1">
        <v>29.875910000000001</v>
      </c>
    </row>
    <row r="1390" spans="1:8" x14ac:dyDescent="0.25">
      <c r="A1390" s="1">
        <v>9.1155469999999994</v>
      </c>
      <c r="B1390" s="1">
        <v>-3.4805069999999998</v>
      </c>
      <c r="C1390" s="1">
        <v>0.19052359999999999</v>
      </c>
      <c r="E1390" s="1">
        <f t="shared" si="21"/>
        <v>29.899815816933291</v>
      </c>
      <c r="G1390" s="1">
        <v>9.1155469999999994</v>
      </c>
      <c r="H1390" s="1">
        <v>29.899819999999998</v>
      </c>
    </row>
    <row r="1391" spans="1:8" x14ac:dyDescent="0.25">
      <c r="A1391" s="1">
        <v>9.1164430000000003</v>
      </c>
      <c r="B1391" s="1">
        <v>-3.488699</v>
      </c>
      <c r="C1391" s="1">
        <v>0.27402949999999998</v>
      </c>
      <c r="E1391" s="1">
        <f t="shared" si="21"/>
        <v>29.923517026793682</v>
      </c>
      <c r="G1391" s="1">
        <v>9.1164430000000003</v>
      </c>
      <c r="H1391" s="1">
        <v>29.92352</v>
      </c>
    </row>
    <row r="1392" spans="1:8" x14ac:dyDescent="0.25">
      <c r="A1392" s="1">
        <v>9.1173400000000004</v>
      </c>
      <c r="B1392" s="1">
        <v>-3.4947319999999999</v>
      </c>
      <c r="C1392" s="1">
        <v>0.35731200000000002</v>
      </c>
      <c r="E1392" s="1">
        <f t="shared" si="21"/>
        <v>29.94701918982722</v>
      </c>
      <c r="G1392" s="1">
        <v>9.1173400000000004</v>
      </c>
      <c r="H1392" s="1">
        <v>29.947019999999998</v>
      </c>
    </row>
    <row r="1393" spans="1:8" x14ac:dyDescent="0.25">
      <c r="A1393" s="1">
        <v>9.1177879999999991</v>
      </c>
      <c r="B1393" s="1">
        <v>-3.4969410000000001</v>
      </c>
      <c r="C1393" s="1">
        <v>0.39886509999999997</v>
      </c>
      <c r="E1393" s="1">
        <f t="shared" si="21"/>
        <v>29.958700538246465</v>
      </c>
      <c r="G1393" s="1">
        <v>9.1177879999999991</v>
      </c>
      <c r="H1393" s="1">
        <v>29.9587</v>
      </c>
    </row>
    <row r="1394" spans="1:8" x14ac:dyDescent="0.25">
      <c r="A1394" s="1">
        <v>9.1182359999999996</v>
      </c>
      <c r="B1394" s="1">
        <v>-3.4986079999999999</v>
      </c>
      <c r="C1394" s="1">
        <v>0.44032510000000002</v>
      </c>
      <c r="E1394" s="1">
        <f t="shared" si="21"/>
        <v>29.970329152952019</v>
      </c>
      <c r="G1394" s="1">
        <v>9.1182359999999996</v>
      </c>
      <c r="H1394" s="1">
        <v>29.970330000000001</v>
      </c>
    </row>
    <row r="1395" spans="1:8" x14ac:dyDescent="0.25">
      <c r="A1395" s="1">
        <v>9.118684</v>
      </c>
      <c r="B1395" s="1">
        <v>-3.499746</v>
      </c>
      <c r="C1395" s="1">
        <v>0.48169899999999999</v>
      </c>
      <c r="E1395" s="1">
        <f t="shared" si="21"/>
        <v>29.981909077641159</v>
      </c>
      <c r="G1395" s="1">
        <v>9.118684</v>
      </c>
      <c r="H1395" s="1">
        <v>29.981909999999999</v>
      </c>
    </row>
    <row r="1396" spans="1:8" x14ac:dyDescent="0.25">
      <c r="A1396" s="1">
        <v>9.1191320000000005</v>
      </c>
      <c r="B1396" s="1">
        <v>-3.5003579999999999</v>
      </c>
      <c r="C1396" s="1">
        <v>0.52297959999999999</v>
      </c>
      <c r="E1396" s="1">
        <f t="shared" si="21"/>
        <v>29.993440605772328</v>
      </c>
      <c r="G1396" s="1">
        <v>9.1191320000000005</v>
      </c>
      <c r="H1396" s="1">
        <v>29.99344</v>
      </c>
    </row>
    <row r="1397" spans="1:8" x14ac:dyDescent="0.25">
      <c r="A1397" s="1">
        <v>9.1197569999999999</v>
      </c>
      <c r="B1397" s="1">
        <v>-3.5003579999999999</v>
      </c>
      <c r="C1397" s="1">
        <v>0.58038440000000002</v>
      </c>
      <c r="E1397" s="1">
        <f t="shared" si="21"/>
        <v>30.009442488107315</v>
      </c>
      <c r="G1397" s="1">
        <v>9.1197569999999999</v>
      </c>
      <c r="H1397" s="1">
        <v>30.009440000000001</v>
      </c>
    </row>
    <row r="1398" spans="1:8" x14ac:dyDescent="0.25">
      <c r="A1398" s="1">
        <v>9.1203819999999993</v>
      </c>
      <c r="B1398" s="1">
        <v>-3.4993219999999998</v>
      </c>
      <c r="C1398" s="1">
        <v>0.63757379999999997</v>
      </c>
      <c r="E1398" s="1">
        <f t="shared" si="21"/>
        <v>30.025352545996245</v>
      </c>
      <c r="G1398" s="1">
        <v>9.1203819999999993</v>
      </c>
      <c r="H1398" s="1">
        <v>30.02535</v>
      </c>
    </row>
    <row r="1399" spans="1:8" x14ac:dyDescent="0.25">
      <c r="A1399" s="1">
        <v>9.1210070000000005</v>
      </c>
      <c r="B1399" s="1">
        <v>-3.4972970000000001</v>
      </c>
      <c r="C1399" s="1">
        <v>0.69452860000000005</v>
      </c>
      <c r="E1399" s="1">
        <f t="shared" si="21"/>
        <v>30.04116973977704</v>
      </c>
      <c r="G1399" s="1">
        <v>9.1210070000000005</v>
      </c>
      <c r="H1399" s="1">
        <v>30.041170000000001</v>
      </c>
    </row>
    <row r="1400" spans="1:8" x14ac:dyDescent="0.25">
      <c r="A1400" s="1">
        <v>9.121632</v>
      </c>
      <c r="B1400" s="1">
        <v>-3.4942880000000001</v>
      </c>
      <c r="C1400" s="1">
        <v>0.7512297</v>
      </c>
      <c r="E1400" s="1">
        <f t="shared" si="21"/>
        <v>30.05689482035876</v>
      </c>
      <c r="G1400" s="1">
        <v>9.121632</v>
      </c>
      <c r="H1400" s="1">
        <v>30.056899999999999</v>
      </c>
    </row>
    <row r="1401" spans="1:8" x14ac:dyDescent="0.25">
      <c r="A1401" s="1">
        <v>9.1227280000000004</v>
      </c>
      <c r="B1401" s="1">
        <v>-3.486583</v>
      </c>
      <c r="C1401" s="1">
        <v>0.85000629999999999</v>
      </c>
      <c r="E1401" s="1">
        <f t="shared" si="21"/>
        <v>30.084258991612479</v>
      </c>
      <c r="G1401" s="1">
        <v>9.1227280000000004</v>
      </c>
      <c r="H1401" s="1">
        <v>30.08426</v>
      </c>
    </row>
    <row r="1402" spans="1:8" x14ac:dyDescent="0.25">
      <c r="A1402" s="1">
        <v>9.1238240000000008</v>
      </c>
      <c r="B1402" s="1">
        <v>-3.4759099999999998</v>
      </c>
      <c r="C1402" s="1">
        <v>0.94784520000000005</v>
      </c>
      <c r="E1402" s="1">
        <f t="shared" si="21"/>
        <v>30.111347378732827</v>
      </c>
      <c r="G1402" s="1">
        <v>9.1238240000000008</v>
      </c>
      <c r="H1402" s="1">
        <v>30.111350000000002</v>
      </c>
    </row>
    <row r="1403" spans="1:8" x14ac:dyDescent="0.25">
      <c r="A1403" s="1">
        <v>9.1249199999999995</v>
      </c>
      <c r="B1403" s="1">
        <v>-3.4623240000000002</v>
      </c>
      <c r="C1403" s="1">
        <v>1.0446519999999999</v>
      </c>
      <c r="E1403" s="1">
        <f t="shared" si="21"/>
        <v>30.138164132100403</v>
      </c>
      <c r="G1403" s="1">
        <v>9.1249199999999995</v>
      </c>
      <c r="H1403" s="1">
        <v>30.138159999999999</v>
      </c>
    </row>
    <row r="1404" spans="1:8" x14ac:dyDescent="0.25">
      <c r="A1404" s="1">
        <v>9.1262550000000005</v>
      </c>
      <c r="B1404" s="1">
        <v>-3.4419339999999998</v>
      </c>
      <c r="C1404" s="1">
        <v>1.161017</v>
      </c>
      <c r="E1404" s="1">
        <f t="shared" si="21"/>
        <v>30.170460242239063</v>
      </c>
      <c r="G1404" s="1">
        <v>9.1262550000000005</v>
      </c>
      <c r="H1404" s="1">
        <v>30.170459999999999</v>
      </c>
    </row>
    <row r="1405" spans="1:8" x14ac:dyDescent="0.25">
      <c r="A1405" s="1">
        <v>9.1275899999999996</v>
      </c>
      <c r="B1405" s="1">
        <v>-3.4174259999999999</v>
      </c>
      <c r="C1405" s="1">
        <v>1.275555</v>
      </c>
      <c r="E1405" s="1">
        <f t="shared" si="21"/>
        <v>30.202365942250449</v>
      </c>
      <c r="G1405" s="1">
        <v>9.1275899999999996</v>
      </c>
      <c r="H1405" s="1">
        <v>30.202369999999998</v>
      </c>
    </row>
    <row r="1406" spans="1:8" x14ac:dyDescent="0.25">
      <c r="A1406" s="1">
        <v>9.1289250000000006</v>
      </c>
      <c r="B1406" s="1">
        <v>-3.3889170000000002</v>
      </c>
      <c r="C1406" s="1">
        <v>1.3881129999999999</v>
      </c>
      <c r="E1406" s="1">
        <f t="shared" si="21"/>
        <v>30.23388813868117</v>
      </c>
      <c r="G1406" s="1">
        <v>9.1289250000000006</v>
      </c>
      <c r="H1406" s="1">
        <v>30.233889999999999</v>
      </c>
    </row>
    <row r="1407" spans="1:8" x14ac:dyDescent="0.25">
      <c r="A1407" s="1">
        <v>9.1302599999999998</v>
      </c>
      <c r="B1407" s="1">
        <v>-3.3565309999999999</v>
      </c>
      <c r="C1407" s="1">
        <v>1.4985459999999999</v>
      </c>
      <c r="E1407" s="1">
        <f t="shared" si="21"/>
        <v>30.265033681432737</v>
      </c>
      <c r="G1407" s="1">
        <v>9.1302599999999998</v>
      </c>
      <c r="H1407" s="1">
        <v>30.265039999999999</v>
      </c>
    </row>
    <row r="1408" spans="1:8" x14ac:dyDescent="0.25">
      <c r="A1408" s="1">
        <v>9.1325129999999994</v>
      </c>
      <c r="B1408" s="1">
        <v>-3.2934329999999998</v>
      </c>
      <c r="C1408" s="1">
        <v>1.67971</v>
      </c>
      <c r="E1408" s="1">
        <f t="shared" si="21"/>
        <v>30.31676003450432</v>
      </c>
      <c r="G1408" s="1">
        <v>9.1325129999999994</v>
      </c>
      <c r="H1408" s="1">
        <v>30.316759999999999</v>
      </c>
    </row>
    <row r="1409" spans="1:8" x14ac:dyDescent="0.25">
      <c r="A1409" s="1">
        <v>9.1347649999999998</v>
      </c>
      <c r="B1409" s="1">
        <v>-3.220297</v>
      </c>
      <c r="C1409" s="1">
        <v>1.8538079999999999</v>
      </c>
      <c r="E1409" s="1">
        <f t="shared" si="21"/>
        <v>30.367463113940357</v>
      </c>
      <c r="G1409" s="1">
        <v>9.1347649999999998</v>
      </c>
      <c r="H1409" s="1">
        <v>30.367460000000001</v>
      </c>
    </row>
    <row r="1410" spans="1:8" x14ac:dyDescent="0.25">
      <c r="A1410" s="1">
        <v>9.1370179999999994</v>
      </c>
      <c r="B1410" s="1">
        <v>-3.1377830000000002</v>
      </c>
      <c r="C1410" s="1">
        <v>2.020289</v>
      </c>
      <c r="E1410" s="1">
        <f t="shared" si="21"/>
        <v>30.417176075435329</v>
      </c>
      <c r="G1410" s="1">
        <v>9.1370179999999994</v>
      </c>
      <c r="H1410" s="1">
        <v>30.417179999999998</v>
      </c>
    </row>
    <row r="1411" spans="1:8" x14ac:dyDescent="0.25">
      <c r="A1411" s="1">
        <v>9.1392710000000008</v>
      </c>
      <c r="B1411" s="1">
        <v>-3.0465740000000001</v>
      </c>
      <c r="C1411" s="1">
        <v>2.1786569999999998</v>
      </c>
      <c r="E1411" s="1">
        <f t="shared" si="21"/>
        <v>30.465929955226823</v>
      </c>
      <c r="G1411" s="1">
        <v>9.1392710000000008</v>
      </c>
      <c r="H1411" s="1">
        <v>30.46594</v>
      </c>
    </row>
    <row r="1412" spans="1:8" x14ac:dyDescent="0.25">
      <c r="A1412" s="1">
        <v>9.1415240000000004</v>
      </c>
      <c r="B1412" s="1">
        <v>-2.9473389999999999</v>
      </c>
      <c r="C1412" s="1">
        <v>2.3284940000000001</v>
      </c>
      <c r="E1412" s="1">
        <f t="shared" ref="E1412:E1475" si="22">MOD(ATAN2(C1412,B1412) - E1411 + PI(),2*PI())-PI() + E1411</f>
        <v>30.513763871668218</v>
      </c>
      <c r="G1412" s="1">
        <v>9.1415240000000004</v>
      </c>
      <c r="H1412" s="1">
        <v>30.513760000000001</v>
      </c>
    </row>
    <row r="1413" spans="1:8" x14ac:dyDescent="0.25">
      <c r="A1413" s="1">
        <v>9.1437760000000008</v>
      </c>
      <c r="B1413" s="1">
        <v>-2.8408410000000002</v>
      </c>
      <c r="C1413" s="1">
        <v>2.469379</v>
      </c>
      <c r="E1413" s="1">
        <f t="shared" si="22"/>
        <v>30.560689857642753</v>
      </c>
      <c r="G1413" s="1">
        <v>9.1437760000000008</v>
      </c>
      <c r="H1413" s="1">
        <v>30.560690000000001</v>
      </c>
    </row>
    <row r="1414" spans="1:8" x14ac:dyDescent="0.25">
      <c r="A1414" s="1">
        <v>9.1460290000000004</v>
      </c>
      <c r="B1414" s="1">
        <v>-2.7277879999999999</v>
      </c>
      <c r="C1414" s="1">
        <v>2.601016</v>
      </c>
      <c r="E1414" s="1">
        <f t="shared" si="22"/>
        <v>30.606742905428007</v>
      </c>
      <c r="G1414" s="1">
        <v>9.1460290000000004</v>
      </c>
      <c r="H1414" s="1">
        <v>30.606739999999999</v>
      </c>
    </row>
    <row r="1415" spans="1:8" x14ac:dyDescent="0.25">
      <c r="A1415" s="1">
        <v>9.148282</v>
      </c>
      <c r="B1415" s="1">
        <v>-2.6089280000000001</v>
      </c>
      <c r="C1415" s="1">
        <v>2.7231640000000001</v>
      </c>
      <c r="E1415" s="1">
        <f t="shared" si="22"/>
        <v>30.651949332000704</v>
      </c>
      <c r="G1415" s="1">
        <v>9.148282</v>
      </c>
      <c r="H1415" s="1">
        <v>30.651949999999999</v>
      </c>
    </row>
    <row r="1416" spans="1:8" x14ac:dyDescent="0.25">
      <c r="A1416" s="1">
        <v>9.1492620000000002</v>
      </c>
      <c r="B1416" s="1">
        <v>-2.5556290000000002</v>
      </c>
      <c r="C1416" s="1">
        <v>2.7732700000000001</v>
      </c>
      <c r="E1416" s="1">
        <f t="shared" si="22"/>
        <v>30.671347331477335</v>
      </c>
      <c r="G1416" s="1">
        <v>9.1492620000000002</v>
      </c>
      <c r="H1416" s="1">
        <v>30.67135</v>
      </c>
    </row>
    <row r="1417" spans="1:8" x14ac:dyDescent="0.25">
      <c r="A1417" s="1">
        <v>9.1497519999999994</v>
      </c>
      <c r="B1417" s="1">
        <v>-2.5286300000000002</v>
      </c>
      <c r="C1417" s="1">
        <v>2.797631</v>
      </c>
      <c r="E1417" s="1">
        <f t="shared" si="22"/>
        <v>30.680990156841734</v>
      </c>
      <c r="G1417" s="1">
        <v>9.1497519999999994</v>
      </c>
      <c r="H1417" s="1">
        <v>30.680990000000001</v>
      </c>
    </row>
    <row r="1418" spans="1:8" x14ac:dyDescent="0.25">
      <c r="A1418" s="1">
        <v>9.1502420000000004</v>
      </c>
      <c r="B1418" s="1">
        <v>-2.501414</v>
      </c>
      <c r="C1418" s="1">
        <v>2.821529</v>
      </c>
      <c r="E1418" s="1">
        <f t="shared" si="22"/>
        <v>30.690594752869789</v>
      </c>
      <c r="G1418" s="1">
        <v>9.1502420000000004</v>
      </c>
      <c r="H1418" s="1">
        <v>30.69059</v>
      </c>
    </row>
    <row r="1419" spans="1:8" x14ac:dyDescent="0.25">
      <c r="A1419" s="1">
        <v>9.1507319999999996</v>
      </c>
      <c r="B1419" s="1">
        <v>-2.473989</v>
      </c>
      <c r="C1419" s="1">
        <v>2.8449620000000002</v>
      </c>
      <c r="E1419" s="1">
        <f t="shared" si="22"/>
        <v>30.700161129896401</v>
      </c>
      <c r="G1419" s="1">
        <v>9.1507319999999996</v>
      </c>
      <c r="H1419" s="1">
        <v>30.70016</v>
      </c>
    </row>
    <row r="1420" spans="1:8" x14ac:dyDescent="0.25">
      <c r="A1420" s="1">
        <v>9.1512220000000006</v>
      </c>
      <c r="B1420" s="1">
        <v>-2.4463629999999998</v>
      </c>
      <c r="C1420" s="1">
        <v>2.8679290000000002</v>
      </c>
      <c r="E1420" s="1">
        <f t="shared" si="22"/>
        <v>30.709689444991401</v>
      </c>
      <c r="G1420" s="1">
        <v>9.1512220000000006</v>
      </c>
      <c r="H1420" s="1">
        <v>30.709689999999998</v>
      </c>
    </row>
    <row r="1421" spans="1:8" x14ac:dyDescent="0.25">
      <c r="A1421" s="1">
        <v>9.1517119999999998</v>
      </c>
      <c r="B1421" s="1">
        <v>-2.418542</v>
      </c>
      <c r="C1421" s="1">
        <v>2.8904299999999998</v>
      </c>
      <c r="E1421" s="1">
        <f t="shared" si="22"/>
        <v>30.719180400407954</v>
      </c>
      <c r="G1421" s="1">
        <v>9.1517119999999998</v>
      </c>
      <c r="H1421" s="1">
        <v>30.719180000000001</v>
      </c>
    </row>
    <row r="1422" spans="1:8" x14ac:dyDescent="0.25">
      <c r="A1422" s="1">
        <v>9.1522020000000008</v>
      </c>
      <c r="B1422" s="1">
        <v>-2.390536</v>
      </c>
      <c r="C1422" s="1">
        <v>2.9124629999999998</v>
      </c>
      <c r="E1422" s="1">
        <f t="shared" si="22"/>
        <v>30.728633515476698</v>
      </c>
      <c r="G1422" s="1">
        <v>9.1522020000000008</v>
      </c>
      <c r="H1422" s="1">
        <v>30.728629999999999</v>
      </c>
    </row>
    <row r="1423" spans="1:8" x14ac:dyDescent="0.25">
      <c r="A1423" s="1">
        <v>9.1526910000000008</v>
      </c>
      <c r="B1423" s="1">
        <v>-2.3623509999999999</v>
      </c>
      <c r="C1423" s="1">
        <v>2.9340299999999999</v>
      </c>
      <c r="E1423" s="1">
        <f t="shared" si="22"/>
        <v>30.738049766532502</v>
      </c>
      <c r="G1423" s="1">
        <v>9.1526910000000008</v>
      </c>
      <c r="H1423" s="1">
        <v>30.738050000000001</v>
      </c>
    </row>
    <row r="1424" spans="1:8" x14ac:dyDescent="0.25">
      <c r="A1424" s="1">
        <v>9.153181</v>
      </c>
      <c r="B1424" s="1">
        <v>-2.333996</v>
      </c>
      <c r="C1424" s="1">
        <v>2.9551310000000002</v>
      </c>
      <c r="E1424" s="1">
        <f t="shared" si="22"/>
        <v>30.747429136215597</v>
      </c>
      <c r="G1424" s="1">
        <v>9.153181</v>
      </c>
      <c r="H1424" s="1">
        <v>30.747430000000001</v>
      </c>
    </row>
    <row r="1425" spans="1:8" x14ac:dyDescent="0.25">
      <c r="A1425" s="1">
        <v>9.1539769999999994</v>
      </c>
      <c r="B1425" s="1">
        <v>-2.2875860000000001</v>
      </c>
      <c r="C1425" s="1">
        <v>2.98841</v>
      </c>
      <c r="E1425" s="1">
        <f t="shared" si="22"/>
        <v>30.762587836068622</v>
      </c>
      <c r="G1425" s="1">
        <v>9.1539769999999994</v>
      </c>
      <c r="H1425" s="1">
        <v>30.762589999999999</v>
      </c>
    </row>
    <row r="1426" spans="1:8" x14ac:dyDescent="0.25">
      <c r="A1426" s="1">
        <v>9.1547730000000005</v>
      </c>
      <c r="B1426" s="1">
        <v>-2.240777</v>
      </c>
      <c r="C1426" s="1">
        <v>3.0204599999999999</v>
      </c>
      <c r="E1426" s="1">
        <f t="shared" si="22"/>
        <v>30.777651454104248</v>
      </c>
      <c r="G1426" s="1">
        <v>9.1547730000000005</v>
      </c>
      <c r="H1426" s="1">
        <v>30.777650000000001</v>
      </c>
    </row>
    <row r="1427" spans="1:8" x14ac:dyDescent="0.25">
      <c r="A1427" s="1">
        <v>9.1555689999999998</v>
      </c>
      <c r="B1427" s="1">
        <v>-2.1936010000000001</v>
      </c>
      <c r="C1427" s="1">
        <v>3.0512830000000002</v>
      </c>
      <c r="E1427" s="1">
        <f t="shared" si="22"/>
        <v>30.79262103682273</v>
      </c>
      <c r="G1427" s="1">
        <v>9.1555689999999998</v>
      </c>
      <c r="H1427" s="1">
        <v>30.792619999999999</v>
      </c>
    </row>
    <row r="1428" spans="1:8" x14ac:dyDescent="0.25">
      <c r="A1428" s="1">
        <v>9.1566960000000002</v>
      </c>
      <c r="B1428" s="1">
        <v>-2.1262150000000002</v>
      </c>
      <c r="C1428" s="1">
        <v>3.0928520000000002</v>
      </c>
      <c r="E1428" s="1">
        <f t="shared" si="22"/>
        <v>30.813665701277074</v>
      </c>
      <c r="G1428" s="1">
        <v>9.1566960000000002</v>
      </c>
      <c r="H1428" s="1">
        <v>30.813669999999998</v>
      </c>
    </row>
    <row r="1429" spans="1:8" x14ac:dyDescent="0.25">
      <c r="A1429" s="1">
        <v>9.1578230000000005</v>
      </c>
      <c r="B1429" s="1">
        <v>-2.0582189999999998</v>
      </c>
      <c r="C1429" s="1">
        <v>3.1319590000000002</v>
      </c>
      <c r="E1429" s="1">
        <f t="shared" si="22"/>
        <v>30.834529736140912</v>
      </c>
      <c r="G1429" s="1">
        <v>9.1578230000000005</v>
      </c>
      <c r="H1429" s="1">
        <v>30.834530000000001</v>
      </c>
    </row>
    <row r="1430" spans="1:8" x14ac:dyDescent="0.25">
      <c r="A1430" s="1">
        <v>9.1589500000000008</v>
      </c>
      <c r="B1430" s="1">
        <v>-1.989671</v>
      </c>
      <c r="C1430" s="1">
        <v>3.168606</v>
      </c>
      <c r="E1430" s="1">
        <f t="shared" si="22"/>
        <v>30.855221164443012</v>
      </c>
      <c r="G1430" s="1">
        <v>9.1589500000000008</v>
      </c>
      <c r="H1430" s="1">
        <v>30.855219999999999</v>
      </c>
    </row>
    <row r="1431" spans="1:8" x14ac:dyDescent="0.25">
      <c r="A1431" s="1">
        <v>9.1600769999999994</v>
      </c>
      <c r="B1431" s="1">
        <v>-1.92062</v>
      </c>
      <c r="C1431" s="1">
        <v>3.2027619999999999</v>
      </c>
      <c r="E1431" s="1">
        <f t="shared" si="22"/>
        <v>30.875745191325976</v>
      </c>
      <c r="G1431" s="1">
        <v>9.1600769999999994</v>
      </c>
      <c r="H1431" s="1">
        <v>30.87575</v>
      </c>
    </row>
    <row r="1432" spans="1:8" x14ac:dyDescent="0.25">
      <c r="A1432" s="1">
        <v>9.1615769999999994</v>
      </c>
      <c r="B1432" s="1">
        <v>-1.827982</v>
      </c>
      <c r="C1432" s="1">
        <v>3.2443390000000001</v>
      </c>
      <c r="E1432" s="1">
        <f t="shared" si="22"/>
        <v>30.902825254442327</v>
      </c>
      <c r="G1432" s="1">
        <v>9.1615769999999994</v>
      </c>
      <c r="H1432" s="1">
        <v>30.902830000000002</v>
      </c>
    </row>
    <row r="1433" spans="1:8" x14ac:dyDescent="0.25">
      <c r="A1433" s="1">
        <v>9.1630780000000005</v>
      </c>
      <c r="B1433" s="1">
        <v>-1.7347250000000001</v>
      </c>
      <c r="C1433" s="1">
        <v>3.2812809999999999</v>
      </c>
      <c r="E1433" s="1">
        <f t="shared" si="22"/>
        <v>30.929604436914786</v>
      </c>
      <c r="G1433" s="1">
        <v>9.1630780000000005</v>
      </c>
      <c r="H1433" s="1">
        <v>30.929600000000001</v>
      </c>
    </row>
    <row r="1434" spans="1:8" x14ac:dyDescent="0.25">
      <c r="A1434" s="1">
        <v>9.1645789999999998</v>
      </c>
      <c r="B1434" s="1">
        <v>-1.6410560000000001</v>
      </c>
      <c r="C1434" s="1">
        <v>3.313628</v>
      </c>
      <c r="E1434" s="1">
        <f t="shared" si="22"/>
        <v>30.956090569149122</v>
      </c>
      <c r="G1434" s="1">
        <v>9.1645789999999998</v>
      </c>
      <c r="H1434" s="1">
        <v>30.95609</v>
      </c>
    </row>
    <row r="1435" spans="1:8" x14ac:dyDescent="0.25">
      <c r="A1435" s="1">
        <v>9.1660799999999991</v>
      </c>
      <c r="B1435" s="1">
        <v>-1.547231</v>
      </c>
      <c r="C1435" s="1">
        <v>3.3413360000000001</v>
      </c>
      <c r="E1435" s="1">
        <f t="shared" si="22"/>
        <v>30.982267128654183</v>
      </c>
      <c r="G1435" s="1">
        <v>9.1660799999999991</v>
      </c>
      <c r="H1435" s="1">
        <v>30.98227</v>
      </c>
    </row>
    <row r="1436" spans="1:8" x14ac:dyDescent="0.25">
      <c r="A1436" s="1">
        <v>9.1675810000000002</v>
      </c>
      <c r="B1436" s="1">
        <v>-1.4535169999999999</v>
      </c>
      <c r="C1436" s="1">
        <v>3.3643960000000002</v>
      </c>
      <c r="E1436" s="1">
        <f t="shared" si="22"/>
        <v>31.008117268096075</v>
      </c>
      <c r="G1436" s="1">
        <v>9.1675810000000002</v>
      </c>
      <c r="H1436" s="1">
        <v>31.008120000000002</v>
      </c>
    </row>
    <row r="1437" spans="1:8" x14ac:dyDescent="0.25">
      <c r="A1437" s="1">
        <v>9.1690819999999995</v>
      </c>
      <c r="B1437" s="1">
        <v>-1.3601650000000001</v>
      </c>
      <c r="C1437" s="1">
        <v>3.3828849999999999</v>
      </c>
      <c r="E1437" s="1">
        <f t="shared" si="22"/>
        <v>31.0336348060906</v>
      </c>
      <c r="G1437" s="1">
        <v>9.1690819999999995</v>
      </c>
      <c r="H1437" s="1">
        <v>31.033629999999999</v>
      </c>
    </row>
    <row r="1438" spans="1:8" x14ac:dyDescent="0.25">
      <c r="A1438" s="1">
        <v>9.170833</v>
      </c>
      <c r="B1438" s="1">
        <v>-1.2520359999999999</v>
      </c>
      <c r="C1438" s="1">
        <v>3.3987799999999999</v>
      </c>
      <c r="E1438" s="1">
        <f t="shared" si="22"/>
        <v>31.062973998622191</v>
      </c>
      <c r="G1438" s="1">
        <v>9.170833</v>
      </c>
      <c r="H1438" s="1">
        <v>31.06297</v>
      </c>
    </row>
    <row r="1439" spans="1:8" x14ac:dyDescent="0.25">
      <c r="A1439" s="1">
        <v>9.1725840000000005</v>
      </c>
      <c r="B1439" s="1">
        <v>-1.145103</v>
      </c>
      <c r="C1439" s="1">
        <v>3.4086850000000002</v>
      </c>
      <c r="E1439" s="1">
        <f t="shared" si="22"/>
        <v>31.091834623536741</v>
      </c>
      <c r="G1439" s="1">
        <v>9.1725840000000005</v>
      </c>
      <c r="H1439" s="1">
        <v>31.091830000000002</v>
      </c>
    </row>
    <row r="1440" spans="1:8" x14ac:dyDescent="0.25">
      <c r="A1440" s="1">
        <v>9.1743349999999992</v>
      </c>
      <c r="B1440" s="1">
        <v>-1.039714</v>
      </c>
      <c r="C1440" s="1">
        <v>3.4127740000000002</v>
      </c>
      <c r="E1440" s="1">
        <f t="shared" si="22"/>
        <v>31.12020583988016</v>
      </c>
      <c r="G1440" s="1">
        <v>9.1743349999999992</v>
      </c>
      <c r="H1440" s="1">
        <v>31.12021</v>
      </c>
    </row>
    <row r="1441" spans="1:8" x14ac:dyDescent="0.25">
      <c r="A1441" s="1">
        <v>9.1760859999999997</v>
      </c>
      <c r="B1441" s="1">
        <v>-0.93619459999999999</v>
      </c>
      <c r="C1441" s="1">
        <v>3.411225</v>
      </c>
      <c r="E1441" s="1">
        <f t="shared" si="22"/>
        <v>31.148076116938487</v>
      </c>
      <c r="G1441" s="1">
        <v>9.1760859999999997</v>
      </c>
      <c r="H1441" s="1">
        <v>31.14808</v>
      </c>
    </row>
    <row r="1442" spans="1:8" x14ac:dyDescent="0.25">
      <c r="A1442" s="1">
        <v>9.1783420000000007</v>
      </c>
      <c r="B1442" s="1">
        <v>-0.80600939999999999</v>
      </c>
      <c r="C1442" s="1">
        <v>3.4011979999999999</v>
      </c>
      <c r="E1442" s="1">
        <f t="shared" si="22"/>
        <v>31.183240837680582</v>
      </c>
      <c r="G1442" s="1">
        <v>9.1783420000000007</v>
      </c>
      <c r="H1442" s="1">
        <v>31.183240000000001</v>
      </c>
    </row>
    <row r="1443" spans="1:8" x14ac:dyDescent="0.25">
      <c r="A1443" s="1">
        <v>9.1805990000000008</v>
      </c>
      <c r="B1443" s="1">
        <v>-0.68008489999999999</v>
      </c>
      <c r="C1443" s="1">
        <v>3.3825949999999998</v>
      </c>
      <c r="E1443" s="1">
        <f t="shared" si="22"/>
        <v>31.21751753699894</v>
      </c>
      <c r="G1443" s="1">
        <v>9.1805990000000008</v>
      </c>
      <c r="H1443" s="1">
        <v>31.21752</v>
      </c>
    </row>
    <row r="1444" spans="1:8" x14ac:dyDescent="0.25">
      <c r="A1444" s="1">
        <v>9.182855</v>
      </c>
      <c r="B1444" s="1">
        <v>-0.55896590000000002</v>
      </c>
      <c r="C1444" s="1">
        <v>3.3558829999999999</v>
      </c>
      <c r="E1444" s="1">
        <f t="shared" si="22"/>
        <v>31.250878736678491</v>
      </c>
      <c r="G1444" s="1">
        <v>9.182855</v>
      </c>
      <c r="H1444" s="1">
        <v>31.250879999999999</v>
      </c>
    </row>
    <row r="1445" spans="1:8" x14ac:dyDescent="0.25">
      <c r="A1445" s="1">
        <v>9.1851120000000002</v>
      </c>
      <c r="B1445" s="1">
        <v>-0.44318950000000001</v>
      </c>
      <c r="C1445" s="1">
        <v>3.3215940000000002</v>
      </c>
      <c r="E1445" s="1">
        <f t="shared" si="22"/>
        <v>31.283283217494755</v>
      </c>
      <c r="G1445" s="1">
        <v>9.1851120000000002</v>
      </c>
      <c r="H1445" s="1">
        <v>31.283280000000001</v>
      </c>
    </row>
    <row r="1446" spans="1:8" x14ac:dyDescent="0.25">
      <c r="A1446" s="1">
        <v>9.1874269999999996</v>
      </c>
      <c r="B1446" s="1">
        <v>-0.33045910000000001</v>
      </c>
      <c r="C1446" s="1">
        <v>3.2791009999999998</v>
      </c>
      <c r="E1446" s="1">
        <f t="shared" si="22"/>
        <v>31.315488292091519</v>
      </c>
      <c r="G1446" s="1">
        <v>9.1874269999999996</v>
      </c>
      <c r="H1446" s="1">
        <v>31.31549</v>
      </c>
    </row>
    <row r="1447" spans="1:8" x14ac:dyDescent="0.25">
      <c r="A1447" s="1">
        <v>9.1897420000000007</v>
      </c>
      <c r="B1447" s="1">
        <v>-0.22431709999999999</v>
      </c>
      <c r="C1447" s="1">
        <v>3.2298279999999999</v>
      </c>
      <c r="E1447" s="1">
        <f t="shared" si="22"/>
        <v>31.346586164627752</v>
      </c>
      <c r="G1447" s="1">
        <v>9.1897420000000007</v>
      </c>
      <c r="H1447" s="1">
        <v>31.346589999999999</v>
      </c>
    </row>
    <row r="1448" spans="1:8" x14ac:dyDescent="0.25">
      <c r="A1448" s="1">
        <v>9.1920570000000001</v>
      </c>
      <c r="B1448" s="1">
        <v>-0.1251921</v>
      </c>
      <c r="C1448" s="1">
        <v>3.1744270000000001</v>
      </c>
      <c r="E1448" s="1">
        <f t="shared" si="22"/>
        <v>31.376509262984989</v>
      </c>
      <c r="G1448" s="1">
        <v>9.1920570000000001</v>
      </c>
      <c r="H1448" s="1">
        <v>31.37651</v>
      </c>
    </row>
    <row r="1449" spans="1:8" x14ac:dyDescent="0.25">
      <c r="A1449" s="1">
        <v>9.1943719999999995</v>
      </c>
      <c r="B1449" s="1">
        <v>-3.3454459999999998E-2</v>
      </c>
      <c r="C1449" s="1">
        <v>3.1135739999999998</v>
      </c>
      <c r="E1449" s="1">
        <f t="shared" si="22"/>
        <v>31.405182236047438</v>
      </c>
      <c r="G1449" s="1">
        <v>9.1943719999999995</v>
      </c>
      <c r="H1449" s="1">
        <v>31.405180000000001</v>
      </c>
    </row>
    <row r="1450" spans="1:8" x14ac:dyDescent="0.25">
      <c r="A1450" s="1">
        <v>9.1966870000000007</v>
      </c>
      <c r="B1450" s="1">
        <v>5.0575439999999999E-2</v>
      </c>
      <c r="C1450" s="1">
        <v>3.0479660000000002</v>
      </c>
      <c r="E1450" s="1">
        <f t="shared" si="22"/>
        <v>31.432518190483922</v>
      </c>
      <c r="G1450" s="1">
        <v>9.1966870000000007</v>
      </c>
      <c r="H1450" s="1">
        <v>31.43252</v>
      </c>
    </row>
    <row r="1451" spans="1:8" x14ac:dyDescent="0.25">
      <c r="A1451" s="1">
        <v>9.1990909999999992</v>
      </c>
      <c r="B1451" s="1">
        <v>0.129417</v>
      </c>
      <c r="C1451" s="1">
        <v>2.975527</v>
      </c>
      <c r="E1451" s="1">
        <f t="shared" si="22"/>
        <v>31.459392949062867</v>
      </c>
      <c r="G1451" s="1">
        <v>9.1990909999999992</v>
      </c>
      <c r="H1451" s="1">
        <v>31.459389999999999</v>
      </c>
    </row>
    <row r="1452" spans="1:8" x14ac:dyDescent="0.25">
      <c r="A1452" s="1">
        <v>9.2014960000000006</v>
      </c>
      <c r="B1452" s="1">
        <v>0.19940540000000001</v>
      </c>
      <c r="C1452" s="1">
        <v>2.8995229999999999</v>
      </c>
      <c r="E1452" s="1">
        <f t="shared" si="22"/>
        <v>31.484590216959898</v>
      </c>
      <c r="G1452" s="1">
        <v>9.2014960000000006</v>
      </c>
      <c r="H1452" s="1">
        <v>31.484590000000001</v>
      </c>
    </row>
    <row r="1453" spans="1:8" x14ac:dyDescent="0.25">
      <c r="A1453" s="1">
        <v>9.2039010000000001</v>
      </c>
      <c r="B1453" s="1">
        <v>0.26035930000000002</v>
      </c>
      <c r="C1453" s="1">
        <v>2.8207870000000002</v>
      </c>
      <c r="E1453" s="1">
        <f t="shared" si="22"/>
        <v>31.507965989404052</v>
      </c>
      <c r="G1453" s="1">
        <v>9.2039010000000001</v>
      </c>
      <c r="H1453" s="1">
        <v>31.50797</v>
      </c>
    </row>
    <row r="1454" spans="1:8" x14ac:dyDescent="0.25">
      <c r="A1454" s="1">
        <v>9.2051029999999994</v>
      </c>
      <c r="B1454" s="1">
        <v>0.28740359999999998</v>
      </c>
      <c r="C1454" s="1">
        <v>2.7806570000000002</v>
      </c>
      <c r="E1454" s="1">
        <f t="shared" si="22"/>
        <v>31.518918985067241</v>
      </c>
      <c r="G1454" s="1">
        <v>9.2051029999999994</v>
      </c>
      <c r="H1454" s="1">
        <v>31.518920000000001</v>
      </c>
    </row>
    <row r="1455" spans="1:8" x14ac:dyDescent="0.25">
      <c r="A1455" s="1">
        <v>9.2063059999999997</v>
      </c>
      <c r="B1455" s="1">
        <v>0.3121467</v>
      </c>
      <c r="C1455" s="1">
        <v>2.7401610000000001</v>
      </c>
      <c r="E1455" s="1">
        <f t="shared" si="22"/>
        <v>31.529353046846406</v>
      </c>
      <c r="G1455" s="1">
        <v>9.2063059999999997</v>
      </c>
      <c r="H1455" s="1">
        <v>31.529350000000001</v>
      </c>
    </row>
    <row r="1456" spans="1:8" x14ac:dyDescent="0.25">
      <c r="A1456" s="1">
        <v>9.2075080000000007</v>
      </c>
      <c r="B1456" s="1">
        <v>0.33458270000000001</v>
      </c>
      <c r="C1456" s="1">
        <v>2.6994050000000001</v>
      </c>
      <c r="E1456" s="1">
        <f t="shared" si="22"/>
        <v>31.539244431688488</v>
      </c>
      <c r="G1456" s="1">
        <v>9.2075080000000007</v>
      </c>
      <c r="H1456" s="1">
        <v>31.539239999999999</v>
      </c>
    </row>
    <row r="1457" spans="1:8" x14ac:dyDescent="0.25">
      <c r="A1457" s="1">
        <v>9.20871</v>
      </c>
      <c r="B1457" s="1">
        <v>0.35471029999999998</v>
      </c>
      <c r="C1457" s="1">
        <v>2.6584989999999999</v>
      </c>
      <c r="E1457" s="1">
        <f t="shared" si="22"/>
        <v>31.548568158826942</v>
      </c>
      <c r="G1457" s="1">
        <v>9.20871</v>
      </c>
      <c r="H1457" s="1">
        <v>31.548570000000002</v>
      </c>
    </row>
    <row r="1458" spans="1:8" x14ac:dyDescent="0.25">
      <c r="A1458" s="1">
        <v>9.2101199999999999</v>
      </c>
      <c r="B1458" s="1">
        <v>0.37537730000000002</v>
      </c>
      <c r="C1458" s="1">
        <v>2.6104790000000002</v>
      </c>
      <c r="E1458" s="1">
        <f t="shared" si="22"/>
        <v>31.558743872734663</v>
      </c>
      <c r="G1458" s="1">
        <v>9.2101199999999999</v>
      </c>
      <c r="H1458" s="1">
        <v>31.55874</v>
      </c>
    </row>
    <row r="1459" spans="1:8" x14ac:dyDescent="0.25">
      <c r="A1459" s="1">
        <v>9.2115299999999998</v>
      </c>
      <c r="B1459" s="1">
        <v>0.3928854</v>
      </c>
      <c r="C1459" s="1">
        <v>2.5625770000000001</v>
      </c>
      <c r="E1459" s="1">
        <f t="shared" si="22"/>
        <v>31.568058439800119</v>
      </c>
      <c r="G1459" s="1">
        <v>9.2115299999999998</v>
      </c>
      <c r="H1459" s="1">
        <v>31.568059999999999</v>
      </c>
    </row>
    <row r="1460" spans="1:8" x14ac:dyDescent="0.25">
      <c r="A1460" s="1">
        <v>9.2129410000000007</v>
      </c>
      <c r="B1460" s="1">
        <v>0.40725719999999999</v>
      </c>
      <c r="C1460" s="1">
        <v>2.514974</v>
      </c>
      <c r="E1460" s="1">
        <f t="shared" si="22"/>
        <v>31.576465945216551</v>
      </c>
      <c r="G1460" s="1">
        <v>9.2129410000000007</v>
      </c>
      <c r="H1460" s="1">
        <v>31.57647</v>
      </c>
    </row>
    <row r="1461" spans="1:8" x14ac:dyDescent="0.25">
      <c r="A1461" s="1">
        <v>9.2143510000000006</v>
      </c>
      <c r="B1461" s="1">
        <v>0.41851650000000001</v>
      </c>
      <c r="C1461" s="1">
        <v>2.4678390000000001</v>
      </c>
      <c r="E1461" s="1">
        <f t="shared" si="22"/>
        <v>31.58391648224336</v>
      </c>
      <c r="G1461" s="1">
        <v>9.2143510000000006</v>
      </c>
      <c r="H1461" s="1">
        <v>31.583919999999999</v>
      </c>
    </row>
    <row r="1462" spans="1:8" x14ac:dyDescent="0.25">
      <c r="A1462" s="1">
        <v>9.2159600000000008</v>
      </c>
      <c r="B1462" s="1">
        <v>0.42762860000000003</v>
      </c>
      <c r="C1462" s="1">
        <v>2.4148350000000001</v>
      </c>
      <c r="E1462" s="1">
        <f t="shared" si="22"/>
        <v>31.591193541779205</v>
      </c>
      <c r="G1462" s="1">
        <v>9.2159600000000008</v>
      </c>
      <c r="H1462" s="1">
        <v>31.591190000000001</v>
      </c>
    </row>
    <row r="1463" spans="1:8" x14ac:dyDescent="0.25">
      <c r="A1463" s="1">
        <v>9.2175689999999992</v>
      </c>
      <c r="B1463" s="1">
        <v>0.4328053</v>
      </c>
      <c r="C1463" s="1">
        <v>2.36294</v>
      </c>
      <c r="E1463" s="1">
        <f t="shared" si="22"/>
        <v>31.597082379296047</v>
      </c>
      <c r="G1463" s="1">
        <v>9.2175689999999992</v>
      </c>
      <c r="H1463" s="1">
        <v>31.597079999999998</v>
      </c>
    </row>
    <row r="1464" spans="1:8" x14ac:dyDescent="0.25">
      <c r="A1464" s="1">
        <v>9.2191790000000005</v>
      </c>
      <c r="B1464" s="1">
        <v>0.43414079999999999</v>
      </c>
      <c r="C1464" s="1">
        <v>2.3124060000000002</v>
      </c>
      <c r="E1464" s="1">
        <f t="shared" si="22"/>
        <v>31.601510375794177</v>
      </c>
      <c r="G1464" s="1">
        <v>9.2191790000000005</v>
      </c>
      <c r="H1464" s="1">
        <v>31.601510000000001</v>
      </c>
    </row>
    <row r="1465" spans="1:8" x14ac:dyDescent="0.25">
      <c r="A1465" s="1">
        <v>9.2207880000000007</v>
      </c>
      <c r="B1465" s="1">
        <v>0.43173830000000002</v>
      </c>
      <c r="C1465" s="1">
        <v>2.26349</v>
      </c>
      <c r="E1465" s="1">
        <f t="shared" si="22"/>
        <v>31.604402694832363</v>
      </c>
      <c r="G1465" s="1">
        <v>9.2207880000000007</v>
      </c>
      <c r="H1465" s="1">
        <v>31.604399999999998</v>
      </c>
    </row>
    <row r="1466" spans="1:8" x14ac:dyDescent="0.25">
      <c r="A1466" s="1">
        <v>9.2225160000000006</v>
      </c>
      <c r="B1466" s="1">
        <v>0.42513810000000002</v>
      </c>
      <c r="C1466" s="1">
        <v>2.213044</v>
      </c>
      <c r="E1466" s="1">
        <f t="shared" si="22"/>
        <v>31.605719911688755</v>
      </c>
      <c r="G1466" s="1">
        <v>9.2225160000000006</v>
      </c>
      <c r="H1466" s="1">
        <v>31.605720000000002</v>
      </c>
    </row>
    <row r="1467" spans="1:8" x14ac:dyDescent="0.25">
      <c r="A1467" s="1">
        <v>9.2242449999999998</v>
      </c>
      <c r="B1467" s="1">
        <v>0.41453240000000002</v>
      </c>
      <c r="C1467" s="1">
        <v>2.1650589999999998</v>
      </c>
      <c r="E1467" s="1">
        <f t="shared" si="22"/>
        <v>31.605101781013076</v>
      </c>
      <c r="G1467" s="1">
        <v>9.2242449999999998</v>
      </c>
      <c r="H1467" s="1">
        <v>31.6051</v>
      </c>
    </row>
    <row r="1468" spans="1:8" x14ac:dyDescent="0.25">
      <c r="A1468" s="1">
        <v>9.2259729999999998</v>
      </c>
      <c r="B1468" s="1">
        <v>0.40012409999999998</v>
      </c>
      <c r="C1468" s="1">
        <v>2.1198250000000001</v>
      </c>
      <c r="E1468" s="1">
        <f t="shared" si="22"/>
        <v>31.602485007477302</v>
      </c>
      <c r="G1468" s="1">
        <v>9.2259729999999998</v>
      </c>
      <c r="H1468" s="1">
        <v>31.60249</v>
      </c>
    </row>
    <row r="1469" spans="1:8" x14ac:dyDescent="0.25">
      <c r="A1469" s="1">
        <v>9.2277020000000007</v>
      </c>
      <c r="B1469" s="1">
        <v>0.38214150000000002</v>
      </c>
      <c r="C1469" s="1">
        <v>2.0775999999999999</v>
      </c>
      <c r="E1469" s="1">
        <f t="shared" si="22"/>
        <v>31.597827485600675</v>
      </c>
      <c r="G1469" s="1">
        <v>9.2277020000000007</v>
      </c>
      <c r="H1469" s="1">
        <v>31.597829999999998</v>
      </c>
    </row>
    <row r="1470" spans="1:8" x14ac:dyDescent="0.25">
      <c r="A1470" s="1">
        <v>9.2295870000000004</v>
      </c>
      <c r="B1470" s="1">
        <v>0.3587128</v>
      </c>
      <c r="C1470" s="1">
        <v>2.0353159999999999</v>
      </c>
      <c r="E1470" s="1">
        <f t="shared" si="22"/>
        <v>31.590379251560226</v>
      </c>
      <c r="G1470" s="1">
        <v>9.2295870000000004</v>
      </c>
      <c r="H1470" s="1">
        <v>31.59038</v>
      </c>
    </row>
    <row r="1471" spans="1:8" x14ac:dyDescent="0.25">
      <c r="A1471" s="1">
        <v>9.2314729999999994</v>
      </c>
      <c r="B1471" s="1">
        <v>0.33164680000000002</v>
      </c>
      <c r="C1471" s="1">
        <v>1.9972529999999999</v>
      </c>
      <c r="E1471" s="1">
        <f t="shared" si="22"/>
        <v>31.580476585584947</v>
      </c>
      <c r="G1471" s="1">
        <v>9.2314729999999994</v>
      </c>
      <c r="H1471" s="1">
        <v>31.580480000000001</v>
      </c>
    </row>
    <row r="1472" spans="1:8" x14ac:dyDescent="0.25">
      <c r="A1472" s="1">
        <v>9.2333590000000001</v>
      </c>
      <c r="B1472" s="1">
        <v>0.30133799999999999</v>
      </c>
      <c r="C1472" s="1">
        <v>1.9636769999999999</v>
      </c>
      <c r="E1472" s="1">
        <f t="shared" si="22"/>
        <v>31.568194700202021</v>
      </c>
      <c r="G1472" s="1">
        <v>9.2333590000000001</v>
      </c>
      <c r="H1472" s="1">
        <v>31.568200000000001</v>
      </c>
    </row>
    <row r="1473" spans="1:8" x14ac:dyDescent="0.25">
      <c r="A1473" s="1">
        <v>9.2352439999999998</v>
      </c>
      <c r="B1473" s="1">
        <v>0.26820539999999998</v>
      </c>
      <c r="C1473" s="1">
        <v>1.93476</v>
      </c>
      <c r="E1473" s="1">
        <f t="shared" si="22"/>
        <v>31.553673297959026</v>
      </c>
      <c r="G1473" s="1">
        <v>9.2352439999999998</v>
      </c>
      <c r="H1473" s="1">
        <v>31.55367</v>
      </c>
    </row>
    <row r="1474" spans="1:8" x14ac:dyDescent="0.25">
      <c r="A1474" s="1">
        <v>9.2361869999999993</v>
      </c>
      <c r="B1474" s="1">
        <v>0.25073190000000001</v>
      </c>
      <c r="C1474" s="1">
        <v>1.922048</v>
      </c>
      <c r="E1474" s="1">
        <f t="shared" si="22"/>
        <v>31.54564441359528</v>
      </c>
      <c r="G1474" s="1">
        <v>9.2361869999999993</v>
      </c>
      <c r="H1474" s="1">
        <v>31.545639999999999</v>
      </c>
    </row>
    <row r="1475" spans="1:8" x14ac:dyDescent="0.25">
      <c r="A1475" s="1">
        <v>9.2371300000000005</v>
      </c>
      <c r="B1475" s="1">
        <v>0.23273479999999999</v>
      </c>
      <c r="C1475" s="1">
        <v>1.9104840000000001</v>
      </c>
      <c r="E1475" s="1">
        <f t="shared" si="22"/>
        <v>31.537149051698094</v>
      </c>
      <c r="G1475" s="1">
        <v>9.2371300000000005</v>
      </c>
      <c r="H1475" s="1">
        <v>31.53715</v>
      </c>
    </row>
    <row r="1476" spans="1:8" x14ac:dyDescent="0.25">
      <c r="A1476" s="1">
        <v>9.238073</v>
      </c>
      <c r="B1476" s="1">
        <v>0.2142947</v>
      </c>
      <c r="C1476" s="1">
        <v>1.8999779999999999</v>
      </c>
      <c r="E1476" s="1">
        <f t="shared" ref="E1476:E1539" si="23">MOD(ATAN2(C1476,B1476) - E1475 + PI(),2*PI())-PI() + E1475</f>
        <v>31.528239880072721</v>
      </c>
      <c r="G1476" s="1">
        <v>9.238073</v>
      </c>
      <c r="H1476" s="1">
        <v>31.52824</v>
      </c>
    </row>
    <row r="1477" spans="1:8" x14ac:dyDescent="0.25">
      <c r="A1477" s="1">
        <v>9.2390159999999995</v>
      </c>
      <c r="B1477" s="1">
        <v>0.1954912</v>
      </c>
      <c r="C1477" s="1">
        <v>1.8903490000000001</v>
      </c>
      <c r="E1477" s="1">
        <f t="shared" si="23"/>
        <v>31.518975617606589</v>
      </c>
      <c r="G1477" s="1">
        <v>9.2390159999999995</v>
      </c>
      <c r="H1477" s="1">
        <v>31.518979999999999</v>
      </c>
    </row>
    <row r="1478" spans="1:8" x14ac:dyDescent="0.25">
      <c r="A1478" s="1">
        <v>9.2394870000000004</v>
      </c>
      <c r="B1478" s="1">
        <v>0.1860029</v>
      </c>
      <c r="C1478" s="1">
        <v>1.8857649999999999</v>
      </c>
      <c r="E1478" s="1">
        <f t="shared" si="23"/>
        <v>31.514243767815131</v>
      </c>
      <c r="G1478" s="1">
        <v>9.2394870000000004</v>
      </c>
      <c r="H1478" s="1">
        <v>31.514240000000001</v>
      </c>
    </row>
    <row r="1479" spans="1:8" x14ac:dyDescent="0.25">
      <c r="A1479" s="1">
        <v>9.2399590000000007</v>
      </c>
      <c r="B1479" s="1">
        <v>0.17646619999999999</v>
      </c>
      <c r="C1479" s="1">
        <v>1.8812580000000001</v>
      </c>
      <c r="E1479" s="1">
        <f t="shared" si="23"/>
        <v>31.509455094067569</v>
      </c>
      <c r="G1479" s="1">
        <v>9.2399590000000007</v>
      </c>
      <c r="H1479" s="1">
        <v>31.509460000000001</v>
      </c>
    </row>
    <row r="1480" spans="1:8" x14ac:dyDescent="0.25">
      <c r="A1480" s="1">
        <v>9.2404299999999999</v>
      </c>
      <c r="B1480" s="1">
        <v>0.16689480000000001</v>
      </c>
      <c r="C1480" s="1">
        <v>1.87677</v>
      </c>
      <c r="E1480" s="1">
        <f t="shared" si="23"/>
        <v>31.504619846296418</v>
      </c>
      <c r="G1480" s="1">
        <v>9.2404299999999999</v>
      </c>
      <c r="H1480" s="1">
        <v>31.504619999999999</v>
      </c>
    </row>
    <row r="1481" spans="1:8" x14ac:dyDescent="0.25">
      <c r="A1481" s="1">
        <v>9.2409020000000002</v>
      </c>
      <c r="B1481" s="1">
        <v>0.1572692</v>
      </c>
      <c r="C1481" s="1">
        <v>1.8722799999999999</v>
      </c>
      <c r="E1481" s="1">
        <f t="shared" si="23"/>
        <v>31.499728569680261</v>
      </c>
      <c r="G1481" s="1">
        <v>9.2409020000000002</v>
      </c>
      <c r="H1481" s="1">
        <v>31.49973</v>
      </c>
    </row>
    <row r="1482" spans="1:8" x14ac:dyDescent="0.25">
      <c r="A1482" s="1">
        <v>9.2414290000000001</v>
      </c>
      <c r="B1482" s="1">
        <v>0.14643929999999999</v>
      </c>
      <c r="C1482" s="1">
        <v>1.8673329999999999</v>
      </c>
      <c r="E1482" s="1">
        <f t="shared" si="23"/>
        <v>31.494187994698116</v>
      </c>
      <c r="G1482" s="1">
        <v>9.2414290000000001</v>
      </c>
      <c r="H1482" s="1">
        <v>31.49419</v>
      </c>
    </row>
    <row r="1483" spans="1:8" x14ac:dyDescent="0.25">
      <c r="A1483" s="1">
        <v>9.2419560000000001</v>
      </c>
      <c r="B1483" s="1">
        <v>0.1354938</v>
      </c>
      <c r="C1483" s="1">
        <v>1.862622</v>
      </c>
      <c r="E1483" s="1">
        <f t="shared" si="23"/>
        <v>31.488542215105625</v>
      </c>
      <c r="G1483" s="1">
        <v>9.2419560000000001</v>
      </c>
      <c r="H1483" s="1">
        <v>31.48854</v>
      </c>
    </row>
    <row r="1484" spans="1:8" x14ac:dyDescent="0.25">
      <c r="A1484" s="1">
        <v>9.2424839999999993</v>
      </c>
      <c r="B1484" s="1">
        <v>0.12439210000000001</v>
      </c>
      <c r="C1484" s="1">
        <v>1.858322</v>
      </c>
      <c r="E1484" s="1">
        <f t="shared" si="23"/>
        <v>31.482764689310944</v>
      </c>
      <c r="G1484" s="1">
        <v>9.2424839999999993</v>
      </c>
      <c r="H1484" s="1">
        <v>31.482759999999999</v>
      </c>
    </row>
    <row r="1485" spans="1:8" x14ac:dyDescent="0.25">
      <c r="A1485" s="1">
        <v>9.2430109999999992</v>
      </c>
      <c r="B1485" s="1">
        <v>0.1131369</v>
      </c>
      <c r="C1485" s="1">
        <v>1.854514</v>
      </c>
      <c r="E1485" s="1">
        <f t="shared" si="23"/>
        <v>31.4768572468431</v>
      </c>
      <c r="G1485" s="1">
        <v>9.2430109999999992</v>
      </c>
      <c r="H1485" s="1">
        <v>31.476859999999999</v>
      </c>
    </row>
    <row r="1486" spans="1:8" x14ac:dyDescent="0.25">
      <c r="A1486" s="1">
        <v>9.2435639999999992</v>
      </c>
      <c r="B1486" s="1">
        <v>0.10118480000000001</v>
      </c>
      <c r="C1486" s="1">
        <v>1.8511150000000001</v>
      </c>
      <c r="E1486" s="1">
        <f t="shared" si="23"/>
        <v>31.470533734330367</v>
      </c>
      <c r="G1486" s="1">
        <v>9.2435639999999992</v>
      </c>
      <c r="H1486" s="1">
        <v>31.47053</v>
      </c>
    </row>
    <row r="1487" spans="1:8" x14ac:dyDescent="0.25">
      <c r="A1487" s="1">
        <v>9.244116</v>
      </c>
      <c r="B1487" s="1">
        <v>8.9078640000000001E-2</v>
      </c>
      <c r="C1487" s="1">
        <v>1.848365</v>
      </c>
      <c r="E1487" s="1">
        <f t="shared" si="23"/>
        <v>31.464082485452181</v>
      </c>
      <c r="G1487" s="1">
        <v>9.244116</v>
      </c>
      <c r="H1487" s="1">
        <v>31.464079999999999</v>
      </c>
    </row>
    <row r="1488" spans="1:8" x14ac:dyDescent="0.25">
      <c r="A1488" s="1">
        <v>9.2446680000000008</v>
      </c>
      <c r="B1488" s="1">
        <v>7.6819579999999998E-2</v>
      </c>
      <c r="C1488" s="1">
        <v>1.8462989999999999</v>
      </c>
      <c r="E1488" s="1">
        <f t="shared" si="23"/>
        <v>31.4575098854692</v>
      </c>
      <c r="G1488" s="1">
        <v>9.2446680000000008</v>
      </c>
      <c r="H1488" s="1">
        <v>31.457509999999999</v>
      </c>
    </row>
    <row r="1489" spans="1:8" x14ac:dyDescent="0.25">
      <c r="A1489" s="1">
        <v>9.2452210000000008</v>
      </c>
      <c r="B1489" s="1">
        <v>6.4426720000000007E-2</v>
      </c>
      <c r="C1489" s="1">
        <v>1.8449549999999999</v>
      </c>
      <c r="E1489" s="1">
        <f t="shared" si="23"/>
        <v>31.450832834950234</v>
      </c>
      <c r="G1489" s="1">
        <v>9.2452210000000008</v>
      </c>
      <c r="H1489" s="1">
        <v>31.45083</v>
      </c>
    </row>
    <row r="1490" spans="1:8" x14ac:dyDescent="0.25">
      <c r="A1490" s="1">
        <v>9.2460249999999995</v>
      </c>
      <c r="B1490" s="1">
        <v>4.6175569999999999E-2</v>
      </c>
      <c r="C1490" s="1">
        <v>1.844352</v>
      </c>
      <c r="E1490" s="1">
        <f t="shared" si="23"/>
        <v>31.440957509288626</v>
      </c>
      <c r="G1490" s="1">
        <v>9.2460249999999995</v>
      </c>
      <c r="H1490" s="1">
        <v>31.44096</v>
      </c>
    </row>
    <row r="1491" spans="1:8" x14ac:dyDescent="0.25">
      <c r="A1491" s="1">
        <v>9.2468299999999992</v>
      </c>
      <c r="B1491" s="1">
        <v>2.775561E-2</v>
      </c>
      <c r="C1491" s="1">
        <v>1.8453740000000001</v>
      </c>
      <c r="E1491" s="1">
        <f t="shared" si="23"/>
        <v>31.430966044050493</v>
      </c>
      <c r="G1491" s="1">
        <v>9.2468299999999992</v>
      </c>
      <c r="H1491" s="1">
        <v>31.430969999999999</v>
      </c>
    </row>
    <row r="1492" spans="1:8" x14ac:dyDescent="0.25">
      <c r="A1492" s="1">
        <v>9.2476350000000007</v>
      </c>
      <c r="B1492" s="1">
        <v>9.2636779999999991E-3</v>
      </c>
      <c r="C1492" s="1">
        <v>1.8479840000000001</v>
      </c>
      <c r="E1492" s="1">
        <f t="shared" si="23"/>
        <v>31.420939350081582</v>
      </c>
      <c r="G1492" s="1">
        <v>9.2476350000000007</v>
      </c>
      <c r="H1492" s="1">
        <v>31.420940000000002</v>
      </c>
    </row>
    <row r="1493" spans="1:8" x14ac:dyDescent="0.25">
      <c r="A1493" s="1">
        <v>9.2484389999999994</v>
      </c>
      <c r="B1493" s="1">
        <v>-9.2024659999999994E-3</v>
      </c>
      <c r="C1493" s="1">
        <v>1.8521049999999999</v>
      </c>
      <c r="E1493" s="1">
        <f t="shared" si="23"/>
        <v>31.410957924359991</v>
      </c>
      <c r="G1493" s="1">
        <v>9.2484389999999994</v>
      </c>
      <c r="H1493" s="1">
        <v>31.410959999999999</v>
      </c>
    </row>
    <row r="1494" spans="1:8" x14ac:dyDescent="0.25">
      <c r="A1494" s="1">
        <v>9.2492439999999991</v>
      </c>
      <c r="B1494" s="1">
        <v>-2.7539339999999999E-2</v>
      </c>
      <c r="C1494" s="1">
        <v>1.857623</v>
      </c>
      <c r="E1494" s="1">
        <f t="shared" si="23"/>
        <v>31.401102579305746</v>
      </c>
      <c r="G1494" s="1">
        <v>9.2492439999999991</v>
      </c>
      <c r="H1494" s="1">
        <v>31.4011</v>
      </c>
    </row>
    <row r="1495" spans="1:8" x14ac:dyDescent="0.25">
      <c r="A1495" s="1">
        <v>9.2500479999999996</v>
      </c>
      <c r="B1495" s="1">
        <v>-4.5671580000000003E-2</v>
      </c>
      <c r="C1495" s="1">
        <v>1.864446</v>
      </c>
      <c r="E1495" s="1">
        <f t="shared" si="23"/>
        <v>31.391435374392092</v>
      </c>
      <c r="G1495" s="1">
        <v>9.2500479999999996</v>
      </c>
      <c r="H1495" s="1">
        <v>31.391439999999999</v>
      </c>
    </row>
    <row r="1496" spans="1:8" x14ac:dyDescent="0.25">
      <c r="A1496" s="1">
        <v>9.2508529999999993</v>
      </c>
      <c r="B1496" s="1">
        <v>-6.3543069999999993E-2</v>
      </c>
      <c r="C1496" s="1">
        <v>1.872501</v>
      </c>
      <c r="E1496" s="1">
        <f t="shared" si="23"/>
        <v>31.382004687364844</v>
      </c>
      <c r="G1496" s="1">
        <v>9.2508529999999993</v>
      </c>
      <c r="H1496" s="1">
        <v>31.382000000000001</v>
      </c>
    </row>
    <row r="1497" spans="1:8" x14ac:dyDescent="0.25">
      <c r="A1497" s="1">
        <v>9.2516680000000004</v>
      </c>
      <c r="B1497" s="1">
        <v>-8.1318459999999995E-2</v>
      </c>
      <c r="C1497" s="1">
        <v>1.8818360000000001</v>
      </c>
      <c r="E1497" s="1">
        <f t="shared" si="23"/>
        <v>31.372741103566259</v>
      </c>
      <c r="G1497" s="1">
        <v>9.2516680000000004</v>
      </c>
      <c r="H1497" s="1">
        <v>31.37274</v>
      </c>
    </row>
    <row r="1498" spans="1:8" x14ac:dyDescent="0.25">
      <c r="A1498" s="1">
        <v>9.2524829999999998</v>
      </c>
      <c r="B1498" s="1">
        <v>-9.8732210000000001E-2</v>
      </c>
      <c r="C1498" s="1">
        <v>1.8923190000000001</v>
      </c>
      <c r="E1498" s="1">
        <f t="shared" si="23"/>
        <v>31.363798557164252</v>
      </c>
      <c r="G1498" s="1">
        <v>9.2524829999999998</v>
      </c>
      <c r="H1498" s="1">
        <v>31.363800000000001</v>
      </c>
    </row>
    <row r="1499" spans="1:8" x14ac:dyDescent="0.25">
      <c r="A1499" s="1">
        <v>9.2532979999999991</v>
      </c>
      <c r="B1499" s="1">
        <v>-0.11574329999999999</v>
      </c>
      <c r="C1499" s="1">
        <v>1.9039109999999999</v>
      </c>
      <c r="E1499" s="1">
        <f t="shared" si="23"/>
        <v>31.355208870733097</v>
      </c>
      <c r="G1499" s="1">
        <v>9.2532979999999991</v>
      </c>
      <c r="H1499" s="1">
        <v>31.35521</v>
      </c>
    </row>
    <row r="1500" spans="1:8" x14ac:dyDescent="0.25">
      <c r="A1500" s="1">
        <v>9.2541119999999992</v>
      </c>
      <c r="B1500" s="1">
        <v>-0.13232369999999999</v>
      </c>
      <c r="C1500" s="1">
        <v>1.916595</v>
      </c>
      <c r="E1500" s="1">
        <f t="shared" si="23"/>
        <v>31.346994887994164</v>
      </c>
      <c r="G1500" s="1">
        <v>9.2541119999999992</v>
      </c>
      <c r="H1500" s="1">
        <v>31.347000000000001</v>
      </c>
    </row>
    <row r="1501" spans="1:8" x14ac:dyDescent="0.25">
      <c r="A1501" s="1">
        <v>9.2550509999999999</v>
      </c>
      <c r="B1501" s="1">
        <v>-0.15085470000000001</v>
      </c>
      <c r="C1501" s="1">
        <v>1.932552</v>
      </c>
      <c r="E1501" s="1">
        <f t="shared" si="23"/>
        <v>31.338024667056164</v>
      </c>
      <c r="G1501" s="1">
        <v>9.2550509999999999</v>
      </c>
      <c r="H1501" s="1">
        <v>31.33802</v>
      </c>
    </row>
    <row r="1502" spans="1:8" x14ac:dyDescent="0.25">
      <c r="A1502" s="1">
        <v>9.2559900000000006</v>
      </c>
      <c r="B1502" s="1">
        <v>-0.16872580000000001</v>
      </c>
      <c r="C1502" s="1">
        <v>1.9499390000000001</v>
      </c>
      <c r="E1502" s="1">
        <f t="shared" si="23"/>
        <v>31.32961276629673</v>
      </c>
      <c r="G1502" s="1">
        <v>9.2559900000000006</v>
      </c>
      <c r="H1502" s="1">
        <v>31.329609999999999</v>
      </c>
    </row>
    <row r="1503" spans="1:8" x14ac:dyDescent="0.25">
      <c r="A1503" s="1">
        <v>9.2569289999999995</v>
      </c>
      <c r="B1503" s="1">
        <v>-0.18588470000000001</v>
      </c>
      <c r="C1503" s="1">
        <v>1.9687619999999999</v>
      </c>
      <c r="E1503" s="1">
        <f t="shared" si="23"/>
        <v>31.321788557585808</v>
      </c>
      <c r="G1503" s="1">
        <v>9.2569289999999995</v>
      </c>
      <c r="H1503" s="1">
        <v>31.32179</v>
      </c>
    </row>
    <row r="1504" spans="1:8" x14ac:dyDescent="0.25">
      <c r="A1504" s="1">
        <v>9.2578680000000002</v>
      </c>
      <c r="B1504" s="1">
        <v>-0.2022717</v>
      </c>
      <c r="C1504" s="1">
        <v>1.9890220000000001</v>
      </c>
      <c r="E1504" s="1">
        <f t="shared" si="23"/>
        <v>31.314580890382896</v>
      </c>
      <c r="G1504" s="1">
        <v>9.2578680000000002</v>
      </c>
      <c r="H1504" s="1">
        <v>31.314579999999999</v>
      </c>
    </row>
    <row r="1505" spans="1:8" x14ac:dyDescent="0.25">
      <c r="A1505" s="1">
        <v>9.2592099999999995</v>
      </c>
      <c r="B1505" s="1">
        <v>-0.22421279999999999</v>
      </c>
      <c r="C1505" s="1">
        <v>2.0204659999999999</v>
      </c>
      <c r="E1505" s="1">
        <f t="shared" si="23"/>
        <v>31.305407881847817</v>
      </c>
      <c r="G1505" s="1">
        <v>9.2592099999999995</v>
      </c>
      <c r="H1505" s="1">
        <v>31.305409999999998</v>
      </c>
    </row>
    <row r="1506" spans="1:8" x14ac:dyDescent="0.25">
      <c r="A1506" s="1">
        <v>9.2605520000000006</v>
      </c>
      <c r="B1506" s="1">
        <v>-0.24424019999999999</v>
      </c>
      <c r="C1506" s="1">
        <v>2.054818</v>
      </c>
      <c r="E1506" s="1">
        <f t="shared" si="23"/>
        <v>31.297619402945333</v>
      </c>
      <c r="G1506" s="1">
        <v>9.2605520000000006</v>
      </c>
      <c r="H1506" s="1">
        <v>31.297619999999998</v>
      </c>
    </row>
    <row r="1507" spans="1:8" x14ac:dyDescent="0.25">
      <c r="A1507" s="1">
        <v>9.2618939999999998</v>
      </c>
      <c r="B1507" s="1">
        <v>-0.26212449999999998</v>
      </c>
      <c r="C1507" s="1">
        <v>2.0920399999999999</v>
      </c>
      <c r="E1507" s="1">
        <f t="shared" si="23"/>
        <v>31.291279985270283</v>
      </c>
      <c r="G1507" s="1">
        <v>9.2618939999999998</v>
      </c>
      <c r="H1507" s="1">
        <v>31.29128</v>
      </c>
    </row>
    <row r="1508" spans="1:8" x14ac:dyDescent="0.25">
      <c r="A1508" s="1">
        <v>9.2632349999999999</v>
      </c>
      <c r="B1508" s="1">
        <v>-0.27763399999999999</v>
      </c>
      <c r="C1508" s="1">
        <v>2.13205</v>
      </c>
      <c r="E1508" s="1">
        <f t="shared" si="23"/>
        <v>31.286435909486404</v>
      </c>
      <c r="G1508" s="1">
        <v>9.2632349999999999</v>
      </c>
      <c r="H1508" s="1">
        <v>31.286439999999999</v>
      </c>
    </row>
    <row r="1509" spans="1:8" x14ac:dyDescent="0.25">
      <c r="A1509" s="1">
        <v>9.2646709999999999</v>
      </c>
      <c r="B1509" s="1">
        <v>-0.29133110000000001</v>
      </c>
      <c r="C1509" s="1">
        <v>2.1778400000000002</v>
      </c>
      <c r="E1509" s="1">
        <f t="shared" si="23"/>
        <v>31.282945337842985</v>
      </c>
      <c r="G1509" s="1">
        <v>9.2646709999999999</v>
      </c>
      <c r="H1509" s="1">
        <v>31.28295</v>
      </c>
    </row>
    <row r="1510" spans="1:8" x14ac:dyDescent="0.25">
      <c r="A1510" s="1">
        <v>9.2661069999999999</v>
      </c>
      <c r="B1510" s="1">
        <v>-0.30176330000000001</v>
      </c>
      <c r="C1510" s="1">
        <v>2.2265079999999999</v>
      </c>
      <c r="E1510" s="1">
        <f t="shared" si="23"/>
        <v>31.281215270969639</v>
      </c>
      <c r="G1510" s="1">
        <v>9.2661069999999999</v>
      </c>
      <c r="H1510" s="1">
        <v>31.281220000000001</v>
      </c>
    </row>
    <row r="1511" spans="1:8" x14ac:dyDescent="0.25">
      <c r="A1511" s="1">
        <v>9.2675429999999999</v>
      </c>
      <c r="B1511" s="1">
        <v>-0.30864259999999999</v>
      </c>
      <c r="C1511" s="1">
        <v>2.2777810000000001</v>
      </c>
      <c r="E1511" s="1">
        <f t="shared" si="23"/>
        <v>31.281245378268149</v>
      </c>
      <c r="G1511" s="1">
        <v>9.2675429999999999</v>
      </c>
      <c r="H1511" s="1">
        <v>31.281220000000001</v>
      </c>
    </row>
    <row r="1512" spans="1:8" x14ac:dyDescent="0.25">
      <c r="A1512" s="1">
        <v>9.2689789999999999</v>
      </c>
      <c r="B1512" s="1">
        <v>-0.31171090000000001</v>
      </c>
      <c r="C1512" s="1">
        <v>2.3313100000000002</v>
      </c>
      <c r="E1512" s="1">
        <f t="shared" si="23"/>
        <v>31.283008541850233</v>
      </c>
      <c r="G1512" s="1">
        <v>9.2689789999999999</v>
      </c>
      <c r="H1512" s="1">
        <v>31.283010000000001</v>
      </c>
    </row>
    <row r="1513" spans="1:8" x14ac:dyDescent="0.25">
      <c r="A1513" s="1">
        <v>9.2706239999999998</v>
      </c>
      <c r="B1513" s="1">
        <v>-0.3102818</v>
      </c>
      <c r="C1513" s="1">
        <v>2.394914</v>
      </c>
      <c r="E1513" s="1">
        <f t="shared" si="23"/>
        <v>31.287085581601737</v>
      </c>
      <c r="G1513" s="1">
        <v>9.2706239999999998</v>
      </c>
      <c r="H1513" s="1">
        <v>31.287089999999999</v>
      </c>
    </row>
    <row r="1514" spans="1:8" x14ac:dyDescent="0.25">
      <c r="A1514" s="1">
        <v>9.2722680000000004</v>
      </c>
      <c r="B1514" s="1">
        <v>-0.30329410000000001</v>
      </c>
      <c r="C1514" s="1">
        <v>2.4604270000000001</v>
      </c>
      <c r="E1514" s="1">
        <f t="shared" si="23"/>
        <v>31.293276382559025</v>
      </c>
      <c r="G1514" s="1">
        <v>9.2722680000000004</v>
      </c>
      <c r="H1514" s="1">
        <v>31.293279999999999</v>
      </c>
    </row>
    <row r="1515" spans="1:8" x14ac:dyDescent="0.25">
      <c r="A1515" s="1">
        <v>9.2739119999999993</v>
      </c>
      <c r="B1515" s="1">
        <v>-0.29055239999999999</v>
      </c>
      <c r="C1515" s="1">
        <v>2.5273819999999998</v>
      </c>
      <c r="E1515" s="1">
        <f t="shared" si="23"/>
        <v>31.301467204447803</v>
      </c>
      <c r="G1515" s="1">
        <v>9.2739119999999993</v>
      </c>
      <c r="H1515" s="1">
        <v>31.301469999999998</v>
      </c>
    </row>
    <row r="1516" spans="1:8" x14ac:dyDescent="0.25">
      <c r="A1516" s="1">
        <v>9.2755559999999999</v>
      </c>
      <c r="B1516" s="1">
        <v>-0.2718815</v>
      </c>
      <c r="C1516" s="1">
        <v>2.5953560000000002</v>
      </c>
      <c r="E1516" s="1">
        <f t="shared" si="23"/>
        <v>31.311550313927018</v>
      </c>
      <c r="G1516" s="1">
        <v>9.2755559999999999</v>
      </c>
      <c r="H1516" s="1">
        <v>31.31155</v>
      </c>
    </row>
    <row r="1517" spans="1:8" x14ac:dyDescent="0.25">
      <c r="A1517" s="1">
        <v>9.2772009999999998</v>
      </c>
      <c r="B1517" s="1">
        <v>-0.2471468</v>
      </c>
      <c r="C1517" s="1">
        <v>2.6639189999999999</v>
      </c>
      <c r="E1517" s="1">
        <f t="shared" si="23"/>
        <v>31.323415709134835</v>
      </c>
      <c r="G1517" s="1">
        <v>9.2772009999999998</v>
      </c>
      <c r="H1517" s="1">
        <v>31.323419999999999</v>
      </c>
    </row>
    <row r="1518" spans="1:8" x14ac:dyDescent="0.25">
      <c r="A1518" s="1">
        <v>9.2788450000000005</v>
      </c>
      <c r="B1518" s="1">
        <v>-0.21619450000000001</v>
      </c>
      <c r="C1518" s="1">
        <v>2.7326790000000001</v>
      </c>
      <c r="E1518" s="1">
        <f t="shared" si="23"/>
        <v>31.336976492644304</v>
      </c>
      <c r="G1518" s="1">
        <v>9.2788450000000005</v>
      </c>
      <c r="H1518" s="1">
        <v>31.336980000000001</v>
      </c>
    </row>
    <row r="1519" spans="1:8" x14ac:dyDescent="0.25">
      <c r="A1519" s="1">
        <v>9.2806139999999999</v>
      </c>
      <c r="B1519" s="1">
        <v>-0.17591000000000001</v>
      </c>
      <c r="C1519" s="1">
        <v>2.8064369999999998</v>
      </c>
      <c r="E1519" s="1">
        <f t="shared" si="23"/>
        <v>31.353327530743005</v>
      </c>
      <c r="G1519" s="1">
        <v>9.2806139999999999</v>
      </c>
      <c r="H1519" s="1">
        <v>31.35333</v>
      </c>
    </row>
    <row r="1520" spans="1:8" x14ac:dyDescent="0.25">
      <c r="A1520" s="1">
        <v>9.2823840000000004</v>
      </c>
      <c r="B1520" s="1">
        <v>-0.12830730000000001</v>
      </c>
      <c r="C1520" s="1">
        <v>2.8794390000000001</v>
      </c>
      <c r="E1520" s="1">
        <f t="shared" si="23"/>
        <v>31.371396167433581</v>
      </c>
      <c r="G1520" s="1">
        <v>9.2823840000000004</v>
      </c>
      <c r="H1520" s="1">
        <v>31.371400000000001</v>
      </c>
    </row>
    <row r="1521" spans="1:8" x14ac:dyDescent="0.25">
      <c r="A1521" s="1">
        <v>9.2841539999999991</v>
      </c>
      <c r="B1521" s="1">
        <v>-7.327504E-2</v>
      </c>
      <c r="C1521" s="1">
        <v>2.9510999999999998</v>
      </c>
      <c r="E1521" s="1">
        <f t="shared" si="23"/>
        <v>31.391101898590179</v>
      </c>
      <c r="G1521" s="1">
        <v>9.2841539999999991</v>
      </c>
      <c r="H1521" s="1">
        <v>31.391100000000002</v>
      </c>
    </row>
    <row r="1522" spans="1:8" x14ac:dyDescent="0.25">
      <c r="A1522" s="1">
        <v>9.2859230000000004</v>
      </c>
      <c r="B1522" s="1">
        <v>-1.0833819999999999E-2</v>
      </c>
      <c r="C1522" s="1">
        <v>3.0208599999999999</v>
      </c>
      <c r="E1522" s="1">
        <f t="shared" si="23"/>
        <v>31.412340214932097</v>
      </c>
      <c r="G1522" s="1">
        <v>9.2859230000000004</v>
      </c>
      <c r="H1522" s="1">
        <v>31.41234</v>
      </c>
    </row>
    <row r="1523" spans="1:8" x14ac:dyDescent="0.25">
      <c r="A1523" s="1">
        <v>9.2878279999999993</v>
      </c>
      <c r="B1523" s="1">
        <v>6.4626180000000005E-2</v>
      </c>
      <c r="C1523" s="1">
        <v>3.0931690000000001</v>
      </c>
      <c r="E1523" s="1">
        <f t="shared" si="23"/>
        <v>31.436816690558889</v>
      </c>
      <c r="G1523" s="1">
        <v>9.2878279999999993</v>
      </c>
      <c r="H1523" s="1">
        <v>31.436820000000001</v>
      </c>
    </row>
    <row r="1524" spans="1:8" x14ac:dyDescent="0.25">
      <c r="A1524" s="1">
        <v>9.289733</v>
      </c>
      <c r="B1524" s="1">
        <v>0.1485146</v>
      </c>
      <c r="C1524" s="1">
        <v>3.1618900000000001</v>
      </c>
      <c r="E1524" s="1">
        <f t="shared" si="23"/>
        <v>31.462862237877768</v>
      </c>
      <c r="G1524" s="1">
        <v>9.289733</v>
      </c>
      <c r="H1524" s="1">
        <v>31.462859999999999</v>
      </c>
    </row>
    <row r="1525" spans="1:8" x14ac:dyDescent="0.25">
      <c r="A1525" s="1">
        <v>9.2916380000000007</v>
      </c>
      <c r="B1525" s="1">
        <v>0.24070040000000001</v>
      </c>
      <c r="C1525" s="1">
        <v>3.226264</v>
      </c>
      <c r="E1525" s="1">
        <f t="shared" si="23"/>
        <v>31.490395114777964</v>
      </c>
      <c r="G1525" s="1">
        <v>9.2916380000000007</v>
      </c>
      <c r="H1525" s="1">
        <v>31.490400000000001</v>
      </c>
    </row>
    <row r="1526" spans="1:8" x14ac:dyDescent="0.25">
      <c r="A1526" s="1">
        <v>9.2935429999999997</v>
      </c>
      <c r="B1526" s="1">
        <v>0.34096539999999997</v>
      </c>
      <c r="C1526" s="1">
        <v>3.2855539999999999</v>
      </c>
      <c r="E1526" s="1">
        <f t="shared" si="23"/>
        <v>31.519333516276351</v>
      </c>
      <c r="G1526" s="1">
        <v>9.2935429999999997</v>
      </c>
      <c r="H1526" s="1">
        <v>31.51933</v>
      </c>
    </row>
    <row r="1527" spans="1:8" x14ac:dyDescent="0.25">
      <c r="A1527" s="1">
        <v>9.2954480000000004</v>
      </c>
      <c r="B1527" s="1">
        <v>0.44900780000000001</v>
      </c>
      <c r="C1527" s="1">
        <v>3.33901</v>
      </c>
      <c r="E1527" s="1">
        <f t="shared" si="23"/>
        <v>31.549597986415794</v>
      </c>
      <c r="G1527" s="1">
        <v>9.2954480000000004</v>
      </c>
      <c r="H1527" s="1">
        <v>31.549600000000002</v>
      </c>
    </row>
    <row r="1528" spans="1:8" x14ac:dyDescent="0.25">
      <c r="A1528" s="1">
        <v>9.2973529999999993</v>
      </c>
      <c r="B1528" s="1">
        <v>0.56447510000000001</v>
      </c>
      <c r="C1528" s="1">
        <v>3.3859189999999999</v>
      </c>
      <c r="E1528" s="1">
        <f t="shared" si="23"/>
        <v>31.581119830194059</v>
      </c>
      <c r="G1528" s="1">
        <v>9.2973529999999993</v>
      </c>
      <c r="H1528" s="1">
        <v>31.581119999999999</v>
      </c>
    </row>
    <row r="1529" spans="1:8" x14ac:dyDescent="0.25">
      <c r="A1529" s="1">
        <v>9.2983049999999992</v>
      </c>
      <c r="B1529" s="1">
        <v>0.62486870000000005</v>
      </c>
      <c r="C1529" s="1">
        <v>3.406701</v>
      </c>
      <c r="E1529" s="1">
        <f t="shared" si="23"/>
        <v>31.597333452395269</v>
      </c>
      <c r="G1529" s="1">
        <v>9.2983049999999992</v>
      </c>
      <c r="H1529" s="1">
        <v>31.597329999999999</v>
      </c>
    </row>
    <row r="1530" spans="1:8" x14ac:dyDescent="0.25">
      <c r="A1530" s="1">
        <v>9.299258</v>
      </c>
      <c r="B1530" s="1">
        <v>0.68695470000000003</v>
      </c>
      <c r="C1530" s="1">
        <v>3.4255789999999999</v>
      </c>
      <c r="E1530" s="1">
        <f t="shared" si="23"/>
        <v>31.61383821007594</v>
      </c>
      <c r="G1530" s="1">
        <v>9.299258</v>
      </c>
      <c r="H1530" s="1">
        <v>31.61384</v>
      </c>
    </row>
    <row r="1531" spans="1:8" x14ac:dyDescent="0.25">
      <c r="A1531" s="1">
        <v>9.3002099999999999</v>
      </c>
      <c r="B1531" s="1">
        <v>0.75067229999999996</v>
      </c>
      <c r="C1531" s="1">
        <v>3.4424709999999998</v>
      </c>
      <c r="E1531" s="1">
        <f t="shared" si="23"/>
        <v>31.630627612180717</v>
      </c>
      <c r="G1531" s="1">
        <v>9.3002099999999999</v>
      </c>
      <c r="H1531" s="1">
        <v>31.63063</v>
      </c>
    </row>
    <row r="1532" spans="1:8" x14ac:dyDescent="0.25">
      <c r="A1532" s="1">
        <v>9.3011619999999997</v>
      </c>
      <c r="B1532" s="1">
        <v>0.81595470000000003</v>
      </c>
      <c r="C1532" s="1">
        <v>3.4572959999999999</v>
      </c>
      <c r="E1532" s="1">
        <f t="shared" si="23"/>
        <v>31.64769494890578</v>
      </c>
      <c r="G1532" s="1">
        <v>9.3011619999999997</v>
      </c>
      <c r="H1532" s="1">
        <v>31.6477</v>
      </c>
    </row>
    <row r="1533" spans="1:8" x14ac:dyDescent="0.25">
      <c r="A1533" s="1">
        <v>9.3022130000000001</v>
      </c>
      <c r="B1533" s="1">
        <v>0.88971029999999995</v>
      </c>
      <c r="C1533" s="1">
        <v>3.4711560000000001</v>
      </c>
      <c r="E1533" s="1">
        <f t="shared" si="23"/>
        <v>31.666840097254703</v>
      </c>
      <c r="G1533" s="1">
        <v>9.3022130000000001</v>
      </c>
      <c r="H1533" s="1">
        <v>31.666840000000001</v>
      </c>
    </row>
    <row r="1534" spans="1:8" x14ac:dyDescent="0.25">
      <c r="A1534" s="1">
        <v>9.3032640000000004</v>
      </c>
      <c r="B1534" s="1">
        <v>0.96518409999999999</v>
      </c>
      <c r="C1534" s="1">
        <v>3.482297</v>
      </c>
      <c r="E1534" s="1">
        <f t="shared" si="23"/>
        <v>31.686307947907842</v>
      </c>
      <c r="G1534" s="1">
        <v>9.3032640000000004</v>
      </c>
      <c r="H1534" s="1">
        <v>31.686309999999999</v>
      </c>
    </row>
    <row r="1535" spans="1:8" x14ac:dyDescent="0.25">
      <c r="A1535" s="1">
        <v>9.3043150000000008</v>
      </c>
      <c r="B1535" s="1">
        <v>1.042273</v>
      </c>
      <c r="C1535" s="1">
        <v>3.4906259999999998</v>
      </c>
      <c r="E1535" s="1">
        <f t="shared" si="23"/>
        <v>31.706091087572034</v>
      </c>
      <c r="G1535" s="1">
        <v>9.3043150000000008</v>
      </c>
      <c r="H1535" s="1">
        <v>31.70609</v>
      </c>
    </row>
    <row r="1536" spans="1:8" x14ac:dyDescent="0.25">
      <c r="A1536" s="1">
        <v>9.3053659999999994</v>
      </c>
      <c r="B1536" s="1">
        <v>1.1208610000000001</v>
      </c>
      <c r="C1536" s="1">
        <v>3.4960369999999998</v>
      </c>
      <c r="E1536" s="1">
        <f t="shared" si="23"/>
        <v>31.726181832858998</v>
      </c>
      <c r="G1536" s="1">
        <v>9.3053659999999994</v>
      </c>
      <c r="H1536" s="1">
        <v>31.726179999999999</v>
      </c>
    </row>
    <row r="1537" spans="1:8" x14ac:dyDescent="0.25">
      <c r="A1537" s="1">
        <v>9.3069039999999994</v>
      </c>
      <c r="B1537" s="1">
        <v>1.238408</v>
      </c>
      <c r="C1537" s="1">
        <v>3.49851</v>
      </c>
      <c r="E1537" s="1">
        <f t="shared" si="23"/>
        <v>31.756143982176635</v>
      </c>
      <c r="G1537" s="1">
        <v>9.3069039999999994</v>
      </c>
      <c r="H1537" s="1">
        <v>31.756139999999998</v>
      </c>
    </row>
    <row r="1538" spans="1:8" x14ac:dyDescent="0.25">
      <c r="A1538" s="1">
        <v>9.3084430000000005</v>
      </c>
      <c r="B1538" s="1">
        <v>1.3585339999999999</v>
      </c>
      <c r="C1538" s="1">
        <v>3.4942760000000002</v>
      </c>
      <c r="E1538" s="1">
        <f t="shared" si="23"/>
        <v>31.786730539977825</v>
      </c>
      <c r="G1538" s="1">
        <v>9.3084430000000005</v>
      </c>
      <c r="H1538" s="1">
        <v>31.786729999999999</v>
      </c>
    </row>
    <row r="1539" spans="1:8" x14ac:dyDescent="0.25">
      <c r="A1539" s="1">
        <v>9.3099819999999998</v>
      </c>
      <c r="B1539" s="1">
        <v>1.4808410000000001</v>
      </c>
      <c r="C1539" s="1">
        <v>3.4830930000000002</v>
      </c>
      <c r="E1539" s="1">
        <f t="shared" si="23"/>
        <v>31.817925203118012</v>
      </c>
      <c r="G1539" s="1">
        <v>9.3099819999999998</v>
      </c>
      <c r="H1539" s="1">
        <v>31.81793</v>
      </c>
    </row>
    <row r="1540" spans="1:8" x14ac:dyDescent="0.25">
      <c r="A1540" s="1">
        <v>9.3115210000000008</v>
      </c>
      <c r="B1540" s="1">
        <v>1.6048990000000001</v>
      </c>
      <c r="C1540" s="1">
        <v>3.4647450000000002</v>
      </c>
      <c r="E1540" s="1">
        <f t="shared" ref="E1540:E1603" si="24">MOD(ATAN2(C1540,B1540) - E1539 + PI(),2*PI())-PI() + E1539</f>
        <v>31.84971012028581</v>
      </c>
      <c r="G1540" s="1">
        <v>9.3115210000000008</v>
      </c>
      <c r="H1540" s="1">
        <v>31.849710000000002</v>
      </c>
    </row>
    <row r="1541" spans="1:8" x14ac:dyDescent="0.25">
      <c r="A1541" s="1">
        <v>9.3132429999999999</v>
      </c>
      <c r="B1541" s="1">
        <v>1.7452840000000001</v>
      </c>
      <c r="C1541" s="1">
        <v>3.4354830000000001</v>
      </c>
      <c r="E1541" s="1">
        <f t="shared" si="24"/>
        <v>31.88596721027324</v>
      </c>
      <c r="G1541" s="1">
        <v>9.3132429999999999</v>
      </c>
      <c r="H1541" s="1">
        <v>31.88597</v>
      </c>
    </row>
    <row r="1542" spans="1:8" x14ac:dyDescent="0.25">
      <c r="A1542" s="1">
        <v>9.3149650000000008</v>
      </c>
      <c r="B1542" s="1">
        <v>1.886668</v>
      </c>
      <c r="C1542" s="1">
        <v>3.3967969999999998</v>
      </c>
      <c r="E1542" s="1">
        <f t="shared" si="24"/>
        <v>31.922925726495674</v>
      </c>
      <c r="G1542" s="1">
        <v>9.3149650000000008</v>
      </c>
      <c r="H1542" s="1">
        <v>31.922930000000001</v>
      </c>
    </row>
    <row r="1543" spans="1:8" x14ac:dyDescent="0.25">
      <c r="A1543" s="1">
        <v>9.3166869999999999</v>
      </c>
      <c r="B1543" s="1">
        <v>2.0284080000000002</v>
      </c>
      <c r="C1543" s="1">
        <v>3.3484790000000002</v>
      </c>
      <c r="E1543" s="1">
        <f t="shared" si="24"/>
        <v>31.960577858301765</v>
      </c>
      <c r="G1543" s="1">
        <v>9.3166869999999999</v>
      </c>
      <c r="H1543" s="1">
        <v>31.96058</v>
      </c>
    </row>
    <row r="1544" spans="1:8" x14ac:dyDescent="0.25">
      <c r="A1544" s="1">
        <v>9.3184100000000001</v>
      </c>
      <c r="B1544" s="1">
        <v>2.1698029999999999</v>
      </c>
      <c r="C1544" s="1">
        <v>3.290467</v>
      </c>
      <c r="E1544" s="1">
        <f t="shared" si="24"/>
        <v>31.998896111451291</v>
      </c>
      <c r="G1544" s="1">
        <v>9.3184100000000001</v>
      </c>
      <c r="H1544" s="1">
        <v>31.998899999999999</v>
      </c>
    </row>
    <row r="1545" spans="1:8" x14ac:dyDescent="0.25">
      <c r="A1545" s="1">
        <v>9.3201319999999992</v>
      </c>
      <c r="B1545" s="1">
        <v>2.3101769999999999</v>
      </c>
      <c r="C1545" s="1">
        <v>3.2226629999999998</v>
      </c>
      <c r="E1545" s="1">
        <f t="shared" si="24"/>
        <v>32.037874196880885</v>
      </c>
      <c r="G1545" s="1">
        <v>9.3201319999999992</v>
      </c>
      <c r="H1545" s="1">
        <v>32.037869999999998</v>
      </c>
    </row>
    <row r="1546" spans="1:8" x14ac:dyDescent="0.25">
      <c r="A1546" s="1">
        <v>9.3218540000000001</v>
      </c>
      <c r="B1546" s="1">
        <v>2.448842</v>
      </c>
      <c r="C1546" s="1">
        <v>3.145051</v>
      </c>
      <c r="E1546" s="1">
        <f t="shared" si="24"/>
        <v>32.077502651028389</v>
      </c>
      <c r="G1546" s="1">
        <v>9.3218540000000001</v>
      </c>
      <c r="H1546" s="1">
        <v>32.077500000000001</v>
      </c>
    </row>
    <row r="1547" spans="1:8" x14ac:dyDescent="0.25">
      <c r="A1547" s="1">
        <v>9.3235759999999992</v>
      </c>
      <c r="B1547" s="1">
        <v>2.5851009999999999</v>
      </c>
      <c r="C1547" s="1">
        <v>3.0576669999999999</v>
      </c>
      <c r="E1547" s="1">
        <f t="shared" si="24"/>
        <v>32.117772472657009</v>
      </c>
      <c r="G1547" s="1">
        <v>9.3235759999999992</v>
      </c>
      <c r="H1547" s="1">
        <v>32.11777</v>
      </c>
    </row>
    <row r="1548" spans="1:8" x14ac:dyDescent="0.25">
      <c r="A1548" s="1">
        <v>9.3252989999999993</v>
      </c>
      <c r="B1548" s="1">
        <v>2.7182650000000002</v>
      </c>
      <c r="C1548" s="1">
        <v>2.9605929999999998</v>
      </c>
      <c r="E1548" s="1">
        <f t="shared" si="24"/>
        <v>32.158678611687705</v>
      </c>
      <c r="G1548" s="1">
        <v>9.3252989999999993</v>
      </c>
      <c r="H1548" s="1">
        <v>32.158679999999997</v>
      </c>
    </row>
    <row r="1549" spans="1:8" x14ac:dyDescent="0.25">
      <c r="A1549" s="1">
        <v>9.3270300000000006</v>
      </c>
      <c r="B1549" s="1">
        <v>2.8483200000000002</v>
      </c>
      <c r="C1549" s="1">
        <v>2.8533770000000001</v>
      </c>
      <c r="E1549" s="1">
        <f t="shared" si="24"/>
        <v>32.200437770601347</v>
      </c>
      <c r="G1549" s="1">
        <v>9.3270300000000006</v>
      </c>
      <c r="H1549" s="1">
        <v>32.20044</v>
      </c>
    </row>
    <row r="1550" spans="1:8" x14ac:dyDescent="0.25">
      <c r="A1550" s="1">
        <v>9.3287610000000001</v>
      </c>
      <c r="B1550" s="1">
        <v>2.9738730000000002</v>
      </c>
      <c r="C1550" s="1">
        <v>2.7366860000000002</v>
      </c>
      <c r="E1550" s="1">
        <f t="shared" si="24"/>
        <v>32.242835652488765</v>
      </c>
      <c r="G1550" s="1">
        <v>9.3287610000000001</v>
      </c>
      <c r="H1550" s="1">
        <v>32.242840000000001</v>
      </c>
    </row>
    <row r="1551" spans="1:8" x14ac:dyDescent="0.25">
      <c r="A1551" s="1">
        <v>9.3304919999999996</v>
      </c>
      <c r="B1551" s="1">
        <v>3.094255</v>
      </c>
      <c r="C1551" s="1">
        <v>2.6107499999999999</v>
      </c>
      <c r="E1551" s="1">
        <f t="shared" si="24"/>
        <v>32.285873675849871</v>
      </c>
      <c r="G1551" s="1">
        <v>9.3304919999999996</v>
      </c>
      <c r="H1551" s="1">
        <v>32.285879999999999</v>
      </c>
    </row>
    <row r="1552" spans="1:8" x14ac:dyDescent="0.25">
      <c r="A1552" s="1">
        <v>9.3322240000000001</v>
      </c>
      <c r="B1552" s="1">
        <v>3.208815</v>
      </c>
      <c r="C1552" s="1">
        <v>2.475759</v>
      </c>
      <c r="E1552" s="1">
        <f t="shared" si="24"/>
        <v>32.329572237916949</v>
      </c>
      <c r="G1552" s="1">
        <v>9.3322240000000001</v>
      </c>
      <c r="H1552" s="1">
        <v>32.329569999999997</v>
      </c>
    </row>
    <row r="1553" spans="1:8" x14ac:dyDescent="0.25">
      <c r="A1553" s="1">
        <v>9.3330889999999993</v>
      </c>
      <c r="B1553" s="1">
        <v>3.2637139999999998</v>
      </c>
      <c r="C1553" s="1">
        <v>2.405027</v>
      </c>
      <c r="E1553" s="1">
        <f t="shared" si="24"/>
        <v>32.351659369722043</v>
      </c>
      <c r="G1553" s="1">
        <v>9.3330889999999993</v>
      </c>
      <c r="H1553" s="1">
        <v>32.351660000000003</v>
      </c>
    </row>
    <row r="1554" spans="1:8" x14ac:dyDescent="0.25">
      <c r="A1554" s="1">
        <v>9.3339549999999996</v>
      </c>
      <c r="B1554" s="1">
        <v>3.3169200000000001</v>
      </c>
      <c r="C1554" s="1">
        <v>2.3321749999999999</v>
      </c>
      <c r="E1554" s="1">
        <f t="shared" si="24"/>
        <v>32.373909595542443</v>
      </c>
      <c r="G1554" s="1">
        <v>9.3339549999999996</v>
      </c>
      <c r="H1554" s="1">
        <v>32.373910000000002</v>
      </c>
    </row>
    <row r="1555" spans="1:8" x14ac:dyDescent="0.25">
      <c r="A1555" s="1">
        <v>9.3348209999999998</v>
      </c>
      <c r="B1555" s="1">
        <v>3.36836</v>
      </c>
      <c r="C1555" s="1">
        <v>2.2572489999999998</v>
      </c>
      <c r="E1555" s="1">
        <f t="shared" si="24"/>
        <v>32.396324366939744</v>
      </c>
      <c r="G1555" s="1">
        <v>9.3348209999999998</v>
      </c>
      <c r="H1555" s="1">
        <v>32.396320000000003</v>
      </c>
    </row>
    <row r="1556" spans="1:8" x14ac:dyDescent="0.25">
      <c r="A1556" s="1">
        <v>9.3356860000000008</v>
      </c>
      <c r="B1556" s="1">
        <v>3.4179590000000002</v>
      </c>
      <c r="C1556" s="1">
        <v>2.1802969999999999</v>
      </c>
      <c r="E1556" s="1">
        <f t="shared" si="24"/>
        <v>32.418904837331766</v>
      </c>
      <c r="G1556" s="1">
        <v>9.3356860000000008</v>
      </c>
      <c r="H1556" s="1">
        <v>32.418900000000001</v>
      </c>
    </row>
    <row r="1557" spans="1:8" x14ac:dyDescent="0.25">
      <c r="A1557" s="1">
        <v>9.3367609999999992</v>
      </c>
      <c r="B1557" s="1">
        <v>3.4768829999999999</v>
      </c>
      <c r="C1557" s="1">
        <v>2.0819899999999998</v>
      </c>
      <c r="E1557" s="1">
        <f t="shared" si="24"/>
        <v>32.447179310685719</v>
      </c>
      <c r="G1557" s="1">
        <v>9.3367609999999992</v>
      </c>
      <c r="H1557" s="1">
        <v>32.447180000000003</v>
      </c>
    </row>
    <row r="1558" spans="1:8" x14ac:dyDescent="0.25">
      <c r="A1558" s="1">
        <v>9.3378359999999994</v>
      </c>
      <c r="B1558" s="1">
        <v>3.532721</v>
      </c>
      <c r="C1558" s="1">
        <v>1.9807410000000001</v>
      </c>
      <c r="E1558" s="1">
        <f t="shared" si="24"/>
        <v>32.4757138011962</v>
      </c>
      <c r="G1558" s="1">
        <v>9.3378359999999994</v>
      </c>
      <c r="H1558" s="1">
        <v>32.475709999999999</v>
      </c>
    </row>
    <row r="1559" spans="1:8" x14ac:dyDescent="0.25">
      <c r="A1559" s="1">
        <v>9.3389109999999995</v>
      </c>
      <c r="B1559" s="1">
        <v>3.5853440000000001</v>
      </c>
      <c r="C1559" s="1">
        <v>1.876655</v>
      </c>
      <c r="E1559" s="1">
        <f t="shared" si="24"/>
        <v>32.504512156603518</v>
      </c>
      <c r="G1559" s="1">
        <v>9.3389109999999995</v>
      </c>
      <c r="H1559" s="1">
        <v>32.504510000000003</v>
      </c>
    </row>
    <row r="1560" spans="1:8" x14ac:dyDescent="0.25">
      <c r="A1560" s="1">
        <v>9.3399859999999997</v>
      </c>
      <c r="B1560" s="1">
        <v>3.6346229999999999</v>
      </c>
      <c r="C1560" s="1">
        <v>1.769846</v>
      </c>
      <c r="E1560" s="1">
        <f t="shared" si="24"/>
        <v>32.533577139280418</v>
      </c>
      <c r="G1560" s="1">
        <v>9.3399859999999997</v>
      </c>
      <c r="H1560" s="1">
        <v>32.533580000000001</v>
      </c>
    </row>
    <row r="1561" spans="1:8" x14ac:dyDescent="0.25">
      <c r="A1561" s="1">
        <v>9.3418050000000008</v>
      </c>
      <c r="B1561" s="1">
        <v>3.7100550000000001</v>
      </c>
      <c r="C1561" s="1">
        <v>1.583237</v>
      </c>
      <c r="E1561" s="1">
        <f t="shared" si="24"/>
        <v>32.583377489613341</v>
      </c>
      <c r="G1561" s="1">
        <v>9.3418050000000008</v>
      </c>
      <c r="H1561" s="1">
        <v>32.583379999999998</v>
      </c>
    </row>
    <row r="1562" spans="1:8" x14ac:dyDescent="0.25">
      <c r="A1562" s="1">
        <v>9.3436240000000002</v>
      </c>
      <c r="B1562" s="1">
        <v>3.7749959999999998</v>
      </c>
      <c r="C1562" s="1">
        <v>1.389772</v>
      </c>
      <c r="E1562" s="1">
        <f t="shared" si="24"/>
        <v>32.633969469475133</v>
      </c>
      <c r="G1562" s="1">
        <v>9.3436240000000002</v>
      </c>
      <c r="H1562" s="1">
        <v>32.633969999999998</v>
      </c>
    </row>
    <row r="1563" spans="1:8" x14ac:dyDescent="0.25">
      <c r="A1563" s="1">
        <v>9.3454429999999995</v>
      </c>
      <c r="B1563" s="1">
        <v>3.8289209999999998</v>
      </c>
      <c r="C1563" s="1">
        <v>1.1900839999999999</v>
      </c>
      <c r="E1563" s="1">
        <f t="shared" si="24"/>
        <v>32.685374314361482</v>
      </c>
      <c r="G1563" s="1">
        <v>9.3454429999999995</v>
      </c>
      <c r="H1563" s="1">
        <v>32.685369999999999</v>
      </c>
    </row>
    <row r="1564" spans="1:8" x14ac:dyDescent="0.25">
      <c r="A1564" s="1">
        <v>9.3472620000000006</v>
      </c>
      <c r="B1564" s="1">
        <v>3.8713380000000002</v>
      </c>
      <c r="C1564" s="1">
        <v>0.98482139999999996</v>
      </c>
      <c r="E1564" s="1">
        <f t="shared" si="24"/>
        <v>32.737618729064152</v>
      </c>
      <c r="G1564" s="1">
        <v>9.3472620000000006</v>
      </c>
      <c r="H1564" s="1">
        <v>32.73762</v>
      </c>
    </row>
    <row r="1565" spans="1:8" x14ac:dyDescent="0.25">
      <c r="A1565" s="1">
        <v>9.3491269999999993</v>
      </c>
      <c r="B1565" s="1">
        <v>3.9023870000000001</v>
      </c>
      <c r="C1565" s="1">
        <v>0.76934190000000002</v>
      </c>
      <c r="E1565" s="1">
        <f t="shared" si="24"/>
        <v>32.79207256195086</v>
      </c>
      <c r="G1565" s="1">
        <v>9.3491269999999993</v>
      </c>
      <c r="H1565" s="1">
        <v>32.792070000000002</v>
      </c>
    </row>
    <row r="1566" spans="1:8" x14ac:dyDescent="0.25">
      <c r="A1566" s="1">
        <v>9.3509910000000005</v>
      </c>
      <c r="B1566" s="1">
        <v>3.920407</v>
      </c>
      <c r="C1566" s="1">
        <v>0.5495179</v>
      </c>
      <c r="E1566" s="1">
        <f t="shared" si="24"/>
        <v>32.847461581240765</v>
      </c>
      <c r="G1566" s="1">
        <v>9.3509910000000005</v>
      </c>
      <c r="H1566" s="1">
        <v>32.847459999999998</v>
      </c>
    </row>
    <row r="1567" spans="1:8" x14ac:dyDescent="0.25">
      <c r="A1567" s="1">
        <v>9.3528559999999992</v>
      </c>
      <c r="B1567" s="1">
        <v>3.9249170000000002</v>
      </c>
      <c r="C1567" s="1">
        <v>0.32608029999999999</v>
      </c>
      <c r="E1567" s="1">
        <f t="shared" si="24"/>
        <v>32.903833678848649</v>
      </c>
      <c r="G1567" s="1">
        <v>9.3528559999999992</v>
      </c>
      <c r="H1567" s="1">
        <v>32.903829999999999</v>
      </c>
    </row>
    <row r="1568" spans="1:8" x14ac:dyDescent="0.25">
      <c r="A1568" s="1">
        <v>9.3547209999999996</v>
      </c>
      <c r="B1568" s="1">
        <v>3.9154680000000002</v>
      </c>
      <c r="C1568" s="1">
        <v>9.9782640000000006E-2</v>
      </c>
      <c r="E1568" s="1">
        <f t="shared" si="24"/>
        <v>32.961244159434628</v>
      </c>
      <c r="G1568" s="1">
        <v>9.3547209999999996</v>
      </c>
      <c r="H1568" s="1">
        <v>32.961239999999997</v>
      </c>
    </row>
    <row r="1569" spans="1:8" x14ac:dyDescent="0.25">
      <c r="A1569" s="1">
        <v>9.3556530000000002</v>
      </c>
      <c r="B1569" s="1">
        <v>3.9053149999999999</v>
      </c>
      <c r="C1569" s="1">
        <v>-1.413446E-2</v>
      </c>
      <c r="E1569" s="1">
        <f t="shared" si="24"/>
        <v>32.990342134962432</v>
      </c>
      <c r="G1569" s="1">
        <v>9.3556530000000002</v>
      </c>
      <c r="H1569" s="1">
        <v>32.990340000000003</v>
      </c>
    </row>
    <row r="1570" spans="1:8" x14ac:dyDescent="0.25">
      <c r="A1570" s="1">
        <v>9.3565850000000008</v>
      </c>
      <c r="B1570" s="1">
        <v>3.8914209999999998</v>
      </c>
      <c r="C1570" s="1">
        <v>-0.12850120000000001</v>
      </c>
      <c r="E1570" s="1">
        <f t="shared" si="24"/>
        <v>33.019732532767591</v>
      </c>
      <c r="G1570" s="1">
        <v>9.3565850000000008</v>
      </c>
      <c r="H1570" s="1">
        <v>33.019730000000003</v>
      </c>
    </row>
    <row r="1571" spans="1:8" x14ac:dyDescent="0.25">
      <c r="A1571" s="1">
        <v>9.3575180000000007</v>
      </c>
      <c r="B1571" s="1">
        <v>3.8737050000000002</v>
      </c>
      <c r="C1571" s="1">
        <v>-0.2431567</v>
      </c>
      <c r="E1571" s="1">
        <f t="shared" si="24"/>
        <v>33.049411707108561</v>
      </c>
      <c r="G1571" s="1">
        <v>9.3575180000000007</v>
      </c>
      <c r="H1571" s="1">
        <v>33.049410000000002</v>
      </c>
    </row>
    <row r="1572" spans="1:8" x14ac:dyDescent="0.25">
      <c r="A1572" s="1">
        <v>9.3584499999999995</v>
      </c>
      <c r="B1572" s="1">
        <v>3.8521740000000002</v>
      </c>
      <c r="C1572" s="1">
        <v>-0.35788599999999998</v>
      </c>
      <c r="E1572" s="1">
        <f t="shared" si="24"/>
        <v>33.079361882286264</v>
      </c>
      <c r="G1572" s="1">
        <v>9.3584499999999995</v>
      </c>
      <c r="H1572" s="1">
        <v>33.079360000000001</v>
      </c>
    </row>
    <row r="1573" spans="1:8" x14ac:dyDescent="0.25">
      <c r="A1573" s="1">
        <v>9.3593820000000001</v>
      </c>
      <c r="B1573" s="1">
        <v>3.8269570000000002</v>
      </c>
      <c r="C1573" s="1">
        <v>-0.47245789999999999</v>
      </c>
      <c r="E1573" s="1">
        <f t="shared" si="24"/>
        <v>33.109556576030052</v>
      </c>
      <c r="G1573" s="1">
        <v>9.3593820000000001</v>
      </c>
      <c r="H1573" s="1">
        <v>33.109560000000002</v>
      </c>
    </row>
    <row r="1574" spans="1:8" x14ac:dyDescent="0.25">
      <c r="A1574" s="1">
        <v>9.359788</v>
      </c>
      <c r="B1574" s="1">
        <v>3.8148659999999999</v>
      </c>
      <c r="C1574" s="1">
        <v>-0.52219720000000003</v>
      </c>
      <c r="E1574" s="1">
        <f t="shared" si="24"/>
        <v>33.122762198295348</v>
      </c>
      <c r="G1574" s="1">
        <v>9.359788</v>
      </c>
      <c r="H1574" s="1">
        <v>33.12276</v>
      </c>
    </row>
    <row r="1575" spans="1:8" x14ac:dyDescent="0.25">
      <c r="A1575" s="1">
        <v>9.3601930000000007</v>
      </c>
      <c r="B1575" s="1">
        <v>3.8021120000000002</v>
      </c>
      <c r="C1575" s="1">
        <v>-0.57185450000000004</v>
      </c>
      <c r="E1575" s="1">
        <f t="shared" si="24"/>
        <v>33.136008320424935</v>
      </c>
      <c r="G1575" s="1">
        <v>9.3601930000000007</v>
      </c>
      <c r="H1575" s="1">
        <v>33.136009999999999</v>
      </c>
    </row>
    <row r="1576" spans="1:8" x14ac:dyDescent="0.25">
      <c r="A1576" s="1">
        <v>9.3605990000000006</v>
      </c>
      <c r="B1576" s="1">
        <v>3.7887</v>
      </c>
      <c r="C1576" s="1">
        <v>-0.62142350000000002</v>
      </c>
      <c r="E1576" s="1">
        <f t="shared" si="24"/>
        <v>33.14929554298508</v>
      </c>
      <c r="G1576" s="1">
        <v>9.3605990000000006</v>
      </c>
      <c r="H1576" s="1">
        <v>33.149299999999997</v>
      </c>
    </row>
    <row r="1577" spans="1:8" x14ac:dyDescent="0.25">
      <c r="A1577" s="1">
        <v>9.3610039999999994</v>
      </c>
      <c r="B1577" s="1">
        <v>3.774632</v>
      </c>
      <c r="C1577" s="1">
        <v>-0.67089679999999996</v>
      </c>
      <c r="E1577" s="1">
        <f t="shared" si="24"/>
        <v>33.162624251726442</v>
      </c>
      <c r="G1577" s="1">
        <v>9.3610039999999994</v>
      </c>
      <c r="H1577" s="1">
        <v>33.162619999999997</v>
      </c>
    </row>
    <row r="1578" spans="1:8" x14ac:dyDescent="0.25">
      <c r="A1578" s="1">
        <v>9.3614099999999993</v>
      </c>
      <c r="B1578" s="1">
        <v>3.7599140000000002</v>
      </c>
      <c r="C1578" s="1">
        <v>-0.72026509999999999</v>
      </c>
      <c r="E1578" s="1">
        <f t="shared" si="24"/>
        <v>33.175994121799391</v>
      </c>
      <c r="G1578" s="1">
        <v>9.3614099999999993</v>
      </c>
      <c r="H1578" s="1">
        <v>33.175989999999999</v>
      </c>
    </row>
    <row r="1579" spans="1:8" x14ac:dyDescent="0.25">
      <c r="A1579" s="1">
        <v>9.361815</v>
      </c>
      <c r="B1579" s="1">
        <v>3.7445409999999999</v>
      </c>
      <c r="C1579" s="1">
        <v>-0.76952730000000003</v>
      </c>
      <c r="E1579" s="1">
        <f t="shared" si="24"/>
        <v>33.189407428804003</v>
      </c>
      <c r="G1579" s="1">
        <v>9.361815</v>
      </c>
      <c r="H1579" s="1">
        <v>33.189410000000002</v>
      </c>
    </row>
    <row r="1580" spans="1:8" x14ac:dyDescent="0.25">
      <c r="A1580" s="1">
        <v>9.3622209999999999</v>
      </c>
      <c r="B1580" s="1">
        <v>3.7285149999999998</v>
      </c>
      <c r="C1580" s="1">
        <v>-0.81867630000000002</v>
      </c>
      <c r="E1580" s="1">
        <f t="shared" si="24"/>
        <v>33.202864583983569</v>
      </c>
      <c r="G1580" s="1">
        <v>9.3622209999999999</v>
      </c>
      <c r="H1580" s="1">
        <v>33.202860000000001</v>
      </c>
    </row>
    <row r="1581" spans="1:8" x14ac:dyDescent="0.25">
      <c r="A1581" s="1">
        <v>9.3626269999999998</v>
      </c>
      <c r="B1581" s="1">
        <v>3.7118359999999999</v>
      </c>
      <c r="C1581" s="1">
        <v>-0.86770510000000001</v>
      </c>
      <c r="E1581" s="1">
        <f t="shared" si="24"/>
        <v>33.216366116774893</v>
      </c>
      <c r="G1581" s="1">
        <v>9.3626269999999998</v>
      </c>
      <c r="H1581" s="1">
        <v>33.216369999999998</v>
      </c>
    </row>
    <row r="1582" spans="1:8" x14ac:dyDescent="0.25">
      <c r="A1582" s="1">
        <v>9.3630320000000005</v>
      </c>
      <c r="B1582" s="1">
        <v>3.694502</v>
      </c>
      <c r="C1582" s="1">
        <v>-0.91660830000000004</v>
      </c>
      <c r="E1582" s="1">
        <f t="shared" si="24"/>
        <v>33.229913092796707</v>
      </c>
      <c r="G1582" s="1">
        <v>9.3630320000000005</v>
      </c>
      <c r="H1582" s="1">
        <v>33.229909999999997</v>
      </c>
    </row>
    <row r="1583" spans="1:8" x14ac:dyDescent="0.25">
      <c r="A1583" s="1">
        <v>9.3634380000000004</v>
      </c>
      <c r="B1583" s="1">
        <v>3.6765119999999998</v>
      </c>
      <c r="C1583" s="1">
        <v>-0.9653796</v>
      </c>
      <c r="E1583" s="1">
        <f t="shared" si="24"/>
        <v>33.243506309079741</v>
      </c>
      <c r="G1583" s="1">
        <v>9.3634380000000004</v>
      </c>
      <c r="H1583" s="1">
        <v>33.243510000000001</v>
      </c>
    </row>
    <row r="1584" spans="1:8" x14ac:dyDescent="0.25">
      <c r="A1584" s="1">
        <v>9.3640659999999993</v>
      </c>
      <c r="B1584" s="1">
        <v>3.6473490000000002</v>
      </c>
      <c r="C1584" s="1">
        <v>-1.0406949999999999</v>
      </c>
      <c r="E1584" s="1">
        <f t="shared" si="24"/>
        <v>33.264666419171832</v>
      </c>
      <c r="G1584" s="1">
        <v>9.3640659999999993</v>
      </c>
      <c r="H1584" s="1">
        <v>33.264670000000002</v>
      </c>
    </row>
    <row r="1585" spans="1:8" x14ac:dyDescent="0.25">
      <c r="A1585" s="1">
        <v>9.3646949999999993</v>
      </c>
      <c r="B1585" s="1">
        <v>3.616603</v>
      </c>
      <c r="C1585" s="1">
        <v>-1.115653</v>
      </c>
      <c r="E1585" s="1">
        <f t="shared" si="24"/>
        <v>33.28594203727134</v>
      </c>
      <c r="G1585" s="1">
        <v>9.3646949999999993</v>
      </c>
      <c r="H1585" s="1">
        <v>33.285939999999997</v>
      </c>
    </row>
    <row r="1586" spans="1:8" x14ac:dyDescent="0.25">
      <c r="A1586" s="1">
        <v>9.3653239999999993</v>
      </c>
      <c r="B1586" s="1">
        <v>3.5842710000000002</v>
      </c>
      <c r="C1586" s="1">
        <v>-1.190226</v>
      </c>
      <c r="E1586" s="1">
        <f t="shared" si="24"/>
        <v>33.307335265055421</v>
      </c>
      <c r="G1586" s="1">
        <v>9.3653239999999993</v>
      </c>
      <c r="H1586" s="1">
        <v>33.307340000000003</v>
      </c>
    </row>
    <row r="1587" spans="1:8" x14ac:dyDescent="0.25">
      <c r="A1587" s="1">
        <v>9.3661030000000007</v>
      </c>
      <c r="B1587" s="1">
        <v>3.5419679999999998</v>
      </c>
      <c r="C1587" s="1">
        <v>-1.282122</v>
      </c>
      <c r="E1587" s="1">
        <f t="shared" si="24"/>
        <v>33.334030274648811</v>
      </c>
      <c r="G1587" s="1">
        <v>9.3661030000000007</v>
      </c>
      <c r="H1587" s="1">
        <v>33.334029999999998</v>
      </c>
    </row>
    <row r="1588" spans="1:8" x14ac:dyDescent="0.25">
      <c r="A1588" s="1">
        <v>9.3668829999999996</v>
      </c>
      <c r="B1588" s="1">
        <v>3.4972159999999999</v>
      </c>
      <c r="C1588" s="1">
        <v>-1.373326</v>
      </c>
      <c r="E1588" s="1">
        <f t="shared" si="24"/>
        <v>33.360912727517075</v>
      </c>
      <c r="G1588" s="1">
        <v>9.3668829999999996</v>
      </c>
      <c r="H1588" s="1">
        <v>33.360909999999997</v>
      </c>
    </row>
    <row r="1589" spans="1:8" x14ac:dyDescent="0.25">
      <c r="A1589" s="1">
        <v>9.3676619999999993</v>
      </c>
      <c r="B1589" s="1">
        <v>3.4500090000000001</v>
      </c>
      <c r="C1589" s="1">
        <v>-1.463778</v>
      </c>
      <c r="E1589" s="1">
        <f t="shared" si="24"/>
        <v>33.387985515293323</v>
      </c>
      <c r="G1589" s="1">
        <v>9.3676619999999993</v>
      </c>
      <c r="H1589" s="1">
        <v>33.387990000000002</v>
      </c>
    </row>
    <row r="1590" spans="1:8" x14ac:dyDescent="0.25">
      <c r="A1590" s="1">
        <v>9.3684419999999999</v>
      </c>
      <c r="B1590" s="1">
        <v>3.4003489999999998</v>
      </c>
      <c r="C1590" s="1">
        <v>-1.5534140000000001</v>
      </c>
      <c r="E1590" s="1">
        <f t="shared" si="24"/>
        <v>33.415250005365863</v>
      </c>
      <c r="G1590" s="1">
        <v>9.3684419999999999</v>
      </c>
      <c r="H1590" s="1">
        <v>33.41525</v>
      </c>
    </row>
    <row r="1591" spans="1:8" x14ac:dyDescent="0.25">
      <c r="A1591" s="1">
        <v>9.3698750000000004</v>
      </c>
      <c r="B1591" s="1">
        <v>3.3026140000000002</v>
      </c>
      <c r="C1591" s="1">
        <v>-1.715921</v>
      </c>
      <c r="E1591" s="1">
        <f t="shared" si="24"/>
        <v>33.465899290166334</v>
      </c>
      <c r="G1591" s="1">
        <v>9.3698750000000004</v>
      </c>
      <c r="H1591" s="1">
        <v>33.465899999999998</v>
      </c>
    </row>
    <row r="1592" spans="1:8" x14ac:dyDescent="0.25">
      <c r="A1592" s="1">
        <v>9.3713090000000001</v>
      </c>
      <c r="B1592" s="1">
        <v>3.196615</v>
      </c>
      <c r="C1592" s="1">
        <v>-1.875032</v>
      </c>
      <c r="E1592" s="1">
        <f t="shared" si="24"/>
        <v>33.517207327903535</v>
      </c>
      <c r="G1592" s="1">
        <v>9.3713090000000001</v>
      </c>
      <c r="H1592" s="1">
        <v>33.517209999999999</v>
      </c>
    </row>
    <row r="1593" spans="1:8" x14ac:dyDescent="0.25">
      <c r="A1593" s="1">
        <v>9.3727420000000006</v>
      </c>
      <c r="B1593" s="1">
        <v>3.0824129999999998</v>
      </c>
      <c r="C1593" s="1">
        <v>-2.030313</v>
      </c>
      <c r="E1593" s="1">
        <f t="shared" si="24"/>
        <v>33.569173393026787</v>
      </c>
      <c r="G1593" s="1">
        <v>9.3727420000000006</v>
      </c>
      <c r="H1593" s="1">
        <v>33.56917</v>
      </c>
    </row>
    <row r="1594" spans="1:8" x14ac:dyDescent="0.25">
      <c r="A1594" s="1">
        <v>9.3741760000000003</v>
      </c>
      <c r="B1594" s="1">
        <v>2.9601000000000002</v>
      </c>
      <c r="C1594" s="1">
        <v>-2.181317</v>
      </c>
      <c r="E1594" s="1">
        <f t="shared" si="24"/>
        <v>33.621791347171488</v>
      </c>
      <c r="G1594" s="1">
        <v>9.3741760000000003</v>
      </c>
      <c r="H1594" s="1">
        <v>33.621789999999997</v>
      </c>
    </row>
    <row r="1595" spans="1:8" x14ac:dyDescent="0.25">
      <c r="A1595" s="1">
        <v>9.3758060000000008</v>
      </c>
      <c r="B1595" s="1">
        <v>2.8113570000000001</v>
      </c>
      <c r="C1595" s="1">
        <v>-2.3472170000000001</v>
      </c>
      <c r="E1595" s="1">
        <f t="shared" si="24"/>
        <v>33.682388169443577</v>
      </c>
      <c r="G1595" s="1">
        <v>9.3758060000000008</v>
      </c>
      <c r="H1595" s="1">
        <v>33.682389999999998</v>
      </c>
    </row>
    <row r="1596" spans="1:8" x14ac:dyDescent="0.25">
      <c r="A1596" s="1">
        <v>9.3774350000000002</v>
      </c>
      <c r="B1596" s="1">
        <v>2.6525110000000001</v>
      </c>
      <c r="C1596" s="1">
        <v>-2.506338</v>
      </c>
      <c r="E1596" s="1">
        <f t="shared" si="24"/>
        <v>33.743794183994893</v>
      </c>
      <c r="G1596" s="1">
        <v>9.3774350000000002</v>
      </c>
      <c r="H1596" s="1">
        <v>33.743789999999997</v>
      </c>
    </row>
    <row r="1597" spans="1:8" x14ac:dyDescent="0.25">
      <c r="A1597" s="1">
        <v>9.3790650000000007</v>
      </c>
      <c r="B1597" s="1">
        <v>2.483838</v>
      </c>
      <c r="C1597" s="1">
        <v>-2.6580110000000001</v>
      </c>
      <c r="E1597" s="1">
        <f t="shared" si="24"/>
        <v>33.805981691621902</v>
      </c>
      <c r="G1597" s="1">
        <v>9.3790650000000007</v>
      </c>
      <c r="H1597" s="1">
        <v>33.805979999999998</v>
      </c>
    </row>
    <row r="1598" spans="1:8" x14ac:dyDescent="0.25">
      <c r="A1598" s="1">
        <v>9.3806949999999993</v>
      </c>
      <c r="B1598" s="1">
        <v>2.305663</v>
      </c>
      <c r="C1598" s="1">
        <v>-2.8015880000000002</v>
      </c>
      <c r="E1598" s="1">
        <f t="shared" si="24"/>
        <v>33.868919694381844</v>
      </c>
      <c r="G1598" s="1">
        <v>9.3806949999999993</v>
      </c>
      <c r="H1598" s="1">
        <v>33.868920000000003</v>
      </c>
    </row>
    <row r="1599" spans="1:8" x14ac:dyDescent="0.25">
      <c r="A1599" s="1">
        <v>9.3824749999999995</v>
      </c>
      <c r="B1599" s="1">
        <v>2.1006309999999999</v>
      </c>
      <c r="C1599" s="1">
        <v>-2.9483649999999999</v>
      </c>
      <c r="E1599" s="1">
        <f t="shared" si="24"/>
        <v>33.938470921485795</v>
      </c>
      <c r="G1599" s="1">
        <v>9.3824749999999995</v>
      </c>
      <c r="H1599" s="1">
        <v>33.938470000000002</v>
      </c>
    </row>
    <row r="1600" spans="1:8" x14ac:dyDescent="0.25">
      <c r="A1600" s="1">
        <v>9.3832489999999993</v>
      </c>
      <c r="B1600" s="1">
        <v>2.0081359999999999</v>
      </c>
      <c r="C1600" s="1">
        <v>-3.0087169999999999</v>
      </c>
      <c r="E1600" s="1">
        <f t="shared" si="24"/>
        <v>33.968981869397432</v>
      </c>
      <c r="G1600" s="1">
        <v>9.3832489999999993</v>
      </c>
      <c r="H1600" s="1">
        <v>33.968980000000002</v>
      </c>
    </row>
    <row r="1601" spans="1:8" x14ac:dyDescent="0.25">
      <c r="A1601" s="1">
        <v>9.3836370000000002</v>
      </c>
      <c r="B1601" s="1">
        <v>1.9611829999999999</v>
      </c>
      <c r="C1601" s="1">
        <v>-3.0380750000000001</v>
      </c>
      <c r="E1601" s="1">
        <f t="shared" si="24"/>
        <v>33.984289388814091</v>
      </c>
      <c r="G1601" s="1">
        <v>9.3836370000000002</v>
      </c>
      <c r="H1601" s="1">
        <v>33.984290000000001</v>
      </c>
    </row>
    <row r="1602" spans="1:8" x14ac:dyDescent="0.25">
      <c r="A1602" s="1">
        <v>9.3840240000000001</v>
      </c>
      <c r="B1602" s="1">
        <v>1.913761</v>
      </c>
      <c r="C1602" s="1">
        <v>-3.066872</v>
      </c>
      <c r="E1602" s="1">
        <f t="shared" si="24"/>
        <v>33.999631583966064</v>
      </c>
      <c r="G1602" s="1">
        <v>9.3840240000000001</v>
      </c>
      <c r="H1602" s="1">
        <v>33.999630000000003</v>
      </c>
    </row>
    <row r="1603" spans="1:8" x14ac:dyDescent="0.25">
      <c r="A1603" s="1">
        <v>9.3844110000000001</v>
      </c>
      <c r="B1603" s="1">
        <v>1.865877</v>
      </c>
      <c r="C1603" s="1">
        <v>-3.0951</v>
      </c>
      <c r="E1603" s="1">
        <f t="shared" si="24"/>
        <v>34.015007691796917</v>
      </c>
      <c r="G1603" s="1">
        <v>9.3844110000000001</v>
      </c>
      <c r="H1603" s="1">
        <v>34.015009999999997</v>
      </c>
    </row>
    <row r="1604" spans="1:8" x14ac:dyDescent="0.25">
      <c r="A1604" s="1">
        <v>9.384798</v>
      </c>
      <c r="B1604" s="1">
        <v>1.817537</v>
      </c>
      <c r="C1604" s="1">
        <v>-3.1227520000000002</v>
      </c>
      <c r="E1604" s="1">
        <f t="shared" ref="E1604:E1667" si="25">MOD(ATAN2(C1604,B1604) - E1603 + PI(),2*PI())-PI() + E1603</f>
        <v>34.030417332416434</v>
      </c>
      <c r="G1604" s="1">
        <v>9.384798</v>
      </c>
      <c r="H1604" s="1">
        <v>34.030419999999999</v>
      </c>
    </row>
    <row r="1605" spans="1:8" x14ac:dyDescent="0.25">
      <c r="A1605" s="1">
        <v>9.3851849999999999</v>
      </c>
      <c r="B1605" s="1">
        <v>1.768748</v>
      </c>
      <c r="C1605" s="1">
        <v>-3.1498189999999999</v>
      </c>
      <c r="E1605" s="1">
        <f t="shared" si="25"/>
        <v>34.045859615043234</v>
      </c>
      <c r="G1605" s="1">
        <v>9.3851849999999999</v>
      </c>
      <c r="H1605" s="1">
        <v>34.045859999999998</v>
      </c>
    </row>
    <row r="1606" spans="1:8" x14ac:dyDescent="0.25">
      <c r="A1606" s="1">
        <v>9.3855719999999998</v>
      </c>
      <c r="B1606" s="1">
        <v>1.719519</v>
      </c>
      <c r="C1606" s="1">
        <v>-3.1762920000000001</v>
      </c>
      <c r="E1606" s="1">
        <f t="shared" si="25"/>
        <v>34.061333186679462</v>
      </c>
      <c r="G1606" s="1">
        <v>9.3855719999999998</v>
      </c>
      <c r="H1606" s="1">
        <v>34.061329999999998</v>
      </c>
    </row>
    <row r="1607" spans="1:8" x14ac:dyDescent="0.25">
      <c r="A1607" s="1">
        <v>9.3859600000000007</v>
      </c>
      <c r="B1607" s="1">
        <v>1.6698550000000001</v>
      </c>
      <c r="C1607" s="1">
        <v>-3.2021639999999998</v>
      </c>
      <c r="E1607" s="1">
        <f t="shared" si="25"/>
        <v>34.076837944143534</v>
      </c>
      <c r="G1607" s="1">
        <v>9.3859600000000007</v>
      </c>
      <c r="H1607" s="1">
        <v>34.076839999999997</v>
      </c>
    </row>
    <row r="1608" spans="1:8" x14ac:dyDescent="0.25">
      <c r="A1608" s="1">
        <v>9.3863470000000007</v>
      </c>
      <c r="B1608" s="1">
        <v>1.6197649999999999</v>
      </c>
      <c r="C1608" s="1">
        <v>-3.227427</v>
      </c>
      <c r="E1608" s="1">
        <f t="shared" si="25"/>
        <v>34.092372687358193</v>
      </c>
      <c r="G1608" s="1">
        <v>9.3863470000000007</v>
      </c>
      <c r="H1608" s="1">
        <v>34.092370000000003</v>
      </c>
    </row>
    <row r="1609" spans="1:8" x14ac:dyDescent="0.25">
      <c r="A1609" s="1">
        <v>9.3868519999999993</v>
      </c>
      <c r="B1609" s="1">
        <v>1.5538620000000001</v>
      </c>
      <c r="C1609" s="1">
        <v>-3.259439</v>
      </c>
      <c r="E1609" s="1">
        <f t="shared" si="25"/>
        <v>34.112662863508689</v>
      </c>
      <c r="G1609" s="1">
        <v>9.3868519999999993</v>
      </c>
      <c r="H1609" s="1">
        <v>34.112659999999998</v>
      </c>
    </row>
    <row r="1610" spans="1:8" x14ac:dyDescent="0.25">
      <c r="A1610" s="1">
        <v>9.3873560000000005</v>
      </c>
      <c r="B1610" s="1">
        <v>1.4872620000000001</v>
      </c>
      <c r="C1610" s="1">
        <v>-3.2903829999999998</v>
      </c>
      <c r="E1610" s="1">
        <f t="shared" si="25"/>
        <v>34.133001065150708</v>
      </c>
      <c r="G1610" s="1">
        <v>9.3873560000000005</v>
      </c>
      <c r="H1610" s="1">
        <v>34.133000000000003</v>
      </c>
    </row>
    <row r="1611" spans="1:8" x14ac:dyDescent="0.25">
      <c r="A1611" s="1">
        <v>9.3878609999999991</v>
      </c>
      <c r="B1611" s="1">
        <v>1.4199850000000001</v>
      </c>
      <c r="C1611" s="1">
        <v>-3.3202440000000002</v>
      </c>
      <c r="E1611" s="1">
        <f t="shared" si="25"/>
        <v>34.153385066330607</v>
      </c>
      <c r="G1611" s="1">
        <v>9.3878609999999991</v>
      </c>
      <c r="H1611" s="1">
        <v>34.153390000000002</v>
      </c>
    </row>
    <row r="1612" spans="1:8" x14ac:dyDescent="0.25">
      <c r="A1612" s="1">
        <v>9.3885489999999994</v>
      </c>
      <c r="B1612" s="1">
        <v>1.3272619999999999</v>
      </c>
      <c r="C1612" s="1">
        <v>-3.3591609999999998</v>
      </c>
      <c r="E1612" s="1">
        <f t="shared" si="25"/>
        <v>34.181229271335098</v>
      </c>
      <c r="G1612" s="1">
        <v>9.3885489999999994</v>
      </c>
      <c r="H1612" s="1">
        <v>34.181229999999999</v>
      </c>
    </row>
    <row r="1613" spans="1:8" x14ac:dyDescent="0.25">
      <c r="A1613" s="1">
        <v>9.3892369999999996</v>
      </c>
      <c r="B1613" s="1">
        <v>1.233368</v>
      </c>
      <c r="C1613" s="1">
        <v>-3.3959980000000001</v>
      </c>
      <c r="E1613" s="1">
        <f t="shared" si="25"/>
        <v>34.209148853188289</v>
      </c>
      <c r="G1613" s="1">
        <v>9.3892369999999996</v>
      </c>
      <c r="H1613" s="1">
        <v>34.209150000000001</v>
      </c>
    </row>
    <row r="1614" spans="1:8" x14ac:dyDescent="0.25">
      <c r="A1614" s="1">
        <v>9.3899240000000006</v>
      </c>
      <c r="B1614" s="1">
        <v>1.1383479999999999</v>
      </c>
      <c r="C1614" s="1">
        <v>-3.4307150000000002</v>
      </c>
      <c r="E1614" s="1">
        <f t="shared" si="25"/>
        <v>34.237139616218641</v>
      </c>
      <c r="G1614" s="1">
        <v>9.3899240000000006</v>
      </c>
      <c r="H1614" s="1">
        <v>34.237139999999997</v>
      </c>
    </row>
    <row r="1615" spans="1:8" x14ac:dyDescent="0.25">
      <c r="A1615" s="1">
        <v>9.3906120000000008</v>
      </c>
      <c r="B1615" s="1">
        <v>1.042254</v>
      </c>
      <c r="C1615" s="1">
        <v>-3.4632740000000002</v>
      </c>
      <c r="E1615" s="1">
        <f t="shared" si="25"/>
        <v>34.265195911341408</v>
      </c>
      <c r="G1615" s="1">
        <v>9.3906120000000008</v>
      </c>
      <c r="H1615" s="1">
        <v>34.2652</v>
      </c>
    </row>
    <row r="1616" spans="1:8" x14ac:dyDescent="0.25">
      <c r="A1616" s="1">
        <v>9.3922690000000006</v>
      </c>
      <c r="B1616" s="1">
        <v>0.80663660000000004</v>
      </c>
      <c r="C1616" s="1">
        <v>-3.5326369999999998</v>
      </c>
      <c r="E1616" s="1">
        <f t="shared" si="25"/>
        <v>34.333029512395839</v>
      </c>
      <c r="G1616" s="1">
        <v>9.3922690000000006</v>
      </c>
      <c r="H1616" s="1">
        <v>34.333030000000001</v>
      </c>
    </row>
    <row r="1617" spans="1:8" x14ac:dyDescent="0.25">
      <c r="A1617" s="1">
        <v>9.3939260000000004</v>
      </c>
      <c r="B1617" s="1">
        <v>0.5658474</v>
      </c>
      <c r="C1617" s="1">
        <v>-3.5887709999999999</v>
      </c>
      <c r="E1617" s="1">
        <f t="shared" si="25"/>
        <v>34.401134992634766</v>
      </c>
      <c r="G1617" s="1">
        <v>9.3939260000000004</v>
      </c>
      <c r="H1617" s="1">
        <v>34.401139999999998</v>
      </c>
    </row>
    <row r="1618" spans="1:8" x14ac:dyDescent="0.25">
      <c r="A1618" s="1">
        <v>9.3947540000000007</v>
      </c>
      <c r="B1618" s="1">
        <v>0.44375910000000002</v>
      </c>
      <c r="C1618" s="1">
        <v>-3.6117409999999999</v>
      </c>
      <c r="E1618" s="1">
        <f t="shared" si="25"/>
        <v>34.435266204856191</v>
      </c>
      <c r="G1618" s="1">
        <v>9.3947540000000007</v>
      </c>
      <c r="H1618" s="1">
        <v>34.435270000000003</v>
      </c>
    </row>
    <row r="1619" spans="1:8" x14ac:dyDescent="0.25">
      <c r="A1619" s="1">
        <v>9.3955830000000002</v>
      </c>
      <c r="B1619" s="1">
        <v>0.32068180000000002</v>
      </c>
      <c r="C1619" s="1">
        <v>-3.6312419999999999</v>
      </c>
      <c r="E1619" s="1">
        <f t="shared" si="25"/>
        <v>34.469435824357035</v>
      </c>
      <c r="G1619" s="1">
        <v>9.3955830000000002</v>
      </c>
      <c r="H1619" s="1">
        <v>34.469439999999999</v>
      </c>
    </row>
    <row r="1620" spans="1:8" x14ac:dyDescent="0.25">
      <c r="A1620" s="1">
        <v>9.3964110000000005</v>
      </c>
      <c r="B1620" s="1">
        <v>0.1967199</v>
      </c>
      <c r="C1620" s="1">
        <v>-3.64723</v>
      </c>
      <c r="E1620" s="1">
        <f t="shared" si="25"/>
        <v>34.503634606422821</v>
      </c>
      <c r="G1620" s="1">
        <v>9.3964110000000005</v>
      </c>
      <c r="H1620" s="1">
        <v>34.503630000000001</v>
      </c>
    </row>
    <row r="1621" spans="1:8" x14ac:dyDescent="0.25">
      <c r="A1621" s="1">
        <v>9.39724</v>
      </c>
      <c r="B1621" s="1">
        <v>7.1981409999999996E-2</v>
      </c>
      <c r="C1621" s="1">
        <v>-3.6596609999999998</v>
      </c>
      <c r="E1621" s="1">
        <f t="shared" si="25"/>
        <v>34.537852851594394</v>
      </c>
      <c r="G1621" s="1">
        <v>9.39724</v>
      </c>
      <c r="H1621" s="1">
        <v>34.537849999999999</v>
      </c>
    </row>
    <row r="1622" spans="1:8" x14ac:dyDescent="0.25">
      <c r="A1622" s="1">
        <v>9.3982530000000004</v>
      </c>
      <c r="B1622" s="1">
        <v>-8.1521049999999998E-2</v>
      </c>
      <c r="C1622" s="1">
        <v>-3.6699760000000001</v>
      </c>
      <c r="E1622" s="1">
        <f t="shared" si="25"/>
        <v>34.5797285025847</v>
      </c>
      <c r="G1622" s="1">
        <v>9.3982530000000004</v>
      </c>
      <c r="H1622" s="1">
        <v>34.579729999999998</v>
      </c>
    </row>
    <row r="1623" spans="1:8" x14ac:dyDescent="0.25">
      <c r="A1623" s="1">
        <v>9.399267</v>
      </c>
      <c r="B1623" s="1">
        <v>-0.2358162</v>
      </c>
      <c r="C1623" s="1">
        <v>-3.6748449999999999</v>
      </c>
      <c r="E1623" s="1">
        <f t="shared" si="25"/>
        <v>34.62160170537777</v>
      </c>
      <c r="G1623" s="1">
        <v>9.399267</v>
      </c>
      <c r="H1623" s="1">
        <v>34.621600000000001</v>
      </c>
    </row>
    <row r="1624" spans="1:8" x14ac:dyDescent="0.25">
      <c r="A1624" s="1">
        <v>9.4002800000000004</v>
      </c>
      <c r="B1624" s="1">
        <v>-0.3906966</v>
      </c>
      <c r="C1624" s="1">
        <v>-3.674213</v>
      </c>
      <c r="E1624" s="1">
        <f t="shared" si="25"/>
        <v>34.66345587953883</v>
      </c>
      <c r="G1624" s="1">
        <v>9.4002800000000004</v>
      </c>
      <c r="H1624" s="1">
        <v>34.663460000000001</v>
      </c>
    </row>
    <row r="1625" spans="1:8" x14ac:dyDescent="0.25">
      <c r="A1625" s="1">
        <v>9.401294</v>
      </c>
      <c r="B1625" s="1">
        <v>-0.54594989999999999</v>
      </c>
      <c r="C1625" s="1">
        <v>-3.6680320000000002</v>
      </c>
      <c r="E1625" s="1">
        <f t="shared" si="25"/>
        <v>34.705274474735077</v>
      </c>
      <c r="G1625" s="1">
        <v>9.401294</v>
      </c>
      <c r="H1625" s="1">
        <v>34.705280000000002</v>
      </c>
    </row>
    <row r="1626" spans="1:8" x14ac:dyDescent="0.25">
      <c r="A1626" s="1">
        <v>9.4026420000000002</v>
      </c>
      <c r="B1626" s="1">
        <v>-0.75270239999999999</v>
      </c>
      <c r="C1626" s="1">
        <v>-3.6511469999999999</v>
      </c>
      <c r="E1626" s="1">
        <f t="shared" si="25"/>
        <v>34.760826002790239</v>
      </c>
      <c r="G1626" s="1">
        <v>9.4026420000000002</v>
      </c>
      <c r="H1626" s="1">
        <v>34.760829999999999</v>
      </c>
    </row>
    <row r="1627" spans="1:8" x14ac:dyDescent="0.25">
      <c r="A1627" s="1">
        <v>9.4039909999999995</v>
      </c>
      <c r="B1627" s="1">
        <v>-0.95921670000000003</v>
      </c>
      <c r="C1627" s="1">
        <v>-3.6243029999999998</v>
      </c>
      <c r="E1627" s="1">
        <f t="shared" si="25"/>
        <v>34.816249438114653</v>
      </c>
      <c r="G1627" s="1">
        <v>9.4039909999999995</v>
      </c>
      <c r="H1627" s="1">
        <v>34.816249999999997</v>
      </c>
    </row>
    <row r="1628" spans="1:8" x14ac:dyDescent="0.25">
      <c r="A1628" s="1">
        <v>9.4053389999999997</v>
      </c>
      <c r="B1628" s="1">
        <v>-1.164979</v>
      </c>
      <c r="C1628" s="1">
        <v>-3.5874619999999999</v>
      </c>
      <c r="E1628" s="1">
        <f t="shared" si="25"/>
        <v>34.871512528094129</v>
      </c>
      <c r="G1628" s="1">
        <v>9.4053389999999997</v>
      </c>
      <c r="H1628" s="1">
        <v>34.871510000000001</v>
      </c>
    </row>
    <row r="1629" spans="1:8" x14ac:dyDescent="0.25">
      <c r="A1629" s="1">
        <v>9.4066869999999998</v>
      </c>
      <c r="B1629" s="1">
        <v>-1.3694649999999999</v>
      </c>
      <c r="C1629" s="1">
        <v>-3.5406140000000001</v>
      </c>
      <c r="E1629" s="1">
        <f t="shared" si="25"/>
        <v>34.92658379021654</v>
      </c>
      <c r="G1629" s="1">
        <v>9.4066869999999998</v>
      </c>
      <c r="H1629" s="1">
        <v>34.926580000000001</v>
      </c>
    </row>
    <row r="1630" spans="1:8" x14ac:dyDescent="0.25">
      <c r="A1630" s="1">
        <v>9.4081270000000004</v>
      </c>
      <c r="B1630" s="1">
        <v>-1.585858</v>
      </c>
      <c r="C1630" s="1">
        <v>-3.4795440000000002</v>
      </c>
      <c r="E1630" s="1">
        <f t="shared" si="25"/>
        <v>34.985157800851823</v>
      </c>
      <c r="G1630" s="1">
        <v>9.4081270000000004</v>
      </c>
      <c r="H1630" s="1">
        <v>34.98516</v>
      </c>
    </row>
    <row r="1631" spans="1:8" x14ac:dyDescent="0.25">
      <c r="A1631" s="1">
        <v>9.4095680000000002</v>
      </c>
      <c r="B1631" s="1">
        <v>-1.7995380000000001</v>
      </c>
      <c r="C1631" s="1">
        <v>-3.4071349999999998</v>
      </c>
      <c r="E1631" s="1">
        <f t="shared" si="25"/>
        <v>35.043446055390064</v>
      </c>
      <c r="G1631" s="1">
        <v>9.4095680000000002</v>
      </c>
      <c r="H1631" s="1">
        <v>35.04345</v>
      </c>
    </row>
    <row r="1632" spans="1:8" x14ac:dyDescent="0.25">
      <c r="A1632" s="1">
        <v>9.4110080000000007</v>
      </c>
      <c r="B1632" s="1">
        <v>-2.0098549999999999</v>
      </c>
      <c r="C1632" s="1">
        <v>-3.3234849999999998</v>
      </c>
      <c r="E1632" s="1">
        <f t="shared" si="25"/>
        <v>35.101419049918903</v>
      </c>
      <c r="G1632" s="1">
        <v>9.4110080000000007</v>
      </c>
      <c r="H1632" s="1">
        <v>35.101419999999997</v>
      </c>
    </row>
    <row r="1633" spans="1:8" x14ac:dyDescent="0.25">
      <c r="A1633" s="1">
        <v>9.4124479999999995</v>
      </c>
      <c r="B1633" s="1">
        <v>-2.2161900000000001</v>
      </c>
      <c r="C1633" s="1">
        <v>-3.2287460000000001</v>
      </c>
      <c r="E1633" s="1">
        <f t="shared" si="25"/>
        <v>35.159054727715031</v>
      </c>
      <c r="G1633" s="1">
        <v>9.4124479999999995</v>
      </c>
      <c r="H1633" s="1">
        <v>35.159059999999997</v>
      </c>
    </row>
    <row r="1634" spans="1:8" x14ac:dyDescent="0.25">
      <c r="A1634" s="1">
        <v>9.413888</v>
      </c>
      <c r="B1634" s="1">
        <v>-2.4178510000000002</v>
      </c>
      <c r="C1634" s="1">
        <v>-3.1230720000000001</v>
      </c>
      <c r="E1634" s="1">
        <f t="shared" si="25"/>
        <v>35.216322984635113</v>
      </c>
      <c r="G1634" s="1">
        <v>9.413888</v>
      </c>
      <c r="H1634" s="1">
        <v>35.216320000000003</v>
      </c>
    </row>
    <row r="1635" spans="1:8" x14ac:dyDescent="0.25">
      <c r="A1635" s="1">
        <v>9.4153280000000006</v>
      </c>
      <c r="B1635" s="1">
        <v>-2.614179</v>
      </c>
      <c r="C1635" s="1">
        <v>-3.0066839999999999</v>
      </c>
      <c r="E1635" s="1">
        <f t="shared" si="25"/>
        <v>35.273200500110192</v>
      </c>
      <c r="G1635" s="1">
        <v>9.4153280000000006</v>
      </c>
      <c r="H1635" s="1">
        <v>35.273200000000003</v>
      </c>
    </row>
    <row r="1636" spans="1:8" x14ac:dyDescent="0.25">
      <c r="A1636" s="1">
        <v>9.4168280000000006</v>
      </c>
      <c r="B1636" s="1">
        <v>-2.8123109999999998</v>
      </c>
      <c r="C1636" s="1">
        <v>-2.874358</v>
      </c>
      <c r="E1636" s="1">
        <f t="shared" si="25"/>
        <v>35.332006828997606</v>
      </c>
      <c r="G1636" s="1">
        <v>9.4168280000000006</v>
      </c>
      <c r="H1636" s="1">
        <v>35.332009999999997</v>
      </c>
    </row>
    <row r="1637" spans="1:8" x14ac:dyDescent="0.25">
      <c r="A1637" s="1">
        <v>9.4183280000000007</v>
      </c>
      <c r="B1637" s="1">
        <v>-3.0032809999999999</v>
      </c>
      <c r="C1637" s="1">
        <v>-2.7310599999999998</v>
      </c>
      <c r="E1637" s="1">
        <f t="shared" si="25"/>
        <v>35.390353803548891</v>
      </c>
      <c r="G1637" s="1">
        <v>9.4183280000000007</v>
      </c>
      <c r="H1637" s="1">
        <v>35.390349999999998</v>
      </c>
    </row>
    <row r="1638" spans="1:8" x14ac:dyDescent="0.25">
      <c r="A1638" s="1">
        <v>9.4198280000000008</v>
      </c>
      <c r="B1638" s="1">
        <v>-3.1863579999999998</v>
      </c>
      <c r="C1638" s="1">
        <v>-2.5771920000000001</v>
      </c>
      <c r="E1638" s="1">
        <f t="shared" si="25"/>
        <v>35.448219251334066</v>
      </c>
      <c r="G1638" s="1">
        <v>9.4198280000000008</v>
      </c>
      <c r="H1638" s="1">
        <v>35.448219999999999</v>
      </c>
    </row>
    <row r="1639" spans="1:8" x14ac:dyDescent="0.25">
      <c r="A1639" s="1">
        <v>9.4213280000000008</v>
      </c>
      <c r="B1639" s="1">
        <v>-3.360878</v>
      </c>
      <c r="C1639" s="1">
        <v>-2.4132099999999999</v>
      </c>
      <c r="E1639" s="1">
        <f t="shared" si="25"/>
        <v>35.505591335560652</v>
      </c>
      <c r="G1639" s="1">
        <v>9.4213280000000008</v>
      </c>
      <c r="H1639" s="1">
        <v>35.505589999999998</v>
      </c>
    </row>
    <row r="1640" spans="1:8" x14ac:dyDescent="0.25">
      <c r="A1640" s="1">
        <v>9.4230210000000003</v>
      </c>
      <c r="B1640" s="1">
        <v>-3.5467029999999999</v>
      </c>
      <c r="C1640" s="1">
        <v>-2.2166899999999998</v>
      </c>
      <c r="E1640" s="1">
        <f t="shared" si="25"/>
        <v>35.569716074219059</v>
      </c>
      <c r="G1640" s="1">
        <v>9.4230210000000003</v>
      </c>
      <c r="H1640" s="1">
        <v>35.569719999999997</v>
      </c>
    </row>
    <row r="1641" spans="1:8" x14ac:dyDescent="0.25">
      <c r="A1641" s="1">
        <v>9.4247130000000006</v>
      </c>
      <c r="B1641" s="1">
        <v>-3.7199490000000002</v>
      </c>
      <c r="C1641" s="1">
        <v>-2.0087250000000001</v>
      </c>
      <c r="E1641" s="1">
        <f t="shared" si="25"/>
        <v>35.633192130723387</v>
      </c>
      <c r="G1641" s="1">
        <v>9.4247130000000006</v>
      </c>
      <c r="H1641" s="1">
        <v>35.633189999999999</v>
      </c>
    </row>
    <row r="1642" spans="1:8" x14ac:dyDescent="0.25">
      <c r="A1642" s="1">
        <v>9.4264060000000001</v>
      </c>
      <c r="B1642" s="1">
        <v>-3.8797769999999998</v>
      </c>
      <c r="C1642" s="1">
        <v>-1.7901910000000001</v>
      </c>
      <c r="E1642" s="1">
        <f t="shared" si="25"/>
        <v>35.696008740663572</v>
      </c>
      <c r="G1642" s="1">
        <v>9.4264060000000001</v>
      </c>
      <c r="H1642" s="1">
        <v>35.696010000000001</v>
      </c>
    </row>
    <row r="1643" spans="1:8" x14ac:dyDescent="0.25">
      <c r="A1643" s="1">
        <v>9.4272519999999993</v>
      </c>
      <c r="B1643" s="1">
        <v>-3.954437</v>
      </c>
      <c r="C1643" s="1">
        <v>-1.6772469999999999</v>
      </c>
      <c r="E1643" s="1">
        <f t="shared" si="25"/>
        <v>35.727170930672926</v>
      </c>
      <c r="G1643" s="1">
        <v>9.4272519999999993</v>
      </c>
      <c r="H1643" s="1">
        <v>35.727170000000001</v>
      </c>
    </row>
    <row r="1644" spans="1:8" x14ac:dyDescent="0.25">
      <c r="A1644" s="1">
        <v>9.4280980000000003</v>
      </c>
      <c r="B1644" s="1">
        <v>-4.0254490000000001</v>
      </c>
      <c r="C1644" s="1">
        <v>-1.5620270000000001</v>
      </c>
      <c r="E1644" s="1">
        <f t="shared" si="25"/>
        <v>35.758163588420629</v>
      </c>
      <c r="G1644" s="1">
        <v>9.4280980000000003</v>
      </c>
      <c r="H1644" s="1">
        <v>35.758159999999997</v>
      </c>
    </row>
    <row r="1645" spans="1:8" x14ac:dyDescent="0.25">
      <c r="A1645" s="1">
        <v>9.4289439999999995</v>
      </c>
      <c r="B1645" s="1">
        <v>-4.0927449999999999</v>
      </c>
      <c r="C1645" s="1">
        <v>-1.4446509999999999</v>
      </c>
      <c r="E1645" s="1">
        <f t="shared" si="25"/>
        <v>35.788989711027398</v>
      </c>
      <c r="G1645" s="1">
        <v>9.4289439999999995</v>
      </c>
      <c r="H1645" s="1">
        <v>35.788989999999998</v>
      </c>
    </row>
    <row r="1646" spans="1:8" x14ac:dyDescent="0.25">
      <c r="A1646" s="1">
        <v>9.4297909999999998</v>
      </c>
      <c r="B1646" s="1">
        <v>-4.1562460000000003</v>
      </c>
      <c r="C1646" s="1">
        <v>-1.3252489999999999</v>
      </c>
      <c r="E1646" s="1">
        <f t="shared" si="25"/>
        <v>35.819649554398012</v>
      </c>
      <c r="G1646" s="1">
        <v>9.4297909999999998</v>
      </c>
      <c r="H1646" s="1">
        <v>35.819650000000003</v>
      </c>
    </row>
    <row r="1647" spans="1:8" x14ac:dyDescent="0.25">
      <c r="A1647" s="1">
        <v>9.4309229999999999</v>
      </c>
      <c r="B1647" s="1">
        <v>-4.2351549999999998</v>
      </c>
      <c r="C1647" s="1">
        <v>-1.1625490000000001</v>
      </c>
      <c r="E1647" s="1">
        <f t="shared" si="25"/>
        <v>35.86041444079676</v>
      </c>
      <c r="G1647" s="1">
        <v>9.4309229999999999</v>
      </c>
      <c r="H1647" s="1">
        <v>35.860419999999998</v>
      </c>
    </row>
    <row r="1648" spans="1:8" x14ac:dyDescent="0.25">
      <c r="A1648" s="1">
        <v>9.4320550000000001</v>
      </c>
      <c r="B1648" s="1">
        <v>-4.3069639999999998</v>
      </c>
      <c r="C1648" s="1">
        <v>-0.99679739999999994</v>
      </c>
      <c r="E1648" s="1">
        <f t="shared" si="25"/>
        <v>35.900881306957857</v>
      </c>
      <c r="G1648" s="1">
        <v>9.4320550000000001</v>
      </c>
      <c r="H1648" s="1">
        <v>35.900880000000001</v>
      </c>
    </row>
    <row r="1649" spans="1:8" x14ac:dyDescent="0.25">
      <c r="A1649" s="1">
        <v>9.4331870000000002</v>
      </c>
      <c r="B1649" s="1">
        <v>-4.3715440000000001</v>
      </c>
      <c r="C1649" s="1">
        <v>-0.82832300000000003</v>
      </c>
      <c r="E1649" s="1">
        <f t="shared" si="25"/>
        <v>35.941054871871472</v>
      </c>
      <c r="G1649" s="1">
        <v>9.4331870000000002</v>
      </c>
      <c r="H1649" s="1">
        <v>35.94106</v>
      </c>
    </row>
    <row r="1650" spans="1:8" x14ac:dyDescent="0.25">
      <c r="A1650" s="1">
        <v>9.4343199999999996</v>
      </c>
      <c r="B1650" s="1">
        <v>-4.4287609999999997</v>
      </c>
      <c r="C1650" s="1">
        <v>-0.65747440000000001</v>
      </c>
      <c r="E1650" s="1">
        <f t="shared" si="25"/>
        <v>35.980936319158644</v>
      </c>
      <c r="G1650" s="1">
        <v>9.4343199999999996</v>
      </c>
      <c r="H1650" s="1">
        <v>35.980939999999997</v>
      </c>
    </row>
    <row r="1651" spans="1:8" x14ac:dyDescent="0.25">
      <c r="A1651" s="1">
        <v>9.4358550000000001</v>
      </c>
      <c r="B1651" s="1">
        <v>-4.4944030000000001</v>
      </c>
      <c r="C1651" s="1">
        <v>-0.42268699999999998</v>
      </c>
      <c r="E1651" s="1">
        <f t="shared" si="25"/>
        <v>36.034543916003088</v>
      </c>
      <c r="G1651" s="1">
        <v>9.4358550000000001</v>
      </c>
      <c r="H1651" s="1">
        <v>36.03454</v>
      </c>
    </row>
    <row r="1652" spans="1:8" x14ac:dyDescent="0.25">
      <c r="A1652" s="1">
        <v>9.4373889999999996</v>
      </c>
      <c r="B1652" s="1">
        <v>-4.5460719999999997</v>
      </c>
      <c r="C1652" s="1">
        <v>-0.18509990000000001</v>
      </c>
      <c r="E1652" s="1">
        <f t="shared" si="25"/>
        <v>36.087621547153361</v>
      </c>
      <c r="G1652" s="1">
        <v>9.4373889999999996</v>
      </c>
      <c r="H1652" s="1">
        <v>36.087620000000001</v>
      </c>
    </row>
    <row r="1653" spans="1:8" x14ac:dyDescent="0.25">
      <c r="A1653" s="1">
        <v>9.4389240000000001</v>
      </c>
      <c r="B1653" s="1">
        <v>-4.5836319999999997</v>
      </c>
      <c r="C1653" s="1">
        <v>5.440118E-2</v>
      </c>
      <c r="E1653" s="1">
        <f t="shared" si="25"/>
        <v>36.140183534012536</v>
      </c>
      <c r="G1653" s="1">
        <v>9.4389240000000001</v>
      </c>
      <c r="H1653" s="1">
        <v>36.140189999999997</v>
      </c>
    </row>
    <row r="1654" spans="1:8" x14ac:dyDescent="0.25">
      <c r="A1654" s="1">
        <v>9.4404590000000006</v>
      </c>
      <c r="B1654" s="1">
        <v>-4.6069829999999996</v>
      </c>
      <c r="C1654" s="1">
        <v>0.29489739999999998</v>
      </c>
      <c r="E1654" s="1">
        <f t="shared" si="25"/>
        <v>36.192239263374617</v>
      </c>
      <c r="G1654" s="1">
        <v>9.4404590000000006</v>
      </c>
      <c r="H1654" s="1">
        <v>36.192239999999998</v>
      </c>
    </row>
    <row r="1655" spans="1:8" x14ac:dyDescent="0.25">
      <c r="A1655" s="1">
        <v>9.4419939999999993</v>
      </c>
      <c r="B1655" s="1">
        <v>-4.6161120000000002</v>
      </c>
      <c r="C1655" s="1">
        <v>0.53551179999999998</v>
      </c>
      <c r="E1655" s="1">
        <f t="shared" si="25"/>
        <v>36.243808528809268</v>
      </c>
      <c r="G1655" s="1">
        <v>9.4419939999999993</v>
      </c>
      <c r="H1655" s="1">
        <v>36.243810000000003</v>
      </c>
    </row>
    <row r="1656" spans="1:8" x14ac:dyDescent="0.25">
      <c r="A1656" s="1">
        <v>9.4435289999999998</v>
      </c>
      <c r="B1656" s="1">
        <v>-4.6110239999999996</v>
      </c>
      <c r="C1656" s="1">
        <v>0.7752561</v>
      </c>
      <c r="E1656" s="1">
        <f t="shared" si="25"/>
        <v>36.294888616280446</v>
      </c>
      <c r="G1656" s="1">
        <v>9.4435289999999998</v>
      </c>
      <c r="H1656" s="1">
        <v>36.294890000000002</v>
      </c>
    </row>
    <row r="1657" spans="1:8" x14ac:dyDescent="0.25">
      <c r="A1657" s="1">
        <v>9.4450640000000003</v>
      </c>
      <c r="B1657" s="1">
        <v>-4.5918039999999998</v>
      </c>
      <c r="C1657" s="1">
        <v>1.013225</v>
      </c>
      <c r="E1657" s="1">
        <f t="shared" si="25"/>
        <v>36.3454947516407</v>
      </c>
      <c r="G1657" s="1">
        <v>9.4450640000000003</v>
      </c>
      <c r="H1657" s="1">
        <v>36.345489999999998</v>
      </c>
    </row>
    <row r="1658" spans="1:8" x14ac:dyDescent="0.25">
      <c r="A1658" s="1">
        <v>9.4465990000000009</v>
      </c>
      <c r="B1658" s="1">
        <v>-4.5586289999999998</v>
      </c>
      <c r="C1658" s="1">
        <v>1.2485200000000001</v>
      </c>
      <c r="E1658" s="1">
        <f t="shared" si="25"/>
        <v>36.395640723046384</v>
      </c>
      <c r="G1658" s="1">
        <v>9.4465990000000009</v>
      </c>
      <c r="H1658" s="1">
        <v>36.39564</v>
      </c>
    </row>
    <row r="1659" spans="1:8" x14ac:dyDescent="0.25">
      <c r="A1659" s="1">
        <v>9.4481330000000003</v>
      </c>
      <c r="B1659" s="1">
        <v>-4.5117089999999997</v>
      </c>
      <c r="C1659" s="1">
        <v>1.4802360000000001</v>
      </c>
      <c r="E1659" s="1">
        <f t="shared" si="25"/>
        <v>36.445337548909208</v>
      </c>
      <c r="G1659" s="1">
        <v>9.4481330000000003</v>
      </c>
      <c r="H1659" s="1">
        <v>36.445340000000002</v>
      </c>
    </row>
    <row r="1660" spans="1:8" x14ac:dyDescent="0.25">
      <c r="A1660" s="1">
        <v>9.4496680000000008</v>
      </c>
      <c r="B1660" s="1">
        <v>-4.4513230000000004</v>
      </c>
      <c r="C1660" s="1">
        <v>1.70749</v>
      </c>
      <c r="E1660" s="1">
        <f t="shared" si="25"/>
        <v>36.494597168827795</v>
      </c>
      <c r="G1660" s="1">
        <v>9.4496680000000008</v>
      </c>
      <c r="H1660" s="1">
        <v>36.494599999999998</v>
      </c>
    </row>
    <row r="1661" spans="1:8" x14ac:dyDescent="0.25">
      <c r="A1661" s="1">
        <v>9.4512029999999996</v>
      </c>
      <c r="B1661" s="1">
        <v>-4.3778110000000003</v>
      </c>
      <c r="C1661" s="1">
        <v>1.9294199999999999</v>
      </c>
      <c r="E1661" s="1">
        <f t="shared" si="25"/>
        <v>36.54343140336546</v>
      </c>
      <c r="G1661" s="1">
        <v>9.4512029999999996</v>
      </c>
      <c r="H1661" s="1">
        <v>36.543430000000001</v>
      </c>
    </row>
    <row r="1662" spans="1:8" x14ac:dyDescent="0.25">
      <c r="A1662" s="1">
        <v>9.4527380000000001</v>
      </c>
      <c r="B1662" s="1">
        <v>-4.2915700000000001</v>
      </c>
      <c r="C1662" s="1">
        <v>2.1451899999999999</v>
      </c>
      <c r="E1662" s="1">
        <f t="shared" si="25"/>
        <v>36.59185220401281</v>
      </c>
      <c r="G1662" s="1">
        <v>9.4527380000000001</v>
      </c>
      <c r="H1662" s="1">
        <v>36.591850000000001</v>
      </c>
    </row>
    <row r="1663" spans="1:8" x14ac:dyDescent="0.25">
      <c r="A1663" s="1">
        <v>9.4543090000000003</v>
      </c>
      <c r="B1663" s="1">
        <v>-4.1905659999999996</v>
      </c>
      <c r="C1663" s="1">
        <v>2.3588559999999998</v>
      </c>
      <c r="E1663" s="1">
        <f t="shared" si="25"/>
        <v>36.641006317473028</v>
      </c>
      <c r="G1663" s="1">
        <v>9.4543090000000003</v>
      </c>
      <c r="H1663" s="1">
        <v>36.641010000000001</v>
      </c>
    </row>
    <row r="1664" spans="1:8" x14ac:dyDescent="0.25">
      <c r="A1664" s="1">
        <v>9.4558809999999998</v>
      </c>
      <c r="B1664" s="1">
        <v>-4.0772519999999997</v>
      </c>
      <c r="C1664" s="1">
        <v>2.5643880000000001</v>
      </c>
      <c r="E1664" s="1">
        <f t="shared" si="25"/>
        <v>36.689750302124935</v>
      </c>
      <c r="G1664" s="1">
        <v>9.4558809999999998</v>
      </c>
      <c r="H1664" s="1">
        <v>36.689749999999997</v>
      </c>
    </row>
    <row r="1665" spans="1:8" x14ac:dyDescent="0.25">
      <c r="A1665" s="1">
        <v>9.457452</v>
      </c>
      <c r="B1665" s="1">
        <v>-3.952223</v>
      </c>
      <c r="C1665" s="1">
        <v>2.760999</v>
      </c>
      <c r="E1665" s="1">
        <f t="shared" si="25"/>
        <v>36.738097186411849</v>
      </c>
      <c r="G1665" s="1">
        <v>9.457452</v>
      </c>
      <c r="H1665" s="1">
        <v>36.738100000000003</v>
      </c>
    </row>
    <row r="1666" spans="1:8" x14ac:dyDescent="0.25">
      <c r="A1666" s="1">
        <v>9.4590230000000002</v>
      </c>
      <c r="B1666" s="1">
        <v>-3.816138</v>
      </c>
      <c r="C1666" s="1">
        <v>2.9479489999999999</v>
      </c>
      <c r="E1666" s="1">
        <f t="shared" si="25"/>
        <v>36.786058913921579</v>
      </c>
      <c r="G1666" s="1">
        <v>9.4590230000000002</v>
      </c>
      <c r="H1666" s="1">
        <v>36.786059999999999</v>
      </c>
    </row>
    <row r="1667" spans="1:8" x14ac:dyDescent="0.25">
      <c r="A1667" s="1">
        <v>9.4608629999999998</v>
      </c>
      <c r="B1667" s="1">
        <v>-3.6437179999999998</v>
      </c>
      <c r="C1667" s="1">
        <v>3.1536200000000001</v>
      </c>
      <c r="E1667" s="1">
        <f t="shared" si="25"/>
        <v>36.841736773222905</v>
      </c>
      <c r="G1667" s="1">
        <v>9.4608629999999998</v>
      </c>
      <c r="H1667" s="1">
        <v>36.841740000000001</v>
      </c>
    </row>
    <row r="1668" spans="1:8" x14ac:dyDescent="0.25">
      <c r="A1668" s="1">
        <v>9.4627020000000002</v>
      </c>
      <c r="B1668" s="1">
        <v>-3.4583400000000002</v>
      </c>
      <c r="C1668" s="1">
        <v>3.3440810000000001</v>
      </c>
      <c r="E1668" s="1">
        <f t="shared" ref="E1668:E1731" si="26">MOD(ATAN2(C1668,B1668) - E1667 + PI(),2*PI())-PI() + E1667</f>
        <v>36.8969184450998</v>
      </c>
      <c r="G1668" s="1">
        <v>9.4627020000000002</v>
      </c>
      <c r="H1668" s="1">
        <v>36.896920000000001</v>
      </c>
    </row>
    <row r="1669" spans="1:8" x14ac:dyDescent="0.25">
      <c r="A1669" s="1">
        <v>9.4645419999999998</v>
      </c>
      <c r="B1669" s="1">
        <v>-3.261266</v>
      </c>
      <c r="C1669" s="1">
        <v>3.5185110000000002</v>
      </c>
      <c r="E1669" s="1">
        <f t="shared" si="26"/>
        <v>36.951638475317395</v>
      </c>
      <c r="G1669" s="1">
        <v>9.4645419999999998</v>
      </c>
      <c r="H1669" s="1">
        <v>36.951639999999998</v>
      </c>
    </row>
    <row r="1670" spans="1:8" x14ac:dyDescent="0.25">
      <c r="A1670" s="1">
        <v>9.4654620000000005</v>
      </c>
      <c r="B1670" s="1">
        <v>-3.1587779999999999</v>
      </c>
      <c r="C1670" s="1">
        <v>3.5994299999999999</v>
      </c>
      <c r="E1670" s="1">
        <f t="shared" si="26"/>
        <v>36.97882400634866</v>
      </c>
      <c r="G1670" s="1">
        <v>9.4654620000000005</v>
      </c>
      <c r="H1670" s="1">
        <v>36.978819999999999</v>
      </c>
    </row>
    <row r="1671" spans="1:8" x14ac:dyDescent="0.25">
      <c r="A1671" s="1">
        <v>9.4663819999999994</v>
      </c>
      <c r="B1671" s="1">
        <v>-3.0538949999999998</v>
      </c>
      <c r="C1671" s="1">
        <v>3.676024</v>
      </c>
      <c r="E1671" s="1">
        <f t="shared" si="26"/>
        <v>37.005893969161932</v>
      </c>
      <c r="G1671" s="1">
        <v>9.4663819999999994</v>
      </c>
      <c r="H1671" s="1">
        <v>37.005890000000001</v>
      </c>
    </row>
    <row r="1672" spans="1:8" x14ac:dyDescent="0.25">
      <c r="A1672" s="1">
        <v>9.4673010000000009</v>
      </c>
      <c r="B1672" s="1">
        <v>-2.9467970000000001</v>
      </c>
      <c r="C1672" s="1">
        <v>3.7482120000000001</v>
      </c>
      <c r="E1672" s="1">
        <f t="shared" si="26"/>
        <v>37.032850155742096</v>
      </c>
      <c r="G1672" s="1">
        <v>9.4673010000000009</v>
      </c>
      <c r="H1672" s="1">
        <v>37.032850000000003</v>
      </c>
    </row>
    <row r="1673" spans="1:8" x14ac:dyDescent="0.25">
      <c r="A1673" s="1">
        <v>9.4682209999999998</v>
      </c>
      <c r="B1673" s="1">
        <v>-2.837666</v>
      </c>
      <c r="C1673" s="1">
        <v>3.8159269999999998</v>
      </c>
      <c r="E1673" s="1">
        <f t="shared" si="26"/>
        <v>37.059695255492571</v>
      </c>
      <c r="G1673" s="1">
        <v>9.4682209999999998</v>
      </c>
      <c r="H1673" s="1">
        <v>37.059699999999999</v>
      </c>
    </row>
    <row r="1674" spans="1:8" x14ac:dyDescent="0.25">
      <c r="A1674" s="1">
        <v>9.4694889999999994</v>
      </c>
      <c r="B1674" s="1">
        <v>-2.6842570000000001</v>
      </c>
      <c r="C1674" s="1">
        <v>3.901799</v>
      </c>
      <c r="E1674" s="1">
        <f t="shared" si="26"/>
        <v>37.096516489646461</v>
      </c>
      <c r="G1674" s="1">
        <v>9.4694889999999994</v>
      </c>
      <c r="H1674" s="1">
        <v>37.096519999999998</v>
      </c>
    </row>
    <row r="1675" spans="1:8" x14ac:dyDescent="0.25">
      <c r="A1675" s="1">
        <v>9.4707570000000008</v>
      </c>
      <c r="B1675" s="1">
        <v>-2.5278390000000002</v>
      </c>
      <c r="C1675" s="1">
        <v>3.978907</v>
      </c>
      <c r="E1675" s="1">
        <f t="shared" si="26"/>
        <v>37.133132997385843</v>
      </c>
      <c r="G1675" s="1">
        <v>9.4707570000000008</v>
      </c>
      <c r="H1675" s="1">
        <v>37.133130000000001</v>
      </c>
    </row>
    <row r="1676" spans="1:8" x14ac:dyDescent="0.25">
      <c r="A1676" s="1">
        <v>9.4720250000000004</v>
      </c>
      <c r="B1676" s="1">
        <v>-2.3689149999999999</v>
      </c>
      <c r="C1676" s="1">
        <v>4.0471320000000004</v>
      </c>
      <c r="E1676" s="1">
        <f t="shared" si="26"/>
        <v>37.1695476183789</v>
      </c>
      <c r="G1676" s="1">
        <v>9.4720250000000004</v>
      </c>
      <c r="H1676" s="1">
        <v>37.169550000000001</v>
      </c>
    </row>
    <row r="1677" spans="1:8" x14ac:dyDescent="0.25">
      <c r="A1677" s="1">
        <v>9.473293</v>
      </c>
      <c r="B1677" s="1">
        <v>-2.207992</v>
      </c>
      <c r="C1677" s="1">
        <v>4.1063939999999999</v>
      </c>
      <c r="E1677" s="1">
        <f t="shared" si="26"/>
        <v>37.205764061456179</v>
      </c>
      <c r="G1677" s="1">
        <v>9.473293</v>
      </c>
      <c r="H1677" s="1">
        <v>37.205759999999998</v>
      </c>
    </row>
    <row r="1678" spans="1:8" x14ac:dyDescent="0.25">
      <c r="A1678" s="1">
        <v>9.4750060000000005</v>
      </c>
      <c r="B1678" s="1">
        <v>-1.9882919999999999</v>
      </c>
      <c r="C1678" s="1">
        <v>4.1721769999999996</v>
      </c>
      <c r="E1678" s="1">
        <f t="shared" si="26"/>
        <v>37.254391587508067</v>
      </c>
      <c r="G1678" s="1">
        <v>9.4750060000000005</v>
      </c>
      <c r="H1678" s="1">
        <v>37.254390000000001</v>
      </c>
    </row>
    <row r="1679" spans="1:8" x14ac:dyDescent="0.25">
      <c r="A1679" s="1">
        <v>9.4767189999999992</v>
      </c>
      <c r="B1679" s="1">
        <v>-1.7671209999999999</v>
      </c>
      <c r="C1679" s="1">
        <v>4.221444</v>
      </c>
      <c r="E1679" s="1">
        <f t="shared" si="26"/>
        <v>37.302669570782371</v>
      </c>
      <c r="G1679" s="1">
        <v>9.4767189999999992</v>
      </c>
      <c r="H1679" s="1">
        <v>37.302669999999999</v>
      </c>
    </row>
    <row r="1680" spans="1:8" x14ac:dyDescent="0.25">
      <c r="A1680" s="1">
        <v>9.4784319999999997</v>
      </c>
      <c r="B1680" s="1">
        <v>-1.5457270000000001</v>
      </c>
      <c r="C1680" s="1">
        <v>4.2541989999999998</v>
      </c>
      <c r="E1680" s="1">
        <f t="shared" si="26"/>
        <v>37.350601300703204</v>
      </c>
      <c r="G1680" s="1">
        <v>9.4784319999999997</v>
      </c>
      <c r="H1680" s="1">
        <v>37.3506</v>
      </c>
    </row>
    <row r="1681" spans="1:8" x14ac:dyDescent="0.25">
      <c r="A1681" s="1">
        <v>9.4801439999999992</v>
      </c>
      <c r="B1681" s="1">
        <v>-1.325312</v>
      </c>
      <c r="C1681" s="1">
        <v>4.270759</v>
      </c>
      <c r="E1681" s="1">
        <f t="shared" si="26"/>
        <v>37.398212105135627</v>
      </c>
      <c r="G1681" s="1">
        <v>9.4801439999999992</v>
      </c>
      <c r="H1681" s="1">
        <v>37.398209999999999</v>
      </c>
    </row>
    <row r="1682" spans="1:8" x14ac:dyDescent="0.25">
      <c r="A1682" s="1">
        <v>9.4818569999999998</v>
      </c>
      <c r="B1682" s="1">
        <v>-1.1070850000000001</v>
      </c>
      <c r="C1682" s="1">
        <v>4.2712940000000001</v>
      </c>
      <c r="E1682" s="1">
        <f t="shared" si="26"/>
        <v>37.445500822538676</v>
      </c>
      <c r="G1682" s="1">
        <v>9.4818569999999998</v>
      </c>
      <c r="H1682" s="1">
        <v>37.445500000000003</v>
      </c>
    </row>
    <row r="1683" spans="1:8" x14ac:dyDescent="0.25">
      <c r="A1683" s="1">
        <v>9.4835700000000003</v>
      </c>
      <c r="B1683" s="1">
        <v>-0.89212230000000003</v>
      </c>
      <c r="C1683" s="1">
        <v>4.2561999999999998</v>
      </c>
      <c r="E1683" s="1">
        <f t="shared" si="26"/>
        <v>37.492497657781158</v>
      </c>
      <c r="G1683" s="1">
        <v>9.4835700000000003</v>
      </c>
      <c r="H1683" s="1">
        <v>37.4925</v>
      </c>
    </row>
    <row r="1684" spans="1:8" x14ac:dyDescent="0.25">
      <c r="A1684" s="1">
        <v>9.4852830000000008</v>
      </c>
      <c r="B1684" s="1">
        <v>-0.68157650000000003</v>
      </c>
      <c r="C1684" s="1">
        <v>4.2258659999999999</v>
      </c>
      <c r="E1684" s="1">
        <f t="shared" si="26"/>
        <v>37.539202131130708</v>
      </c>
      <c r="G1684" s="1">
        <v>9.4852830000000008</v>
      </c>
      <c r="H1684" s="1">
        <v>37.539200000000001</v>
      </c>
    </row>
    <row r="1685" spans="1:8" x14ac:dyDescent="0.25">
      <c r="A1685" s="1">
        <v>9.4861400000000007</v>
      </c>
      <c r="B1685" s="1">
        <v>-0.57829929999999996</v>
      </c>
      <c r="C1685" s="1">
        <v>4.2051629999999998</v>
      </c>
      <c r="E1685" s="1">
        <f t="shared" si="26"/>
        <v>37.56244781846425</v>
      </c>
      <c r="G1685" s="1">
        <v>9.4861400000000007</v>
      </c>
      <c r="H1685" s="1">
        <v>37.562449999999998</v>
      </c>
    </row>
    <row r="1686" spans="1:8" x14ac:dyDescent="0.25">
      <c r="A1686" s="1">
        <v>9.4869959999999995</v>
      </c>
      <c r="B1686" s="1">
        <v>-0.47654429999999998</v>
      </c>
      <c r="C1686" s="1">
        <v>4.1808189999999996</v>
      </c>
      <c r="E1686" s="1">
        <f t="shared" si="26"/>
        <v>37.585618183461492</v>
      </c>
      <c r="G1686" s="1">
        <v>9.4869959999999995</v>
      </c>
      <c r="H1686" s="1">
        <v>37.585619999999999</v>
      </c>
    </row>
    <row r="1687" spans="1:8" x14ac:dyDescent="0.25">
      <c r="A1687" s="1">
        <v>9.4878529999999994</v>
      </c>
      <c r="B1687" s="1">
        <v>-0.3764287</v>
      </c>
      <c r="C1687" s="1">
        <v>4.1529309999999997</v>
      </c>
      <c r="E1687" s="1">
        <f t="shared" si="26"/>
        <v>37.608717167611999</v>
      </c>
      <c r="G1687" s="1">
        <v>9.4878529999999994</v>
      </c>
      <c r="H1687" s="1">
        <v>37.608719999999998</v>
      </c>
    </row>
    <row r="1688" spans="1:8" x14ac:dyDescent="0.25">
      <c r="A1688" s="1">
        <v>9.4887090000000001</v>
      </c>
      <c r="B1688" s="1">
        <v>-0.2780765</v>
      </c>
      <c r="C1688" s="1">
        <v>4.1215809999999999</v>
      </c>
      <c r="E1688" s="1">
        <f t="shared" si="26"/>
        <v>37.631745530193953</v>
      </c>
      <c r="G1688" s="1">
        <v>9.4887090000000001</v>
      </c>
      <c r="H1688" s="1">
        <v>37.631749999999997</v>
      </c>
    </row>
    <row r="1689" spans="1:8" x14ac:dyDescent="0.25">
      <c r="A1689" s="1">
        <v>9.4898749999999996</v>
      </c>
      <c r="B1689" s="1">
        <v>-0.1472175</v>
      </c>
      <c r="C1689" s="1">
        <v>4.07348</v>
      </c>
      <c r="E1689" s="1">
        <f t="shared" si="26"/>
        <v>37.662987091040492</v>
      </c>
      <c r="G1689" s="1">
        <v>9.4898749999999996</v>
      </c>
      <c r="H1689" s="1">
        <v>37.662990000000001</v>
      </c>
    </row>
    <row r="1690" spans="1:8" x14ac:dyDescent="0.25">
      <c r="A1690" s="1">
        <v>9.4910409999999992</v>
      </c>
      <c r="B1690" s="1">
        <v>-2.0142520000000001E-2</v>
      </c>
      <c r="C1690" s="1">
        <v>4.0193409999999998</v>
      </c>
      <c r="E1690" s="1">
        <f t="shared" si="26"/>
        <v>37.694100486394419</v>
      </c>
      <c r="G1690" s="1">
        <v>9.4910409999999992</v>
      </c>
      <c r="H1690" s="1">
        <v>37.694099999999999</v>
      </c>
    </row>
    <row r="1691" spans="1:8" x14ac:dyDescent="0.25">
      <c r="A1691" s="1">
        <v>9.4922070000000005</v>
      </c>
      <c r="B1691" s="1">
        <v>0.1028683</v>
      </c>
      <c r="C1691" s="1">
        <v>3.9594049999999998</v>
      </c>
      <c r="E1691" s="1">
        <f t="shared" si="26"/>
        <v>37.725086746889716</v>
      </c>
      <c r="G1691" s="1">
        <v>9.4922070000000005</v>
      </c>
      <c r="H1691" s="1">
        <v>37.725090000000002</v>
      </c>
    </row>
    <row r="1692" spans="1:8" x14ac:dyDescent="0.25">
      <c r="A1692" s="1">
        <v>9.4933739999999993</v>
      </c>
      <c r="B1692" s="1">
        <v>0.22154570000000001</v>
      </c>
      <c r="C1692" s="1">
        <v>3.8939309999999998</v>
      </c>
      <c r="E1692" s="1">
        <f t="shared" si="26"/>
        <v>37.75594569845758</v>
      </c>
      <c r="G1692" s="1">
        <v>9.4933739999999993</v>
      </c>
      <c r="H1692" s="1">
        <v>37.755949999999999</v>
      </c>
    </row>
    <row r="1693" spans="1:8" x14ac:dyDescent="0.25">
      <c r="A1693" s="1">
        <v>9.4947970000000002</v>
      </c>
      <c r="B1693" s="1">
        <v>0.3601781</v>
      </c>
      <c r="C1693" s="1">
        <v>3.8069169999999999</v>
      </c>
      <c r="E1693" s="1">
        <f t="shared" si="26"/>
        <v>37.793442542629734</v>
      </c>
      <c r="G1693" s="1">
        <v>9.4947970000000002</v>
      </c>
      <c r="H1693" s="1">
        <v>37.793439999999997</v>
      </c>
    </row>
    <row r="1694" spans="1:8" x14ac:dyDescent="0.25">
      <c r="A1694" s="1">
        <v>9.4955090000000002</v>
      </c>
      <c r="B1694" s="1">
        <v>0.42676120000000001</v>
      </c>
      <c r="C1694" s="1">
        <v>3.7606980000000001</v>
      </c>
      <c r="E1694" s="1">
        <f t="shared" si="26"/>
        <v>37.812107714292083</v>
      </c>
      <c r="G1694" s="1">
        <v>9.4955090000000002</v>
      </c>
      <c r="H1694" s="1">
        <v>37.812109999999997</v>
      </c>
    </row>
    <row r="1695" spans="1:8" x14ac:dyDescent="0.25">
      <c r="A1695" s="1">
        <v>9.4958650000000002</v>
      </c>
      <c r="B1695" s="1">
        <v>0.45932780000000001</v>
      </c>
      <c r="C1695" s="1">
        <v>3.7369849999999998</v>
      </c>
      <c r="E1695" s="1">
        <f t="shared" si="26"/>
        <v>37.821412412147311</v>
      </c>
      <c r="G1695" s="1">
        <v>9.4958650000000002</v>
      </c>
      <c r="H1695" s="1">
        <v>37.82141</v>
      </c>
    </row>
    <row r="1696" spans="1:8" x14ac:dyDescent="0.25">
      <c r="A1696" s="1">
        <v>9.4962210000000002</v>
      </c>
      <c r="B1696" s="1">
        <v>0.49137350000000002</v>
      </c>
      <c r="C1696" s="1">
        <v>3.712952</v>
      </c>
      <c r="E1696" s="1">
        <f t="shared" si="26"/>
        <v>37.830687645252524</v>
      </c>
      <c r="G1696" s="1">
        <v>9.4962210000000002</v>
      </c>
      <c r="H1696" s="1">
        <v>37.830689999999997</v>
      </c>
    </row>
    <row r="1697" spans="1:8" x14ac:dyDescent="0.25">
      <c r="A1697" s="1">
        <v>9.4963990000000003</v>
      </c>
      <c r="B1697" s="1">
        <v>0.50717659999999998</v>
      </c>
      <c r="C1697" s="1">
        <v>3.7008719999999999</v>
      </c>
      <c r="E1697" s="1">
        <f t="shared" si="26"/>
        <v>37.835305926922729</v>
      </c>
      <c r="G1697" s="1">
        <v>9.4963990000000003</v>
      </c>
      <c r="H1697" s="1">
        <v>37.83531</v>
      </c>
    </row>
    <row r="1698" spans="1:8" x14ac:dyDescent="0.25">
      <c r="A1698" s="1">
        <v>9.4965770000000003</v>
      </c>
      <c r="B1698" s="1">
        <v>0.52280680000000002</v>
      </c>
      <c r="C1698" s="1">
        <v>3.6888139999999998</v>
      </c>
      <c r="E1698" s="1">
        <f t="shared" si="26"/>
        <v>37.839901782998567</v>
      </c>
      <c r="G1698" s="1">
        <v>9.4965770000000003</v>
      </c>
      <c r="H1698" s="1">
        <v>37.8399</v>
      </c>
    </row>
    <row r="1699" spans="1:8" x14ac:dyDescent="0.25">
      <c r="A1699" s="1">
        <v>9.4967550000000003</v>
      </c>
      <c r="B1699" s="1">
        <v>0.53822539999999996</v>
      </c>
      <c r="C1699" s="1">
        <v>3.676879</v>
      </c>
      <c r="E1699" s="1">
        <f t="shared" si="26"/>
        <v>37.844460607746697</v>
      </c>
      <c r="G1699" s="1">
        <v>9.4967550000000003</v>
      </c>
      <c r="H1699" s="1">
        <v>37.844459999999998</v>
      </c>
    </row>
    <row r="1700" spans="1:8" x14ac:dyDescent="0.25">
      <c r="A1700" s="1">
        <v>9.4969330000000003</v>
      </c>
      <c r="B1700" s="1">
        <v>0.55341439999999997</v>
      </c>
      <c r="C1700" s="1">
        <v>3.6651349999999998</v>
      </c>
      <c r="E1700" s="1">
        <f t="shared" si="26"/>
        <v>37.848974044095485</v>
      </c>
      <c r="G1700" s="1">
        <v>9.4969330000000003</v>
      </c>
      <c r="H1700" s="1">
        <v>37.848970000000001</v>
      </c>
    </row>
    <row r="1701" spans="1:8" x14ac:dyDescent="0.25">
      <c r="A1701" s="1">
        <v>9.4970219999999994</v>
      </c>
      <c r="B1701" s="1">
        <v>0.56094540000000004</v>
      </c>
      <c r="C1701" s="1">
        <v>3.6592950000000002</v>
      </c>
      <c r="E1701" s="1">
        <f t="shared" si="26"/>
        <v>37.851221053888267</v>
      </c>
      <c r="G1701" s="1">
        <v>9.4970219999999994</v>
      </c>
      <c r="H1701" s="1">
        <v>37.851219999999998</v>
      </c>
    </row>
    <row r="1702" spans="1:8" x14ac:dyDescent="0.25">
      <c r="A1702" s="1">
        <v>9.4971110000000003</v>
      </c>
      <c r="B1702" s="1">
        <v>0.56845080000000003</v>
      </c>
      <c r="C1702" s="1">
        <v>3.6534390000000001</v>
      </c>
      <c r="E1702" s="1">
        <f t="shared" si="26"/>
        <v>37.853467516828218</v>
      </c>
      <c r="G1702" s="1">
        <v>9.4971110000000003</v>
      </c>
      <c r="H1702" s="1">
        <v>37.853470000000002</v>
      </c>
    </row>
    <row r="1703" spans="1:8" x14ac:dyDescent="0.25">
      <c r="A1703" s="1">
        <v>9.4971999999999994</v>
      </c>
      <c r="B1703" s="1">
        <v>0.57594040000000002</v>
      </c>
      <c r="C1703" s="1">
        <v>3.647545</v>
      </c>
      <c r="E1703" s="1">
        <f t="shared" si="26"/>
        <v>37.855716994677977</v>
      </c>
      <c r="G1703" s="1">
        <v>9.4971999999999994</v>
      </c>
      <c r="H1703" s="1">
        <v>37.855719999999998</v>
      </c>
    </row>
    <row r="1704" spans="1:8" x14ac:dyDescent="0.25">
      <c r="A1704" s="1">
        <v>9.4972890000000003</v>
      </c>
      <c r="B1704" s="1">
        <v>0.58342059999999996</v>
      </c>
      <c r="C1704" s="1">
        <v>3.6415959999999998</v>
      </c>
      <c r="E1704" s="1">
        <f t="shared" si="26"/>
        <v>37.857971991905728</v>
      </c>
      <c r="G1704" s="1">
        <v>9.4972890000000003</v>
      </c>
      <c r="H1704" s="1">
        <v>37.857970000000002</v>
      </c>
    </row>
    <row r="1705" spans="1:8" x14ac:dyDescent="0.25">
      <c r="A1705" s="1">
        <v>9.4974000000000007</v>
      </c>
      <c r="B1705" s="1">
        <v>0.5927578</v>
      </c>
      <c r="C1705" s="1">
        <v>3.6340840000000001</v>
      </c>
      <c r="E1705" s="1">
        <f t="shared" si="26"/>
        <v>37.860798628992242</v>
      </c>
      <c r="G1705" s="1">
        <v>9.4974000000000007</v>
      </c>
      <c r="H1705" s="1">
        <v>37.860799999999998</v>
      </c>
    </row>
    <row r="1706" spans="1:8" x14ac:dyDescent="0.25">
      <c r="A1706" s="1">
        <v>9.4975109999999994</v>
      </c>
      <c r="B1706" s="1">
        <v>0.6020742</v>
      </c>
      <c r="C1706" s="1">
        <v>3.6264919999999998</v>
      </c>
      <c r="E1706" s="1">
        <f t="shared" si="26"/>
        <v>37.863632338313622</v>
      </c>
      <c r="G1706" s="1">
        <v>9.4975109999999994</v>
      </c>
      <c r="H1706" s="1">
        <v>37.863630000000001</v>
      </c>
    </row>
    <row r="1707" spans="1:8" x14ac:dyDescent="0.25">
      <c r="A1707" s="1">
        <v>9.4976219999999998</v>
      </c>
      <c r="B1707" s="1">
        <v>0.61136979999999996</v>
      </c>
      <c r="C1707" s="1">
        <v>3.6188180000000001</v>
      </c>
      <c r="E1707" s="1">
        <f t="shared" si="26"/>
        <v>37.866473390256957</v>
      </c>
      <c r="G1707" s="1">
        <v>9.4976219999999998</v>
      </c>
      <c r="H1707" s="1">
        <v>37.86647</v>
      </c>
    </row>
    <row r="1708" spans="1:8" x14ac:dyDescent="0.25">
      <c r="A1708" s="1">
        <v>9.4977339999999995</v>
      </c>
      <c r="B1708" s="1">
        <v>0.62063829999999998</v>
      </c>
      <c r="C1708" s="1">
        <v>3.6110730000000002</v>
      </c>
      <c r="E1708" s="1">
        <f t="shared" si="26"/>
        <v>37.86931976812248</v>
      </c>
      <c r="G1708" s="1">
        <v>9.4977339999999995</v>
      </c>
      <c r="H1708" s="1">
        <v>37.869320000000002</v>
      </c>
    </row>
    <row r="1709" spans="1:8" x14ac:dyDescent="0.25">
      <c r="A1709" s="1">
        <v>9.4979639999999996</v>
      </c>
      <c r="B1709" s="1">
        <v>0.63972300000000004</v>
      </c>
      <c r="C1709" s="1">
        <v>3.5948289999999998</v>
      </c>
      <c r="E1709" s="1">
        <f t="shared" si="26"/>
        <v>37.875224659555585</v>
      </c>
      <c r="G1709" s="1">
        <v>9.4979639999999996</v>
      </c>
      <c r="H1709" s="1">
        <v>37.875219999999999</v>
      </c>
    </row>
    <row r="1710" spans="1:8" x14ac:dyDescent="0.25">
      <c r="A1710" s="1">
        <v>9.4981939999999998</v>
      </c>
      <c r="B1710" s="1">
        <v>0.65866610000000003</v>
      </c>
      <c r="C1710" s="1">
        <v>3.5783170000000002</v>
      </c>
      <c r="E1710" s="1">
        <f t="shared" si="26"/>
        <v>37.881145665730898</v>
      </c>
      <c r="G1710" s="1">
        <v>9.4981939999999998</v>
      </c>
      <c r="H1710" s="1">
        <v>37.881149999999998</v>
      </c>
    </row>
    <row r="1711" spans="1:8" x14ac:dyDescent="0.25">
      <c r="A1711" s="1">
        <v>9.498424</v>
      </c>
      <c r="B1711" s="1">
        <v>0.67745230000000001</v>
      </c>
      <c r="C1711" s="1">
        <v>3.5615579999999998</v>
      </c>
      <c r="E1711" s="1">
        <f t="shared" si="26"/>
        <v>37.887078728303607</v>
      </c>
      <c r="G1711" s="1">
        <v>9.498424</v>
      </c>
      <c r="H1711" s="1">
        <v>37.887079999999997</v>
      </c>
    </row>
    <row r="1712" spans="1:8" x14ac:dyDescent="0.25">
      <c r="A1712" s="1">
        <v>9.4986549999999994</v>
      </c>
      <c r="B1712" s="1">
        <v>0.69607030000000003</v>
      </c>
      <c r="C1712" s="1">
        <v>3.5445720000000001</v>
      </c>
      <c r="E1712" s="1">
        <f t="shared" si="26"/>
        <v>37.893020759636073</v>
      </c>
      <c r="G1712" s="1">
        <v>9.4986549999999994</v>
      </c>
      <c r="H1712" s="1">
        <v>37.89302</v>
      </c>
    </row>
    <row r="1713" spans="1:8" x14ac:dyDescent="0.25">
      <c r="A1713" s="1">
        <v>9.4989880000000007</v>
      </c>
      <c r="B1713" s="1">
        <v>0.7226958</v>
      </c>
      <c r="C1713" s="1">
        <v>3.5196139999999998</v>
      </c>
      <c r="E1713" s="1">
        <f t="shared" si="26"/>
        <v>37.901630779304568</v>
      </c>
      <c r="G1713" s="1">
        <v>9.4989880000000007</v>
      </c>
      <c r="H1713" s="1">
        <v>37.901629999999997</v>
      </c>
    </row>
    <row r="1714" spans="1:8" x14ac:dyDescent="0.25">
      <c r="A1714" s="1">
        <v>9.4993210000000001</v>
      </c>
      <c r="B1714" s="1">
        <v>0.74892809999999999</v>
      </c>
      <c r="C1714" s="1">
        <v>3.4942359999999999</v>
      </c>
      <c r="E1714" s="1">
        <f t="shared" si="26"/>
        <v>37.910249842603164</v>
      </c>
      <c r="G1714" s="1">
        <v>9.4993210000000001</v>
      </c>
      <c r="H1714" s="1">
        <v>37.910249999999998</v>
      </c>
    </row>
    <row r="1715" spans="1:8" x14ac:dyDescent="0.25">
      <c r="A1715" s="1">
        <v>9.4996539999999996</v>
      </c>
      <c r="B1715" s="1">
        <v>0.77475419999999995</v>
      </c>
      <c r="C1715" s="1">
        <v>3.4684569999999999</v>
      </c>
      <c r="E1715" s="1">
        <f t="shared" si="26"/>
        <v>37.918875649483098</v>
      </c>
      <c r="G1715" s="1">
        <v>9.4996539999999996</v>
      </c>
      <c r="H1715" s="1">
        <v>37.918880000000001</v>
      </c>
    </row>
    <row r="1716" spans="1:8" x14ac:dyDescent="0.25">
      <c r="A1716" s="1">
        <v>9.4999870000000008</v>
      </c>
      <c r="B1716" s="1">
        <v>0.80016030000000005</v>
      </c>
      <c r="C1716" s="1">
        <v>3.442294</v>
      </c>
      <c r="E1716" s="1">
        <f t="shared" si="26"/>
        <v>37.927505629691865</v>
      </c>
      <c r="G1716" s="1">
        <v>9.4999870000000008</v>
      </c>
      <c r="H1716" s="1">
        <v>37.927509999999998</v>
      </c>
    </row>
    <row r="1717" spans="1:8" x14ac:dyDescent="0.25">
      <c r="A1717" s="1">
        <v>9.5005100000000002</v>
      </c>
      <c r="B1717" s="1">
        <v>0.83911630000000004</v>
      </c>
      <c r="C1717" s="1">
        <v>3.4005519999999998</v>
      </c>
      <c r="E1717" s="1">
        <f t="shared" si="26"/>
        <v>37.941037693171026</v>
      </c>
      <c r="G1717" s="1">
        <v>9.5005100000000002</v>
      </c>
      <c r="H1717" s="1">
        <v>37.941040000000001</v>
      </c>
    </row>
    <row r="1718" spans="1:8" x14ac:dyDescent="0.25">
      <c r="A1718" s="1">
        <v>9.5010320000000004</v>
      </c>
      <c r="B1718" s="1">
        <v>0.87697139999999996</v>
      </c>
      <c r="C1718" s="1">
        <v>3.3579669999999999</v>
      </c>
      <c r="E1718" s="1">
        <f t="shared" si="26"/>
        <v>37.954567464566594</v>
      </c>
      <c r="G1718" s="1">
        <v>9.5010320000000004</v>
      </c>
      <c r="H1718" s="1">
        <v>37.954569999999997</v>
      </c>
    </row>
    <row r="1719" spans="1:8" x14ac:dyDescent="0.25">
      <c r="A1719" s="1">
        <v>9.5015540000000005</v>
      </c>
      <c r="B1719" s="1">
        <v>0.91369370000000005</v>
      </c>
      <c r="C1719" s="1">
        <v>3.3145910000000001</v>
      </c>
      <c r="E1719" s="1">
        <f t="shared" si="26"/>
        <v>37.96808973719736</v>
      </c>
      <c r="G1719" s="1">
        <v>9.5015540000000005</v>
      </c>
      <c r="H1719" s="1">
        <v>37.968089999999997</v>
      </c>
    </row>
    <row r="1720" spans="1:8" x14ac:dyDescent="0.25">
      <c r="A1720" s="1">
        <v>9.5020769999999999</v>
      </c>
      <c r="B1720" s="1">
        <v>0.94925660000000001</v>
      </c>
      <c r="C1720" s="1">
        <v>3.2704650000000002</v>
      </c>
      <c r="E1720" s="1">
        <f t="shared" si="26"/>
        <v>37.981601021421156</v>
      </c>
      <c r="G1720" s="1">
        <v>9.5020769999999999</v>
      </c>
      <c r="H1720" s="1">
        <v>37.9816</v>
      </c>
    </row>
    <row r="1721" spans="1:8" x14ac:dyDescent="0.25">
      <c r="A1721" s="1">
        <v>9.5028389999999998</v>
      </c>
      <c r="B1721" s="1">
        <v>0.99901459999999997</v>
      </c>
      <c r="C1721" s="1">
        <v>3.204834</v>
      </c>
      <c r="E1721" s="1">
        <f t="shared" si="26"/>
        <v>38.001287013959043</v>
      </c>
      <c r="G1721" s="1">
        <v>9.5028389999999998</v>
      </c>
      <c r="H1721" s="1">
        <v>38.001289999999997</v>
      </c>
    </row>
    <row r="1722" spans="1:8" x14ac:dyDescent="0.25">
      <c r="A1722" s="1">
        <v>9.5036009999999997</v>
      </c>
      <c r="B1722" s="1">
        <v>1.0461959999999999</v>
      </c>
      <c r="C1722" s="1">
        <v>3.1378210000000002</v>
      </c>
      <c r="E1722" s="1">
        <f t="shared" si="26"/>
        <v>38.020935726824433</v>
      </c>
      <c r="G1722" s="1">
        <v>9.5036009999999997</v>
      </c>
      <c r="H1722" s="1">
        <v>38.020940000000003</v>
      </c>
    </row>
    <row r="1723" spans="1:8" x14ac:dyDescent="0.25">
      <c r="A1723" s="1">
        <v>9.5043629999999997</v>
      </c>
      <c r="B1723" s="1">
        <v>1.090754</v>
      </c>
      <c r="C1723" s="1">
        <v>3.0695440000000001</v>
      </c>
      <c r="E1723" s="1">
        <f t="shared" si="26"/>
        <v>38.040542388911604</v>
      </c>
      <c r="G1723" s="1">
        <v>9.5043629999999997</v>
      </c>
      <c r="H1723" s="1">
        <v>38.04054</v>
      </c>
    </row>
    <row r="1724" spans="1:8" x14ac:dyDescent="0.25">
      <c r="A1724" s="1">
        <v>9.5051249999999996</v>
      </c>
      <c r="B1724" s="1">
        <v>1.1326480000000001</v>
      </c>
      <c r="C1724" s="1">
        <v>3.0001159999999998</v>
      </c>
      <c r="E1724" s="1">
        <f t="shared" si="26"/>
        <v>38.060102893078479</v>
      </c>
      <c r="G1724" s="1">
        <v>9.5051249999999996</v>
      </c>
      <c r="H1724" s="1">
        <v>38.060099999999998</v>
      </c>
    </row>
    <row r="1725" spans="1:8" x14ac:dyDescent="0.25">
      <c r="A1725" s="1">
        <v>9.5063230000000001</v>
      </c>
      <c r="B1725" s="1">
        <v>1.1930480000000001</v>
      </c>
      <c r="C1725" s="1">
        <v>2.8889119999999999</v>
      </c>
      <c r="E1725" s="1">
        <f t="shared" si="26"/>
        <v>38.090753154813612</v>
      </c>
      <c r="G1725" s="1">
        <v>9.5063230000000001</v>
      </c>
      <c r="H1725" s="1">
        <v>38.09075</v>
      </c>
    </row>
    <row r="1726" spans="1:8" x14ac:dyDescent="0.25">
      <c r="A1726" s="1">
        <v>9.5075210000000006</v>
      </c>
      <c r="B1726" s="1">
        <v>1.246702</v>
      </c>
      <c r="C1726" s="1">
        <v>2.775531</v>
      </c>
      <c r="E1726" s="1">
        <f t="shared" si="26"/>
        <v>38.121280345114698</v>
      </c>
      <c r="G1726" s="1">
        <v>9.5075210000000006</v>
      </c>
      <c r="H1726" s="1">
        <v>38.121279999999999</v>
      </c>
    </row>
    <row r="1727" spans="1:8" x14ac:dyDescent="0.25">
      <c r="A1727" s="1">
        <v>9.5087189999999993</v>
      </c>
      <c r="B1727" s="1">
        <v>1.2935650000000001</v>
      </c>
      <c r="C1727" s="1">
        <v>2.6603430000000001</v>
      </c>
      <c r="E1727" s="1">
        <f t="shared" si="26"/>
        <v>38.151690925929969</v>
      </c>
      <c r="G1727" s="1">
        <v>9.5087189999999993</v>
      </c>
      <c r="H1727" s="1">
        <v>38.151690000000002</v>
      </c>
    </row>
    <row r="1728" spans="1:8" x14ac:dyDescent="0.25">
      <c r="A1728" s="1">
        <v>9.5099169999999997</v>
      </c>
      <c r="B1728" s="1">
        <v>1.3336159999999999</v>
      </c>
      <c r="C1728" s="1">
        <v>2.5436879999999999</v>
      </c>
      <c r="E1728" s="1">
        <f t="shared" si="26"/>
        <v>38.181997718994552</v>
      </c>
      <c r="G1728" s="1">
        <v>9.5099169999999997</v>
      </c>
      <c r="H1728" s="1">
        <v>38.182000000000002</v>
      </c>
    </row>
    <row r="1729" spans="1:8" x14ac:dyDescent="0.25">
      <c r="A1729" s="1">
        <v>9.5113789999999998</v>
      </c>
      <c r="B1729" s="1">
        <v>1.3732329999999999</v>
      </c>
      <c r="C1729" s="1">
        <v>2.3998360000000001</v>
      </c>
      <c r="E1729" s="1">
        <f t="shared" si="26"/>
        <v>38.21885400645256</v>
      </c>
      <c r="G1729" s="1">
        <v>9.5113789999999998</v>
      </c>
      <c r="H1729" s="1">
        <v>38.218850000000003</v>
      </c>
    </row>
    <row r="1730" spans="1:8" x14ac:dyDescent="0.25">
      <c r="A1730" s="1">
        <v>9.5128400000000006</v>
      </c>
      <c r="B1730" s="1">
        <v>1.40272</v>
      </c>
      <c r="C1730" s="1">
        <v>2.2548339999999998</v>
      </c>
      <c r="E1730" s="1">
        <f t="shared" si="26"/>
        <v>38.25561913564799</v>
      </c>
      <c r="G1730" s="1">
        <v>9.5128400000000006</v>
      </c>
      <c r="H1730" s="1">
        <v>38.25562</v>
      </c>
    </row>
    <row r="1731" spans="1:8" x14ac:dyDescent="0.25">
      <c r="A1731" s="1">
        <v>9.5143020000000007</v>
      </c>
      <c r="B1731" s="1">
        <v>1.422085</v>
      </c>
      <c r="C1731" s="1">
        <v>2.1092390000000001</v>
      </c>
      <c r="E1731" s="1">
        <f t="shared" si="26"/>
        <v>38.292323469356546</v>
      </c>
      <c r="G1731" s="1">
        <v>9.5143020000000007</v>
      </c>
      <c r="H1731" s="1">
        <v>38.292319999999997</v>
      </c>
    </row>
    <row r="1732" spans="1:8" x14ac:dyDescent="0.25">
      <c r="A1732" s="1">
        <v>9.5157640000000008</v>
      </c>
      <c r="B1732" s="1">
        <v>1.4313359999999999</v>
      </c>
      <c r="C1732" s="1">
        <v>1.9636340000000001</v>
      </c>
      <c r="E1732" s="1">
        <f t="shared" ref="E1732:E1795" si="27">MOD(ATAN2(C1732,B1732) - E1731 + PI(),2*PI())-PI() + E1731</f>
        <v>38.328985989482689</v>
      </c>
      <c r="G1732" s="1">
        <v>9.5157640000000008</v>
      </c>
      <c r="H1732" s="1">
        <v>38.328989999999997</v>
      </c>
    </row>
    <row r="1733" spans="1:8" x14ac:dyDescent="0.25">
      <c r="A1733" s="1">
        <v>9.5172399999999993</v>
      </c>
      <c r="B1733" s="1">
        <v>1.4304429999999999</v>
      </c>
      <c r="C1733" s="1">
        <v>1.817113</v>
      </c>
      <c r="E1733" s="1">
        <f t="shared" si="27"/>
        <v>38.36600298675134</v>
      </c>
      <c r="G1733" s="1">
        <v>9.5172399999999993</v>
      </c>
      <c r="H1733" s="1">
        <v>38.366</v>
      </c>
    </row>
    <row r="1734" spans="1:8" x14ac:dyDescent="0.25">
      <c r="A1734" s="1">
        <v>9.5187170000000005</v>
      </c>
      <c r="B1734" s="1">
        <v>1.4193119999999999</v>
      </c>
      <c r="C1734" s="1">
        <v>1.6718470000000001</v>
      </c>
      <c r="E1734" s="1">
        <f t="shared" si="27"/>
        <v>38.402995139551109</v>
      </c>
      <c r="G1734" s="1">
        <v>9.5187170000000005</v>
      </c>
      <c r="H1734" s="1">
        <v>38.402999999999999</v>
      </c>
    </row>
    <row r="1735" spans="1:8" x14ac:dyDescent="0.25">
      <c r="A1735" s="1">
        <v>9.520194</v>
      </c>
      <c r="B1735" s="1">
        <v>1.3980779999999999</v>
      </c>
      <c r="C1735" s="1">
        <v>1.5284759999999999</v>
      </c>
      <c r="E1735" s="1">
        <f t="shared" si="27"/>
        <v>38.439982617240716</v>
      </c>
      <c r="G1735" s="1">
        <v>9.520194</v>
      </c>
      <c r="H1735" s="1">
        <v>38.439979999999998</v>
      </c>
    </row>
    <row r="1736" spans="1:8" x14ac:dyDescent="0.25">
      <c r="A1736" s="1">
        <v>9.5216709999999996</v>
      </c>
      <c r="B1736" s="1">
        <v>1.366833</v>
      </c>
      <c r="C1736" s="1">
        <v>1.387683</v>
      </c>
      <c r="E1736" s="1">
        <f t="shared" si="27"/>
        <v>38.476940763163597</v>
      </c>
      <c r="G1736" s="1">
        <v>9.5216709999999996</v>
      </c>
      <c r="H1736" s="1">
        <v>38.476939999999999</v>
      </c>
    </row>
    <row r="1737" spans="1:8" x14ac:dyDescent="0.25">
      <c r="A1737" s="1">
        <v>9.5234740000000002</v>
      </c>
      <c r="B1737" s="1">
        <v>1.315434</v>
      </c>
      <c r="C1737" s="1">
        <v>1.220307</v>
      </c>
      <c r="E1737" s="1">
        <f t="shared" si="27"/>
        <v>38.522006900844147</v>
      </c>
      <c r="G1737" s="1">
        <v>9.5234740000000002</v>
      </c>
      <c r="H1737" s="1">
        <v>38.522010000000002</v>
      </c>
    </row>
    <row r="1738" spans="1:8" x14ac:dyDescent="0.25">
      <c r="A1738" s="1">
        <v>9.5252759999999999</v>
      </c>
      <c r="B1738" s="1">
        <v>1.2498530000000001</v>
      </c>
      <c r="C1738" s="1">
        <v>1.0589059999999999</v>
      </c>
      <c r="E1738" s="1">
        <f t="shared" si="27"/>
        <v>38.567027673570976</v>
      </c>
      <c r="G1738" s="1">
        <v>9.5252759999999999</v>
      </c>
      <c r="H1738" s="1">
        <v>38.567030000000003</v>
      </c>
    </row>
    <row r="1739" spans="1:8" x14ac:dyDescent="0.25">
      <c r="A1739" s="1">
        <v>9.5270779999999995</v>
      </c>
      <c r="B1739" s="1">
        <v>1.1706479999999999</v>
      </c>
      <c r="C1739" s="1">
        <v>0.90456800000000004</v>
      </c>
      <c r="E1739" s="1">
        <f t="shared" si="27"/>
        <v>38.612032206942274</v>
      </c>
      <c r="G1739" s="1">
        <v>9.5270779999999995</v>
      </c>
      <c r="H1739" s="1">
        <v>38.612029999999997</v>
      </c>
    </row>
    <row r="1740" spans="1:8" x14ac:dyDescent="0.25">
      <c r="A1740" s="1">
        <v>9.5288810000000002</v>
      </c>
      <c r="B1740" s="1">
        <v>1.0784849999999999</v>
      </c>
      <c r="C1740" s="1">
        <v>0.7582873</v>
      </c>
      <c r="E1740" s="1">
        <f t="shared" si="27"/>
        <v>38.657101907175871</v>
      </c>
      <c r="G1740" s="1">
        <v>9.5288810000000002</v>
      </c>
      <c r="H1740" s="1">
        <v>38.6571</v>
      </c>
    </row>
    <row r="1741" spans="1:8" x14ac:dyDescent="0.25">
      <c r="A1741" s="1">
        <v>9.5306829999999998</v>
      </c>
      <c r="B1741" s="1">
        <v>0.97414160000000005</v>
      </c>
      <c r="C1741" s="1">
        <v>0.62090780000000001</v>
      </c>
      <c r="E1741" s="1">
        <f t="shared" si="27"/>
        <v>38.702448992042321</v>
      </c>
      <c r="G1741" s="1">
        <v>9.5306829999999998</v>
      </c>
      <c r="H1741" s="1">
        <v>38.702449999999999</v>
      </c>
    </row>
    <row r="1742" spans="1:8" x14ac:dyDescent="0.25">
      <c r="A1742" s="1">
        <v>9.5315840000000005</v>
      </c>
      <c r="B1742" s="1">
        <v>0.91770050000000003</v>
      </c>
      <c r="C1742" s="1">
        <v>0.55572460000000001</v>
      </c>
      <c r="E1742" s="1">
        <f t="shared" si="27"/>
        <v>38.725408957484035</v>
      </c>
      <c r="G1742" s="1">
        <v>9.5315840000000005</v>
      </c>
      <c r="H1742" s="1">
        <v>38.725409999999997</v>
      </c>
    </row>
    <row r="1743" spans="1:8" x14ac:dyDescent="0.25">
      <c r="A1743" s="1">
        <v>9.5324860000000005</v>
      </c>
      <c r="B1743" s="1">
        <v>0.85859319999999995</v>
      </c>
      <c r="C1743" s="1">
        <v>0.49290539999999999</v>
      </c>
      <c r="E1743" s="1">
        <f t="shared" si="27"/>
        <v>38.748761876378822</v>
      </c>
      <c r="G1743" s="1">
        <v>9.5324860000000005</v>
      </c>
      <c r="H1743" s="1">
        <v>38.748759999999997</v>
      </c>
    </row>
    <row r="1744" spans="1:8" x14ac:dyDescent="0.25">
      <c r="A1744" s="1">
        <v>9.5333869999999994</v>
      </c>
      <c r="B1744" s="1">
        <v>0.79697220000000002</v>
      </c>
      <c r="C1744" s="1">
        <v>0.43240919999999999</v>
      </c>
      <c r="E1744" s="1">
        <f t="shared" si="27"/>
        <v>38.772791148474198</v>
      </c>
      <c r="G1744" s="1">
        <v>9.5333869999999994</v>
      </c>
      <c r="H1744" s="1">
        <v>38.772790000000001</v>
      </c>
    </row>
    <row r="1745" spans="1:8" x14ac:dyDescent="0.25">
      <c r="A1745" s="1">
        <v>9.5342880000000001</v>
      </c>
      <c r="B1745" s="1">
        <v>0.73299380000000003</v>
      </c>
      <c r="C1745" s="1">
        <v>0.37414059999999999</v>
      </c>
      <c r="E1745" s="1">
        <f t="shared" si="27"/>
        <v>38.79795296126764</v>
      </c>
      <c r="G1745" s="1">
        <v>9.5342880000000001</v>
      </c>
      <c r="H1745" s="1">
        <v>38.79795</v>
      </c>
    </row>
    <row r="1746" spans="1:8" x14ac:dyDescent="0.25">
      <c r="A1746" s="1">
        <v>9.5353349999999999</v>
      </c>
      <c r="B1746" s="1">
        <v>0.65591109999999997</v>
      </c>
      <c r="C1746" s="1">
        <v>0.30911739999999999</v>
      </c>
      <c r="E1746" s="1">
        <f t="shared" si="27"/>
        <v>38.82949987046652</v>
      </c>
      <c r="G1746" s="1">
        <v>9.5353349999999999</v>
      </c>
      <c r="H1746" s="1">
        <v>38.829479999999997</v>
      </c>
    </row>
    <row r="1747" spans="1:8" x14ac:dyDescent="0.25">
      <c r="A1747" s="1">
        <v>9.5363810000000004</v>
      </c>
      <c r="B1747" s="1">
        <v>0.57594520000000005</v>
      </c>
      <c r="C1747" s="1">
        <v>0.24684039999999999</v>
      </c>
      <c r="E1747" s="1">
        <f t="shared" si="27"/>
        <v>38.865006492841516</v>
      </c>
      <c r="G1747" s="1">
        <v>9.5363810000000004</v>
      </c>
      <c r="H1747" s="1">
        <v>38.865009999999998</v>
      </c>
    </row>
    <row r="1748" spans="1:8" x14ac:dyDescent="0.25">
      <c r="A1748" s="1">
        <v>9.5374280000000002</v>
      </c>
      <c r="B1748" s="1">
        <v>0.49320310000000001</v>
      </c>
      <c r="C1748" s="1">
        <v>0.18724769999999999</v>
      </c>
      <c r="E1748" s="1">
        <f t="shared" si="27"/>
        <v>38.907061462619453</v>
      </c>
      <c r="G1748" s="1">
        <v>9.5374280000000002</v>
      </c>
      <c r="H1748" s="1">
        <v>38.907069999999997</v>
      </c>
    </row>
    <row r="1749" spans="1:8" x14ac:dyDescent="0.25">
      <c r="A1749" s="1">
        <v>9.5384740000000008</v>
      </c>
      <c r="B1749" s="1">
        <v>0.4081494</v>
      </c>
      <c r="C1749" s="1">
        <v>0.12914320000000001</v>
      </c>
      <c r="E1749" s="1">
        <f t="shared" si="27"/>
        <v>38.963463698185038</v>
      </c>
      <c r="G1749" s="1">
        <v>9.5384740000000008</v>
      </c>
      <c r="H1749" s="1">
        <v>38.963450000000002</v>
      </c>
    </row>
    <row r="1750" spans="1:8" x14ac:dyDescent="0.25">
      <c r="A1750" s="1">
        <v>9.5387020000000007</v>
      </c>
      <c r="B1750" s="1">
        <v>0.38947389999999998</v>
      </c>
      <c r="C1750" s="1">
        <v>0.1162526</v>
      </c>
      <c r="E1750" s="1">
        <f t="shared" si="27"/>
        <v>38.97984072396352</v>
      </c>
      <c r="G1750" s="1">
        <v>9.5387020000000007</v>
      </c>
      <c r="H1750" s="1">
        <v>38.979840000000003</v>
      </c>
    </row>
    <row r="1751" spans="1:8" x14ac:dyDescent="0.25">
      <c r="A1751" s="1">
        <v>9.5389300000000006</v>
      </c>
      <c r="B1751" s="1">
        <v>0.37083080000000002</v>
      </c>
      <c r="C1751" s="1">
        <v>0.1029607</v>
      </c>
      <c r="E1751" s="1">
        <f t="shared" si="27"/>
        <v>38.999081128852723</v>
      </c>
      <c r="G1751" s="1">
        <v>9.5389300000000006</v>
      </c>
      <c r="H1751" s="1">
        <v>38.999079999999999</v>
      </c>
    </row>
    <row r="1752" spans="1:8" x14ac:dyDescent="0.25">
      <c r="A1752" s="1">
        <v>9.5391569999999994</v>
      </c>
      <c r="B1752" s="1">
        <v>0.35230280000000003</v>
      </c>
      <c r="C1752" s="1">
        <v>8.8958809999999999E-2</v>
      </c>
      <c r="E1752" s="1">
        <f t="shared" si="27"/>
        <v>39.022571674570045</v>
      </c>
      <c r="G1752" s="1">
        <v>9.5391569999999994</v>
      </c>
      <c r="H1752" s="1">
        <v>39.022539999999999</v>
      </c>
    </row>
    <row r="1753" spans="1:8" x14ac:dyDescent="0.25">
      <c r="A1753" s="1">
        <v>9.5392709999999994</v>
      </c>
      <c r="B1753" s="1">
        <v>0.34314519999999998</v>
      </c>
      <c r="C1753" s="1">
        <v>8.1461909999999998E-2</v>
      </c>
      <c r="E1753" s="1">
        <f t="shared" si="27"/>
        <v>39.036825129873648</v>
      </c>
      <c r="G1753" s="1">
        <v>9.5392709999999994</v>
      </c>
      <c r="H1753" s="1">
        <v>39.036830000000002</v>
      </c>
    </row>
    <row r="1754" spans="1:8" x14ac:dyDescent="0.25">
      <c r="A1754" s="1">
        <v>9.5393849999999993</v>
      </c>
      <c r="B1754" s="1">
        <v>0.3340786</v>
      </c>
      <c r="C1754" s="1">
        <v>7.3555990000000002E-2</v>
      </c>
      <c r="E1754" s="1">
        <f t="shared" si="27"/>
        <v>39.053190281256619</v>
      </c>
      <c r="G1754" s="1">
        <v>9.5393849999999993</v>
      </c>
      <c r="H1754" s="1">
        <v>39.053190000000001</v>
      </c>
    </row>
    <row r="1755" spans="1:8" x14ac:dyDescent="0.25">
      <c r="A1755" s="1">
        <v>9.5394989999999993</v>
      </c>
      <c r="B1755" s="1">
        <v>0.32514749999999998</v>
      </c>
      <c r="C1755" s="1">
        <v>6.5068269999999997E-2</v>
      </c>
      <c r="E1755" s="1">
        <f t="shared" si="27"/>
        <v>39.072397960544393</v>
      </c>
      <c r="G1755" s="1">
        <v>9.5394989999999993</v>
      </c>
      <c r="H1755" s="1">
        <v>39.072389999999999</v>
      </c>
    </row>
    <row r="1756" spans="1:8" x14ac:dyDescent="0.25">
      <c r="A1756" s="1">
        <v>9.5396129999999992</v>
      </c>
      <c r="B1756" s="1">
        <v>0.31640659999999998</v>
      </c>
      <c r="C1756" s="1">
        <v>5.5786959999999997E-2</v>
      </c>
      <c r="E1756" s="1">
        <f t="shared" si="27"/>
        <v>39.09538769076353</v>
      </c>
      <c r="G1756" s="1">
        <v>9.5396129999999992</v>
      </c>
      <c r="H1756" s="1">
        <v>39.095350000000003</v>
      </c>
    </row>
    <row r="1757" spans="1:8" x14ac:dyDescent="0.25">
      <c r="A1757" s="1">
        <v>9.5397259999999999</v>
      </c>
      <c r="B1757" s="1">
        <v>0.30794660000000001</v>
      </c>
      <c r="C1757" s="1">
        <v>4.535322E-2</v>
      </c>
      <c r="E1757" s="1">
        <f t="shared" si="27"/>
        <v>39.123683096371664</v>
      </c>
      <c r="G1757" s="1">
        <v>9.5397259999999999</v>
      </c>
      <c r="H1757" s="1">
        <v>39.123660000000001</v>
      </c>
    </row>
    <row r="1758" spans="1:8" x14ac:dyDescent="0.25">
      <c r="A1758" s="1">
        <v>9.5397829999999999</v>
      </c>
      <c r="B1758" s="1">
        <v>0.30386350000000001</v>
      </c>
      <c r="C1758" s="1">
        <v>3.9544759999999998E-2</v>
      </c>
      <c r="E1758" s="1">
        <f t="shared" si="27"/>
        <v>39.140495611113394</v>
      </c>
      <c r="G1758" s="1">
        <v>9.5397829999999999</v>
      </c>
      <c r="H1758" s="1">
        <v>39.140500000000003</v>
      </c>
    </row>
    <row r="1759" spans="1:8" x14ac:dyDescent="0.25">
      <c r="A1759" s="1">
        <v>9.5398399999999999</v>
      </c>
      <c r="B1759" s="1">
        <v>0.29988670000000001</v>
      </c>
      <c r="C1759" s="1">
        <v>3.3303909999999999E-2</v>
      </c>
      <c r="E1759" s="1">
        <f t="shared" si="27"/>
        <v>39.159306400470072</v>
      </c>
      <c r="G1759" s="1">
        <v>9.5398399999999999</v>
      </c>
      <c r="H1759" s="1">
        <v>39.159309999999998</v>
      </c>
    </row>
    <row r="1760" spans="1:8" x14ac:dyDescent="0.25">
      <c r="A1760" s="1">
        <v>9.5398969999999998</v>
      </c>
      <c r="B1760" s="1">
        <v>0.2960392</v>
      </c>
      <c r="C1760" s="1">
        <v>2.6535039999999999E-2</v>
      </c>
      <c r="E1760" s="1">
        <f t="shared" si="27"/>
        <v>39.180513528025969</v>
      </c>
      <c r="G1760" s="1">
        <v>9.5398969999999998</v>
      </c>
      <c r="H1760" s="1">
        <v>39.180509999999998</v>
      </c>
    </row>
    <row r="1761" spans="1:8" x14ac:dyDescent="0.25">
      <c r="A1761" s="1">
        <v>9.5399539999999998</v>
      </c>
      <c r="B1761" s="1">
        <v>0.2923383</v>
      </c>
      <c r="C1761" s="1">
        <v>1.9162479999999999E-2</v>
      </c>
      <c r="E1761" s="1">
        <f t="shared" si="27"/>
        <v>39.204452820415881</v>
      </c>
      <c r="G1761" s="1">
        <v>9.5399539999999998</v>
      </c>
      <c r="H1761" s="1">
        <v>39.204439999999998</v>
      </c>
    </row>
    <row r="1762" spans="1:8" x14ac:dyDescent="0.25">
      <c r="A1762" s="1">
        <v>9.5400270000000003</v>
      </c>
      <c r="B1762" s="1">
        <v>0.28784349999999997</v>
      </c>
      <c r="C1762" s="1">
        <v>8.7904300000000001E-3</v>
      </c>
      <c r="E1762" s="1">
        <f t="shared" si="27"/>
        <v>39.239378737034343</v>
      </c>
      <c r="G1762" s="1">
        <v>9.5400270000000003</v>
      </c>
      <c r="H1762" s="1">
        <v>39.239359999999998</v>
      </c>
    </row>
    <row r="1763" spans="1:8" x14ac:dyDescent="0.25">
      <c r="A1763" s="1">
        <v>9.5400989999999997</v>
      </c>
      <c r="B1763" s="1">
        <v>0.28362389999999998</v>
      </c>
      <c r="C1763" s="1">
        <v>-2.7638680000000001E-3</v>
      </c>
      <c r="E1763" s="1">
        <f t="shared" si="27"/>
        <v>39.279652696048416</v>
      </c>
      <c r="G1763" s="1">
        <v>9.5400989999999997</v>
      </c>
      <c r="H1763" s="1">
        <v>39.279620000000001</v>
      </c>
    </row>
    <row r="1764" spans="1:8" x14ac:dyDescent="0.25">
      <c r="A1764" s="1">
        <v>9.5401720000000001</v>
      </c>
      <c r="B1764" s="1">
        <v>0.27967019999999998</v>
      </c>
      <c r="C1764" s="1">
        <v>-1.552564E-2</v>
      </c>
      <c r="E1764" s="1">
        <f t="shared" si="27"/>
        <v>39.325365348984462</v>
      </c>
      <c r="G1764" s="1">
        <v>9.5401720000000001</v>
      </c>
      <c r="H1764" s="1">
        <v>39.325360000000003</v>
      </c>
    </row>
    <row r="1765" spans="1:8" x14ac:dyDescent="0.25">
      <c r="A1765" s="1">
        <v>9.5402450000000005</v>
      </c>
      <c r="B1765" s="1">
        <v>0.27589979999999997</v>
      </c>
      <c r="C1765" s="1">
        <v>-2.9213059999999999E-2</v>
      </c>
      <c r="E1765" s="1">
        <f t="shared" si="27"/>
        <v>39.375397980202294</v>
      </c>
      <c r="G1765" s="1">
        <v>9.5402450000000005</v>
      </c>
      <c r="H1765" s="1">
        <v>39.375369999999997</v>
      </c>
    </row>
    <row r="1766" spans="1:8" x14ac:dyDescent="0.25">
      <c r="A1766" s="1">
        <v>9.5403169999999999</v>
      </c>
      <c r="B1766" s="1">
        <v>0.27224019999999999</v>
      </c>
      <c r="C1766" s="1">
        <v>-4.3621140000000003E-2</v>
      </c>
      <c r="E1766" s="1">
        <f t="shared" si="27"/>
        <v>39.428788015157195</v>
      </c>
      <c r="G1766" s="1">
        <v>9.5403169999999999</v>
      </c>
      <c r="H1766" s="1">
        <v>39.42877</v>
      </c>
    </row>
    <row r="1767" spans="1:8" x14ac:dyDescent="0.25">
      <c r="A1767" s="1">
        <v>9.5403900000000004</v>
      </c>
      <c r="B1767" s="1">
        <v>0.2685844</v>
      </c>
      <c r="C1767" s="1">
        <v>-5.8366479999999998E-2</v>
      </c>
      <c r="E1767" s="1">
        <f t="shared" si="27"/>
        <v>39.483892653227443</v>
      </c>
      <c r="G1767" s="1">
        <v>9.5403900000000004</v>
      </c>
      <c r="H1767" s="1">
        <v>39.483890000000002</v>
      </c>
    </row>
    <row r="1768" spans="1:8" x14ac:dyDescent="0.25">
      <c r="A1768" s="1">
        <v>9.5404619999999998</v>
      </c>
      <c r="B1768" s="1">
        <v>0.26483449999999997</v>
      </c>
      <c r="C1768" s="1">
        <v>-7.31068E-2</v>
      </c>
      <c r="E1768" s="1">
        <f t="shared" si="27"/>
        <v>39.539247615537207</v>
      </c>
      <c r="G1768" s="1">
        <v>9.5404619999999998</v>
      </c>
      <c r="H1768" s="1">
        <v>39.539239999999999</v>
      </c>
    </row>
    <row r="1769" spans="1:8" x14ac:dyDescent="0.25">
      <c r="A1769" s="1">
        <v>9.5405449999999998</v>
      </c>
      <c r="B1769" s="1">
        <v>0.26039060000000003</v>
      </c>
      <c r="C1769" s="1">
        <v>-8.9524980000000004E-2</v>
      </c>
      <c r="E1769" s="1">
        <f t="shared" si="27"/>
        <v>39.601058206565327</v>
      </c>
      <c r="G1769" s="1">
        <v>9.5405449999999998</v>
      </c>
      <c r="H1769" s="1">
        <v>39.601010000000002</v>
      </c>
    </row>
    <row r="1770" spans="1:8" x14ac:dyDescent="0.25">
      <c r="A1770" s="1">
        <v>9.5406270000000006</v>
      </c>
      <c r="B1770" s="1">
        <v>0.25574350000000001</v>
      </c>
      <c r="C1770" s="1">
        <v>-0.1055441</v>
      </c>
      <c r="E1770" s="1">
        <f t="shared" si="27"/>
        <v>39.661310503129357</v>
      </c>
      <c r="G1770" s="1">
        <v>9.5406270000000006</v>
      </c>
      <c r="H1770" s="1">
        <v>39.661340000000003</v>
      </c>
    </row>
    <row r="1771" spans="1:8" x14ac:dyDescent="0.25">
      <c r="A1771" s="1">
        <v>9.540699</v>
      </c>
      <c r="B1771" s="1">
        <v>0.25147039999999998</v>
      </c>
      <c r="C1771" s="1">
        <v>-0.1189494</v>
      </c>
      <c r="E1771" s="1">
        <f t="shared" si="27"/>
        <v>39.711736097319317</v>
      </c>
      <c r="G1771" s="1">
        <v>9.540699</v>
      </c>
      <c r="H1771" s="1">
        <v>39.711739999999999</v>
      </c>
    </row>
    <row r="1772" spans="1:8" x14ac:dyDescent="0.25">
      <c r="A1772" s="1">
        <v>9.5407709999999994</v>
      </c>
      <c r="B1772" s="1">
        <v>0.2470107</v>
      </c>
      <c r="C1772" s="1">
        <v>-0.13191</v>
      </c>
      <c r="E1772" s="1">
        <f t="shared" si="27"/>
        <v>39.7604041857184</v>
      </c>
      <c r="G1772" s="1">
        <v>9.5407709999999994</v>
      </c>
      <c r="H1772" s="1">
        <v>39.76041</v>
      </c>
    </row>
    <row r="1773" spans="1:8" x14ac:dyDescent="0.25">
      <c r="A1773" s="1">
        <v>9.5408419999999996</v>
      </c>
      <c r="B1773" s="1">
        <v>0.242364</v>
      </c>
      <c r="C1773" s="1">
        <v>-0.1444125</v>
      </c>
      <c r="E1773" s="1">
        <f t="shared" si="27"/>
        <v>39.807270339727921</v>
      </c>
      <c r="G1773" s="1">
        <v>9.5408419999999996</v>
      </c>
      <c r="H1773" s="1">
        <v>39.807299999999998</v>
      </c>
    </row>
    <row r="1774" spans="1:8" x14ac:dyDescent="0.25">
      <c r="A1774" s="1">
        <v>9.5409140000000008</v>
      </c>
      <c r="B1774" s="1">
        <v>0.2375381</v>
      </c>
      <c r="C1774" s="1">
        <v>-0.1564701</v>
      </c>
      <c r="E1774" s="1">
        <f t="shared" si="27"/>
        <v>39.852386111049313</v>
      </c>
      <c r="G1774" s="1">
        <v>9.5409140000000008</v>
      </c>
      <c r="H1774" s="1">
        <v>39.852460000000001</v>
      </c>
    </row>
    <row r="1775" spans="1:8" x14ac:dyDescent="0.25">
      <c r="A1775" s="1">
        <v>9.5409860000000002</v>
      </c>
      <c r="B1775" s="1">
        <v>0.23251620000000001</v>
      </c>
      <c r="C1775" s="1">
        <v>-0.16801260000000001</v>
      </c>
      <c r="E1775" s="1">
        <f t="shared" si="27"/>
        <v>39.895631252436473</v>
      </c>
      <c r="G1775" s="1">
        <v>9.5409860000000002</v>
      </c>
      <c r="H1775" s="1">
        <v>39.895580000000002</v>
      </c>
    </row>
    <row r="1776" spans="1:8" x14ac:dyDescent="0.25">
      <c r="A1776" s="1">
        <v>9.5410579999999996</v>
      </c>
      <c r="B1776" s="1">
        <v>0.2273472</v>
      </c>
      <c r="C1776" s="1">
        <v>-0.1791973</v>
      </c>
      <c r="E1776" s="1">
        <f t="shared" si="27"/>
        <v>39.93741852983257</v>
      </c>
      <c r="G1776" s="1">
        <v>9.5410579999999996</v>
      </c>
      <c r="H1776" s="1">
        <v>39.937350000000002</v>
      </c>
    </row>
    <row r="1777" spans="1:8" x14ac:dyDescent="0.25">
      <c r="A1777" s="1">
        <v>9.5411289999999997</v>
      </c>
      <c r="B1777" s="1">
        <v>0.2220454</v>
      </c>
      <c r="C1777" s="1">
        <v>-0.19006310000000001</v>
      </c>
      <c r="E1777" s="1">
        <f t="shared" si="27"/>
        <v>39.977855070580603</v>
      </c>
      <c r="G1777" s="1">
        <v>9.5411289999999997</v>
      </c>
      <c r="H1777" s="1">
        <v>39.977930000000001</v>
      </c>
    </row>
    <row r="1778" spans="1:8" x14ac:dyDescent="0.25">
      <c r="A1778" s="1">
        <v>9.5412009999999992</v>
      </c>
      <c r="B1778" s="1">
        <v>0.21658050000000001</v>
      </c>
      <c r="C1778" s="1">
        <v>-0.2004976</v>
      </c>
      <c r="E1778" s="1">
        <f t="shared" si="27"/>
        <v>40.0167645453907</v>
      </c>
      <c r="G1778" s="1">
        <v>9.5412009999999992</v>
      </c>
      <c r="H1778" s="1">
        <v>40.016829999999999</v>
      </c>
    </row>
    <row r="1779" spans="1:8" x14ac:dyDescent="0.25">
      <c r="A1779" s="1">
        <v>9.5412730000000003</v>
      </c>
      <c r="B1779" s="1">
        <v>0.2109637</v>
      </c>
      <c r="C1779" s="1">
        <v>-0.2105322</v>
      </c>
      <c r="E1779" s="1">
        <f t="shared" si="27"/>
        <v>40.054282598877052</v>
      </c>
      <c r="G1779" s="1">
        <v>9.5412730000000003</v>
      </c>
      <c r="H1779" s="1">
        <v>40.054200000000002</v>
      </c>
    </row>
    <row r="1780" spans="1:8" x14ac:dyDescent="0.25">
      <c r="A1780" s="1">
        <v>9.5413449999999997</v>
      </c>
      <c r="B1780" s="1">
        <v>0.2052561</v>
      </c>
      <c r="C1780" s="1">
        <v>-0.22036849999999999</v>
      </c>
      <c r="E1780" s="1">
        <f t="shared" si="27"/>
        <v>40.090797829862552</v>
      </c>
      <c r="G1780" s="1">
        <v>9.5413449999999997</v>
      </c>
      <c r="H1780" s="1">
        <v>40.090899999999998</v>
      </c>
    </row>
    <row r="1781" spans="1:8" x14ac:dyDescent="0.25">
      <c r="A1781" s="1">
        <v>9.5414069999999995</v>
      </c>
      <c r="B1781" s="1">
        <v>0.20016490000000001</v>
      </c>
      <c r="C1781" s="1">
        <v>-0.22858300000000001</v>
      </c>
      <c r="E1781" s="1">
        <f t="shared" si="27"/>
        <v>40.121491131845431</v>
      </c>
      <c r="G1781" s="1">
        <v>9.5414069999999995</v>
      </c>
      <c r="H1781" s="1">
        <v>40.121490000000001</v>
      </c>
    </row>
    <row r="1782" spans="1:8" x14ac:dyDescent="0.25">
      <c r="A1782" s="1">
        <v>9.5414689999999993</v>
      </c>
      <c r="B1782" s="1">
        <v>0.19499710000000001</v>
      </c>
      <c r="C1782" s="1">
        <v>-0.23661189999999999</v>
      </c>
      <c r="E1782" s="1">
        <f t="shared" si="27"/>
        <v>40.151427032002033</v>
      </c>
      <c r="G1782" s="1">
        <v>9.5414689999999993</v>
      </c>
      <c r="H1782" s="1">
        <v>40.151429999999998</v>
      </c>
    </row>
    <row r="1783" spans="1:8" x14ac:dyDescent="0.25">
      <c r="A1783" s="1">
        <v>9.5415320000000001</v>
      </c>
      <c r="B1783" s="1">
        <v>0.18974640000000001</v>
      </c>
      <c r="C1783" s="1">
        <v>-0.2444297</v>
      </c>
      <c r="E1783" s="1">
        <f t="shared" si="27"/>
        <v>40.18059392791686</v>
      </c>
      <c r="G1783" s="1">
        <v>9.5415320000000001</v>
      </c>
      <c r="H1783" s="1">
        <v>40.180599999999998</v>
      </c>
    </row>
    <row r="1784" spans="1:8" x14ac:dyDescent="0.25">
      <c r="A1784" s="1">
        <v>9.5415939999999999</v>
      </c>
      <c r="B1784" s="1">
        <v>0.18441660000000001</v>
      </c>
      <c r="C1784" s="1">
        <v>-0.25204569999999998</v>
      </c>
      <c r="E1784" s="1">
        <f t="shared" si="27"/>
        <v>40.209032165189598</v>
      </c>
      <c r="G1784" s="1">
        <v>9.5415939999999999</v>
      </c>
      <c r="H1784" s="1">
        <v>40.209040000000002</v>
      </c>
    </row>
    <row r="1785" spans="1:8" x14ac:dyDescent="0.25">
      <c r="A1785" s="1">
        <v>9.5416570000000007</v>
      </c>
      <c r="B1785" s="1">
        <v>0.179011</v>
      </c>
      <c r="C1785" s="1">
        <v>-0.25946849999999999</v>
      </c>
      <c r="E1785" s="1">
        <f t="shared" si="27"/>
        <v>40.236779653684906</v>
      </c>
      <c r="G1785" s="1">
        <v>9.5416570000000007</v>
      </c>
      <c r="H1785" s="1">
        <v>40.236789999999999</v>
      </c>
    </row>
    <row r="1786" spans="1:8" x14ac:dyDescent="0.25">
      <c r="A1786" s="1">
        <v>9.5417190000000005</v>
      </c>
      <c r="B1786" s="1">
        <v>0.17353299999999999</v>
      </c>
      <c r="C1786" s="1">
        <v>-0.266706</v>
      </c>
      <c r="E1786" s="1">
        <f t="shared" si="27"/>
        <v>40.263870517541662</v>
      </c>
      <c r="G1786" s="1">
        <v>9.5417190000000005</v>
      </c>
      <c r="H1786" s="1">
        <v>40.263890000000004</v>
      </c>
    </row>
    <row r="1787" spans="1:8" x14ac:dyDescent="0.25">
      <c r="A1787" s="1">
        <v>9.5417810000000003</v>
      </c>
      <c r="B1787" s="1">
        <v>0.16798560000000001</v>
      </c>
      <c r="C1787" s="1">
        <v>-0.2737657</v>
      </c>
      <c r="E1787" s="1">
        <f t="shared" si="27"/>
        <v>40.290337093975708</v>
      </c>
      <c r="G1787" s="1">
        <v>9.5417810000000003</v>
      </c>
      <c r="H1787" s="1">
        <v>40.29036</v>
      </c>
    </row>
    <row r="1788" spans="1:8" x14ac:dyDescent="0.25">
      <c r="A1788" s="1">
        <v>9.5418439999999993</v>
      </c>
      <c r="B1788" s="1">
        <v>0.1623716</v>
      </c>
      <c r="C1788" s="1">
        <v>-0.28065420000000002</v>
      </c>
      <c r="E1788" s="1">
        <f t="shared" si="27"/>
        <v>40.31620875939457</v>
      </c>
      <c r="G1788" s="1">
        <v>9.5418439999999993</v>
      </c>
      <c r="H1788" s="1">
        <v>40.316240000000001</v>
      </c>
    </row>
    <row r="1789" spans="1:8" x14ac:dyDescent="0.25">
      <c r="A1789" s="1">
        <v>9.5419060000000009</v>
      </c>
      <c r="B1789" s="1">
        <v>0.15669369999999999</v>
      </c>
      <c r="C1789" s="1">
        <v>-0.28737800000000002</v>
      </c>
      <c r="E1789" s="1">
        <f t="shared" si="27"/>
        <v>40.341513163975065</v>
      </c>
      <c r="G1789" s="1">
        <v>9.5419060000000009</v>
      </c>
      <c r="H1789" s="1">
        <v>40.341560000000001</v>
      </c>
    </row>
    <row r="1790" spans="1:8" x14ac:dyDescent="0.25">
      <c r="A1790" s="1">
        <v>9.5419689999999999</v>
      </c>
      <c r="B1790" s="1">
        <v>0.15095430000000001</v>
      </c>
      <c r="C1790" s="1">
        <v>-0.29394290000000001</v>
      </c>
      <c r="E1790" s="1">
        <f t="shared" si="27"/>
        <v>40.366275946860327</v>
      </c>
      <c r="G1790" s="1">
        <v>9.5419689999999999</v>
      </c>
      <c r="H1790" s="1">
        <v>40.366329999999998</v>
      </c>
    </row>
    <row r="1791" spans="1:8" x14ac:dyDescent="0.25">
      <c r="A1791" s="1">
        <v>9.5420309999999997</v>
      </c>
      <c r="B1791" s="1">
        <v>0.1451558</v>
      </c>
      <c r="C1791" s="1">
        <v>-0.30035450000000002</v>
      </c>
      <c r="E1791" s="1">
        <f t="shared" si="27"/>
        <v>40.390520846737559</v>
      </c>
      <c r="G1791" s="1">
        <v>9.5420309999999997</v>
      </c>
      <c r="H1791" s="1">
        <v>40.390590000000003</v>
      </c>
    </row>
    <row r="1792" spans="1:8" x14ac:dyDescent="0.25">
      <c r="A1792" s="1">
        <v>9.542306</v>
      </c>
      <c r="B1792" s="1">
        <v>0.11895749999999999</v>
      </c>
      <c r="C1792" s="1">
        <v>-0.32690570000000002</v>
      </c>
      <c r="E1792" s="1">
        <f t="shared" si="27"/>
        <v>40.491710077980542</v>
      </c>
      <c r="G1792" s="1">
        <v>9.542306</v>
      </c>
      <c r="H1792" s="1">
        <v>40.491709999999998</v>
      </c>
    </row>
    <row r="1793" spans="1:8" x14ac:dyDescent="0.25">
      <c r="A1793" s="1">
        <v>9.5425810000000002</v>
      </c>
      <c r="B1793" s="1">
        <v>9.1816110000000006E-2</v>
      </c>
      <c r="C1793" s="1">
        <v>-0.3509427</v>
      </c>
      <c r="E1793" s="1">
        <f t="shared" si="27"/>
        <v>40.584812999276309</v>
      </c>
      <c r="G1793" s="1">
        <v>9.5425810000000002</v>
      </c>
      <c r="H1793" s="1">
        <v>40.584800000000001</v>
      </c>
    </row>
    <row r="1794" spans="1:8" x14ac:dyDescent="0.25">
      <c r="A1794" s="1">
        <v>9.5428560000000004</v>
      </c>
      <c r="B1794" s="1">
        <v>6.3859009999999994E-2</v>
      </c>
      <c r="C1794" s="1">
        <v>-0.37273590000000001</v>
      </c>
      <c r="E1794" s="1">
        <f t="shared" si="27"/>
        <v>40.671026755798025</v>
      </c>
      <c r="G1794" s="1">
        <v>9.5428560000000004</v>
      </c>
      <c r="H1794" s="1">
        <v>40.671010000000003</v>
      </c>
    </row>
    <row r="1795" spans="1:8" x14ac:dyDescent="0.25">
      <c r="A1795" s="1">
        <v>9.5430419999999998</v>
      </c>
      <c r="B1795" s="1">
        <v>4.4464450000000003E-2</v>
      </c>
      <c r="C1795" s="1">
        <v>-0.38637379999999999</v>
      </c>
      <c r="E1795" s="1">
        <f t="shared" si="27"/>
        <v>40.726127102013024</v>
      </c>
      <c r="G1795" s="1">
        <v>9.5430419999999998</v>
      </c>
      <c r="H1795" s="1">
        <v>40.726129999999998</v>
      </c>
    </row>
    <row r="1796" spans="1:8" x14ac:dyDescent="0.25">
      <c r="A1796" s="1">
        <v>9.5432290000000002</v>
      </c>
      <c r="B1796" s="1">
        <v>2.4770690000000001E-2</v>
      </c>
      <c r="C1796" s="1">
        <v>-0.39913270000000001</v>
      </c>
      <c r="E1796" s="1">
        <f t="shared" ref="E1796:E1859" si="28">MOD(ATAN2(C1796,B1796) - E1795 + PI(),2*PI())-PI() + E1795</f>
        <v>40.778722702143725</v>
      </c>
      <c r="G1796" s="1">
        <v>9.5432290000000002</v>
      </c>
      <c r="H1796" s="1">
        <v>40.77872</v>
      </c>
    </row>
    <row r="1797" spans="1:8" x14ac:dyDescent="0.25">
      <c r="A1797" s="1">
        <v>9.5433230000000009</v>
      </c>
      <c r="B1797" s="1">
        <v>1.4820349999999999E-2</v>
      </c>
      <c r="C1797" s="1">
        <v>-0.40519949999999999</v>
      </c>
      <c r="E1797" s="1">
        <f t="shared" si="28"/>
        <v>40.804145353343827</v>
      </c>
      <c r="G1797" s="1">
        <v>9.5433230000000009</v>
      </c>
      <c r="H1797" s="1">
        <v>40.80415</v>
      </c>
    </row>
    <row r="1798" spans="1:8" x14ac:dyDescent="0.25">
      <c r="A1798" s="1">
        <v>9.5434160000000006</v>
      </c>
      <c r="B1798" s="1">
        <v>4.8050660000000002E-3</v>
      </c>
      <c r="C1798" s="1">
        <v>-0.41106549999999997</v>
      </c>
      <c r="E1798" s="1">
        <f t="shared" si="28"/>
        <v>40.829015733772337</v>
      </c>
      <c r="G1798" s="1">
        <v>9.5434160000000006</v>
      </c>
      <c r="H1798" s="1">
        <v>40.82902</v>
      </c>
    </row>
    <row r="1799" spans="1:8" x14ac:dyDescent="0.25">
      <c r="A1799" s="1">
        <v>9.5434629999999991</v>
      </c>
      <c r="B1799" s="1">
        <v>-2.260358E-4</v>
      </c>
      <c r="C1799" s="1">
        <v>-0.41392479999999998</v>
      </c>
      <c r="E1799" s="1">
        <f t="shared" si="28"/>
        <v>40.841250575997506</v>
      </c>
      <c r="G1799" s="1">
        <v>9.5434629999999991</v>
      </c>
      <c r="H1799" s="1">
        <v>40.841250000000002</v>
      </c>
    </row>
    <row r="1800" spans="1:8" x14ac:dyDescent="0.25">
      <c r="A1800" s="1">
        <v>9.5435090000000002</v>
      </c>
      <c r="B1800" s="1">
        <v>-5.272316E-3</v>
      </c>
      <c r="C1800" s="1">
        <v>-0.41673589999999999</v>
      </c>
      <c r="E1800" s="1">
        <f t="shared" si="28"/>
        <v>40.853355277971559</v>
      </c>
      <c r="G1800" s="1">
        <v>9.5435090000000002</v>
      </c>
      <c r="H1800" s="1">
        <v>40.853360000000002</v>
      </c>
    </row>
    <row r="1801" spans="1:8" x14ac:dyDescent="0.25">
      <c r="A1801" s="1">
        <v>9.5435560000000006</v>
      </c>
      <c r="B1801" s="1">
        <v>-1.0333439999999999E-2</v>
      </c>
      <c r="C1801" s="1">
        <v>-0.41949940000000002</v>
      </c>
      <c r="E1801" s="1">
        <f t="shared" si="28"/>
        <v>40.865332304808959</v>
      </c>
      <c r="G1801" s="1">
        <v>9.5435560000000006</v>
      </c>
      <c r="H1801" s="1">
        <v>40.86533</v>
      </c>
    </row>
    <row r="1802" spans="1:8" x14ac:dyDescent="0.25">
      <c r="A1802" s="1">
        <v>9.5436029999999992</v>
      </c>
      <c r="B1802" s="1">
        <v>-1.540908E-2</v>
      </c>
      <c r="C1802" s="1">
        <v>-0.42221579999999997</v>
      </c>
      <c r="E1802" s="1">
        <f t="shared" si="28"/>
        <v>40.877184050824255</v>
      </c>
      <c r="G1802" s="1">
        <v>9.5436029999999992</v>
      </c>
      <c r="H1802" s="1">
        <v>40.877180000000003</v>
      </c>
    </row>
    <row r="1803" spans="1:8" x14ac:dyDescent="0.25">
      <c r="A1803" s="1">
        <v>9.5436589999999999</v>
      </c>
      <c r="B1803" s="1">
        <v>-2.1552129999999999E-2</v>
      </c>
      <c r="C1803" s="1">
        <v>-0.42543170000000002</v>
      </c>
      <c r="E1803" s="1">
        <f t="shared" si="28"/>
        <v>40.891320662232175</v>
      </c>
      <c r="G1803" s="1">
        <v>9.5436589999999999</v>
      </c>
      <c r="H1803" s="1">
        <v>40.89132</v>
      </c>
    </row>
    <row r="1804" spans="1:8" x14ac:dyDescent="0.25">
      <c r="A1804" s="1">
        <v>9.5437150000000006</v>
      </c>
      <c r="B1804" s="1">
        <v>-2.7715299999999998E-2</v>
      </c>
      <c r="C1804" s="1">
        <v>-0.42858089999999999</v>
      </c>
      <c r="E1804" s="1">
        <f t="shared" si="28"/>
        <v>40.905282181894449</v>
      </c>
      <c r="G1804" s="1">
        <v>9.5437150000000006</v>
      </c>
      <c r="H1804" s="1">
        <v>40.905279999999998</v>
      </c>
    </row>
    <row r="1805" spans="1:8" x14ac:dyDescent="0.25">
      <c r="A1805" s="1">
        <v>9.5437720000000006</v>
      </c>
      <c r="B1805" s="1">
        <v>-3.3898060000000001E-2</v>
      </c>
      <c r="C1805" s="1">
        <v>-0.4316643</v>
      </c>
      <c r="E1805" s="1">
        <f t="shared" si="28"/>
        <v>40.919072423389707</v>
      </c>
      <c r="G1805" s="1">
        <v>9.5437720000000006</v>
      </c>
      <c r="H1805" s="1">
        <v>40.919069999999998</v>
      </c>
    </row>
    <row r="1806" spans="1:8" x14ac:dyDescent="0.25">
      <c r="A1806" s="1">
        <v>9.5438279999999995</v>
      </c>
      <c r="B1806" s="1">
        <v>-4.0099900000000001E-2</v>
      </c>
      <c r="C1806" s="1">
        <v>-0.43468299999999999</v>
      </c>
      <c r="E1806" s="1">
        <f t="shared" si="28"/>
        <v>40.932695037395476</v>
      </c>
      <c r="G1806" s="1">
        <v>9.5438279999999995</v>
      </c>
      <c r="H1806" s="1">
        <v>40.932699999999997</v>
      </c>
    </row>
    <row r="1807" spans="1:8" x14ac:dyDescent="0.25">
      <c r="A1807" s="1">
        <v>9.5439450000000008</v>
      </c>
      <c r="B1807" s="1">
        <v>-5.3074990000000002E-2</v>
      </c>
      <c r="C1807" s="1">
        <v>-0.44076579999999999</v>
      </c>
      <c r="E1807" s="1">
        <f t="shared" si="28"/>
        <v>40.96054290544177</v>
      </c>
      <c r="G1807" s="1">
        <v>9.5439450000000008</v>
      </c>
      <c r="H1807" s="1">
        <v>40.960540000000002</v>
      </c>
    </row>
    <row r="1808" spans="1:8" x14ac:dyDescent="0.25">
      <c r="A1808" s="1">
        <v>9.5440620000000003</v>
      </c>
      <c r="B1808" s="1">
        <v>-6.6126219999999999E-2</v>
      </c>
      <c r="C1808" s="1">
        <v>-0.44657910000000001</v>
      </c>
      <c r="E1808" s="1">
        <f t="shared" si="28"/>
        <v>40.987709126229234</v>
      </c>
      <c r="G1808" s="1">
        <v>9.5440620000000003</v>
      </c>
      <c r="H1808" s="1">
        <v>40.98771</v>
      </c>
    </row>
    <row r="1809" spans="1:8" x14ac:dyDescent="0.25">
      <c r="A1809" s="1">
        <v>9.5441800000000008</v>
      </c>
      <c r="B1809" s="1">
        <v>-7.9249390000000003E-2</v>
      </c>
      <c r="C1809" s="1">
        <v>-0.45212999999999998</v>
      </c>
      <c r="E1809" s="1">
        <f t="shared" si="28"/>
        <v>41.014221923560868</v>
      </c>
      <c r="G1809" s="1">
        <v>9.5441800000000008</v>
      </c>
      <c r="H1809" s="1">
        <v>41.014220000000002</v>
      </c>
    </row>
    <row r="1810" spans="1:8" x14ac:dyDescent="0.25">
      <c r="A1810" s="1">
        <v>9.5442970000000003</v>
      </c>
      <c r="B1810" s="1">
        <v>-9.2440549999999996E-2</v>
      </c>
      <c r="C1810" s="1">
        <v>-0.45742549999999998</v>
      </c>
      <c r="E1810" s="1">
        <f t="shared" si="28"/>
        <v>41.040107666083884</v>
      </c>
      <c r="G1810" s="1">
        <v>9.5442970000000003</v>
      </c>
      <c r="H1810" s="1">
        <v>41.040109999999999</v>
      </c>
    </row>
    <row r="1811" spans="1:8" x14ac:dyDescent="0.25">
      <c r="A1811" s="1">
        <v>9.5445019999999996</v>
      </c>
      <c r="B1811" s="1">
        <v>-0.1156549</v>
      </c>
      <c r="C1811" s="1">
        <v>-0.46608909999999998</v>
      </c>
      <c r="E1811" s="1">
        <f t="shared" si="28"/>
        <v>41.083930898860586</v>
      </c>
      <c r="G1811" s="1">
        <v>9.5445019999999996</v>
      </c>
      <c r="H1811" s="1">
        <v>41.083930000000002</v>
      </c>
    </row>
    <row r="1812" spans="1:8" x14ac:dyDescent="0.25">
      <c r="A1812" s="1">
        <v>9.5447070000000007</v>
      </c>
      <c r="B1812" s="1">
        <v>-0.13904649999999999</v>
      </c>
      <c r="C1812" s="1">
        <v>-0.47402280000000002</v>
      </c>
      <c r="E1812" s="1">
        <f t="shared" si="28"/>
        <v>41.126033551666012</v>
      </c>
      <c r="G1812" s="1">
        <v>9.5447070000000007</v>
      </c>
      <c r="H1812" s="1">
        <v>41.12603</v>
      </c>
    </row>
    <row r="1813" spans="1:8" x14ac:dyDescent="0.25">
      <c r="A1813" s="1">
        <v>9.5449120000000001</v>
      </c>
      <c r="B1813" s="1">
        <v>-0.16259670000000001</v>
      </c>
      <c r="C1813" s="1">
        <v>-0.48125509999999999</v>
      </c>
      <c r="E1813" s="1">
        <f t="shared" si="28"/>
        <v>41.166523227445381</v>
      </c>
      <c r="G1813" s="1">
        <v>9.5449120000000001</v>
      </c>
      <c r="H1813" s="1">
        <v>41.166519999999998</v>
      </c>
    </row>
    <row r="1814" spans="1:8" x14ac:dyDescent="0.25">
      <c r="A1814" s="1">
        <v>9.5451169999999994</v>
      </c>
      <c r="B1814" s="1">
        <v>-0.18628910000000001</v>
      </c>
      <c r="C1814" s="1">
        <v>-0.48781219999999997</v>
      </c>
      <c r="E1814" s="1">
        <f t="shared" si="28"/>
        <v>41.205499304278618</v>
      </c>
      <c r="G1814" s="1">
        <v>9.5451169999999994</v>
      </c>
      <c r="H1814" s="1">
        <v>41.205500000000001</v>
      </c>
    </row>
    <row r="1815" spans="1:8" x14ac:dyDescent="0.25">
      <c r="A1815" s="1">
        <v>9.5454030000000003</v>
      </c>
      <c r="B1815" s="1">
        <v>-0.21951509999999999</v>
      </c>
      <c r="C1815" s="1">
        <v>-0.4958727</v>
      </c>
      <c r="E1815" s="1">
        <f t="shared" si="28"/>
        <v>41.257458124170597</v>
      </c>
      <c r="G1815" s="1">
        <v>9.5454030000000003</v>
      </c>
      <c r="H1815" s="1">
        <v>41.257460000000002</v>
      </c>
    </row>
    <row r="1816" spans="1:8" x14ac:dyDescent="0.25">
      <c r="A1816" s="1">
        <v>9.5456889999999994</v>
      </c>
      <c r="B1816" s="1">
        <v>-0.25297389999999997</v>
      </c>
      <c r="C1816" s="1">
        <v>-0.50274010000000002</v>
      </c>
      <c r="E1816" s="1">
        <f t="shared" si="28"/>
        <v>41.306901021082055</v>
      </c>
      <c r="G1816" s="1">
        <v>9.5456889999999994</v>
      </c>
      <c r="H1816" s="1">
        <v>41.306899999999999</v>
      </c>
    </row>
    <row r="1817" spans="1:8" x14ac:dyDescent="0.25">
      <c r="A1817" s="1">
        <v>9.5459750000000003</v>
      </c>
      <c r="B1817" s="1">
        <v>-0.28657729999999998</v>
      </c>
      <c r="C1817" s="1">
        <v>-0.50844829999999996</v>
      </c>
      <c r="E1817" s="1">
        <f t="shared" si="28"/>
        <v>41.353952812797445</v>
      </c>
      <c r="G1817" s="1">
        <v>9.5459750000000003</v>
      </c>
      <c r="H1817" s="1">
        <v>41.353949999999998</v>
      </c>
    </row>
    <row r="1818" spans="1:8" x14ac:dyDescent="0.25">
      <c r="A1818" s="1">
        <v>9.5462600000000002</v>
      </c>
      <c r="B1818" s="1">
        <v>-0.3203375</v>
      </c>
      <c r="C1818" s="1">
        <v>-0.51306439999999998</v>
      </c>
      <c r="E1818" s="1">
        <f t="shared" si="28"/>
        <v>41.398844312067865</v>
      </c>
      <c r="G1818" s="1">
        <v>9.5462600000000002</v>
      </c>
      <c r="H1818" s="1">
        <v>41.39884</v>
      </c>
    </row>
    <row r="1819" spans="1:8" x14ac:dyDescent="0.25">
      <c r="A1819" s="1">
        <v>9.5465470000000003</v>
      </c>
      <c r="B1819" s="1">
        <v>-0.35435949999999999</v>
      </c>
      <c r="C1819" s="1">
        <v>-0.5166423</v>
      </c>
      <c r="E1819" s="1">
        <f t="shared" si="28"/>
        <v>41.441897380328172</v>
      </c>
      <c r="G1819" s="1">
        <v>9.5465470000000003</v>
      </c>
      <c r="H1819" s="1">
        <v>41.441899999999997</v>
      </c>
    </row>
    <row r="1820" spans="1:8" x14ac:dyDescent="0.25">
      <c r="A1820" s="1">
        <v>9.5468340000000005</v>
      </c>
      <c r="B1820" s="1">
        <v>-0.38847029999999999</v>
      </c>
      <c r="C1820" s="1">
        <v>-0.51920250000000001</v>
      </c>
      <c r="E1820" s="1">
        <f t="shared" si="28"/>
        <v>41.483056301179914</v>
      </c>
      <c r="G1820" s="1">
        <v>9.5468340000000005</v>
      </c>
      <c r="H1820" s="1">
        <v>41.483060000000002</v>
      </c>
    </row>
    <row r="1821" spans="1:8" x14ac:dyDescent="0.25">
      <c r="A1821" s="1">
        <v>9.5471210000000006</v>
      </c>
      <c r="B1821" s="1">
        <v>-0.42264380000000001</v>
      </c>
      <c r="C1821" s="1">
        <v>-0.52078530000000001</v>
      </c>
      <c r="E1821" s="1">
        <f t="shared" si="28"/>
        <v>41.52244911715492</v>
      </c>
      <c r="G1821" s="1">
        <v>9.5471210000000006</v>
      </c>
      <c r="H1821" s="1">
        <v>41.522449999999999</v>
      </c>
    </row>
    <row r="1822" spans="1:8" x14ac:dyDescent="0.25">
      <c r="A1822" s="1">
        <v>9.5474080000000008</v>
      </c>
      <c r="B1822" s="1">
        <v>-0.45685730000000002</v>
      </c>
      <c r="C1822" s="1">
        <v>-0.52142699999999997</v>
      </c>
      <c r="E1822" s="1">
        <f t="shared" si="28"/>
        <v>41.560195254015809</v>
      </c>
      <c r="G1822" s="1">
        <v>9.5474080000000008</v>
      </c>
      <c r="H1822" s="1">
        <v>41.560200000000002</v>
      </c>
    </row>
    <row r="1823" spans="1:8" x14ac:dyDescent="0.25">
      <c r="A1823" s="1">
        <v>9.5477240000000005</v>
      </c>
      <c r="B1823" s="1">
        <v>-0.4944694</v>
      </c>
      <c r="C1823" s="1">
        <v>-0.52108679999999996</v>
      </c>
      <c r="E1823" s="1">
        <f t="shared" si="28"/>
        <v>41.5998989821245</v>
      </c>
      <c r="G1823" s="1">
        <v>9.5477240000000005</v>
      </c>
      <c r="H1823" s="1">
        <v>41.599899999999998</v>
      </c>
    </row>
    <row r="1824" spans="1:8" x14ac:dyDescent="0.25">
      <c r="A1824" s="1">
        <v>9.5480389999999993</v>
      </c>
      <c r="B1824" s="1">
        <v>-0.5320783</v>
      </c>
      <c r="C1824" s="1">
        <v>-0.51969299999999996</v>
      </c>
      <c r="E1824" s="1">
        <f t="shared" si="28"/>
        <v>41.6378777746488</v>
      </c>
      <c r="G1824" s="1">
        <v>9.5480389999999993</v>
      </c>
      <c r="H1824" s="1">
        <v>41.637880000000003</v>
      </c>
    </row>
    <row r="1825" spans="1:8" x14ac:dyDescent="0.25">
      <c r="A1825" s="1">
        <v>9.5483539999999998</v>
      </c>
      <c r="B1825" s="1">
        <v>-0.56966139999999998</v>
      </c>
      <c r="C1825" s="1">
        <v>-0.51728269999999998</v>
      </c>
      <c r="E1825" s="1">
        <f t="shared" si="28"/>
        <v>41.674254365586194</v>
      </c>
      <c r="G1825" s="1">
        <v>9.5483539999999998</v>
      </c>
      <c r="H1825" s="1">
        <v>41.674250000000001</v>
      </c>
    </row>
    <row r="1826" spans="1:8" x14ac:dyDescent="0.25">
      <c r="A1826" s="1">
        <v>9.5486699999999995</v>
      </c>
      <c r="B1826" s="1">
        <v>-0.60718649999999996</v>
      </c>
      <c r="C1826" s="1">
        <v>-0.51390389999999997</v>
      </c>
      <c r="E1826" s="1">
        <f t="shared" si="28"/>
        <v>41.709118456111923</v>
      </c>
      <c r="G1826" s="1">
        <v>9.5486699999999995</v>
      </c>
      <c r="H1826" s="1">
        <v>41.709119999999999</v>
      </c>
    </row>
    <row r="1827" spans="1:8" x14ac:dyDescent="0.25">
      <c r="A1827" s="1">
        <v>9.5492059999999999</v>
      </c>
      <c r="B1827" s="1">
        <v>-0.67081900000000005</v>
      </c>
      <c r="C1827" s="1">
        <v>-0.50598750000000003</v>
      </c>
      <c r="E1827" s="1">
        <f t="shared" si="28"/>
        <v>41.76526409960438</v>
      </c>
      <c r="G1827" s="1">
        <v>9.5492059999999999</v>
      </c>
      <c r="H1827" s="1">
        <v>41.765259999999998</v>
      </c>
    </row>
    <row r="1828" spans="1:8" x14ac:dyDescent="0.25">
      <c r="A1828" s="1">
        <v>9.5497420000000002</v>
      </c>
      <c r="B1828" s="1">
        <v>-0.73415399999999997</v>
      </c>
      <c r="C1828" s="1">
        <v>-0.49549369999999998</v>
      </c>
      <c r="E1828" s="1">
        <f t="shared" si="28"/>
        <v>41.817807538287468</v>
      </c>
      <c r="G1828" s="1">
        <v>9.5497420000000002</v>
      </c>
      <c r="H1828" s="1">
        <v>41.817810000000001</v>
      </c>
    </row>
    <row r="1829" spans="1:8" x14ac:dyDescent="0.25">
      <c r="A1829" s="1">
        <v>9.5502780000000005</v>
      </c>
      <c r="B1829" s="1">
        <v>-0.79711549999999998</v>
      </c>
      <c r="C1829" s="1">
        <v>-0.48255049999999999</v>
      </c>
      <c r="E1829" s="1">
        <f t="shared" si="28"/>
        <v>41.867141513320831</v>
      </c>
      <c r="G1829" s="1">
        <v>9.5502780000000005</v>
      </c>
      <c r="H1829" s="1">
        <v>41.867139999999999</v>
      </c>
    </row>
    <row r="1830" spans="1:8" x14ac:dyDescent="0.25">
      <c r="A1830" s="1">
        <v>9.5508140000000008</v>
      </c>
      <c r="B1830" s="1">
        <v>-0.8596319</v>
      </c>
      <c r="C1830" s="1">
        <v>-0.46727819999999998</v>
      </c>
      <c r="E1830" s="1">
        <f t="shared" si="28"/>
        <v>41.913600409864387</v>
      </c>
      <c r="G1830" s="1">
        <v>9.5508140000000008</v>
      </c>
      <c r="H1830" s="1">
        <v>41.913600000000002</v>
      </c>
    </row>
    <row r="1831" spans="1:8" x14ac:dyDescent="0.25">
      <c r="A1831" s="1">
        <v>9.551641</v>
      </c>
      <c r="B1831" s="1">
        <v>-0.95511639999999998</v>
      </c>
      <c r="C1831" s="1">
        <v>-0.43937809999999999</v>
      </c>
      <c r="E1831" s="1">
        <f t="shared" si="28"/>
        <v>41.980340863112858</v>
      </c>
      <c r="G1831" s="1">
        <v>9.551641</v>
      </c>
      <c r="H1831" s="1">
        <v>41.980339999999998</v>
      </c>
    </row>
    <row r="1832" spans="1:8" x14ac:dyDescent="0.25">
      <c r="A1832" s="1">
        <v>9.5524690000000003</v>
      </c>
      <c r="B1832" s="1">
        <v>-1.049183</v>
      </c>
      <c r="C1832" s="1">
        <v>-0.40653020000000001</v>
      </c>
      <c r="E1832" s="1">
        <f t="shared" si="28"/>
        <v>42.041839914285276</v>
      </c>
      <c r="G1832" s="1">
        <v>9.5524690000000003</v>
      </c>
      <c r="H1832" s="1">
        <v>42.041840000000001</v>
      </c>
    </row>
    <row r="1833" spans="1:8" x14ac:dyDescent="0.25">
      <c r="A1833" s="1">
        <v>9.5532959999999996</v>
      </c>
      <c r="B1833" s="1">
        <v>-1.1416550000000001</v>
      </c>
      <c r="C1833" s="1">
        <v>-0.36903320000000001</v>
      </c>
      <c r="E1833" s="1">
        <f t="shared" si="28"/>
        <v>42.098857928775075</v>
      </c>
      <c r="G1833" s="1">
        <v>9.5532959999999996</v>
      </c>
      <c r="H1833" s="1">
        <v>42.098860000000002</v>
      </c>
    </row>
    <row r="1834" spans="1:8" x14ac:dyDescent="0.25">
      <c r="A1834" s="1">
        <v>9.5541239999999998</v>
      </c>
      <c r="B1834" s="1">
        <v>-1.2323770000000001</v>
      </c>
      <c r="C1834" s="1">
        <v>-0.32714579999999999</v>
      </c>
      <c r="E1834" s="1">
        <f t="shared" si="28"/>
        <v>42.152026082615777</v>
      </c>
      <c r="G1834" s="1">
        <v>9.5541239999999998</v>
      </c>
      <c r="H1834" s="1">
        <v>42.152030000000003</v>
      </c>
    </row>
    <row r="1835" spans="1:8" x14ac:dyDescent="0.25">
      <c r="A1835" s="1">
        <v>9.5555800000000009</v>
      </c>
      <c r="B1835" s="1">
        <v>-1.387397</v>
      </c>
      <c r="C1835" s="1">
        <v>-0.2434299</v>
      </c>
      <c r="E1835" s="1">
        <f t="shared" si="28"/>
        <v>42.237810803032275</v>
      </c>
      <c r="G1835" s="1">
        <v>9.5555800000000009</v>
      </c>
      <c r="H1835" s="1">
        <v>42.237810000000003</v>
      </c>
    </row>
    <row r="1836" spans="1:8" x14ac:dyDescent="0.25">
      <c r="A1836" s="1">
        <v>9.5570360000000001</v>
      </c>
      <c r="B1836" s="1">
        <v>-1.5359</v>
      </c>
      <c r="C1836" s="1">
        <v>-0.14784269999999999</v>
      </c>
      <c r="E1836" s="1">
        <f t="shared" si="28"/>
        <v>42.315538453284717</v>
      </c>
      <c r="G1836" s="1">
        <v>9.5570360000000001</v>
      </c>
      <c r="H1836" s="1">
        <v>42.315539999999999</v>
      </c>
    </row>
    <row r="1837" spans="1:8" x14ac:dyDescent="0.25">
      <c r="A1837" s="1">
        <v>9.5584930000000004</v>
      </c>
      <c r="B1837" s="1">
        <v>-1.6772929999999999</v>
      </c>
      <c r="C1837" s="1">
        <v>-4.1248119999999999E-2</v>
      </c>
      <c r="E1837" s="1">
        <f t="shared" si="28"/>
        <v>42.386913701353279</v>
      </c>
      <c r="G1837" s="1">
        <v>9.5584930000000004</v>
      </c>
      <c r="H1837" s="1">
        <v>42.386920000000003</v>
      </c>
    </row>
    <row r="1838" spans="1:8" x14ac:dyDescent="0.25">
      <c r="A1838" s="1">
        <v>9.5599489999999996</v>
      </c>
      <c r="B1838" s="1">
        <v>-1.811023</v>
      </c>
      <c r="C1838" s="1">
        <v>7.5605459999999999E-2</v>
      </c>
      <c r="E1838" s="1">
        <f t="shared" si="28"/>
        <v>42.453223972779128</v>
      </c>
      <c r="G1838" s="1">
        <v>9.5599489999999996</v>
      </c>
      <c r="H1838" s="1">
        <v>42.453220000000002</v>
      </c>
    </row>
    <row r="1839" spans="1:8" x14ac:dyDescent="0.25">
      <c r="A1839" s="1">
        <v>9.5614930000000005</v>
      </c>
      <c r="B1839" s="1">
        <v>-1.943881</v>
      </c>
      <c r="C1839" s="1">
        <v>0.20994090000000001</v>
      </c>
      <c r="E1839" s="1">
        <f t="shared" si="28"/>
        <v>42.519084724753384</v>
      </c>
      <c r="G1839" s="1">
        <v>9.5614930000000005</v>
      </c>
      <c r="H1839" s="1">
        <v>42.519089999999998</v>
      </c>
    </row>
    <row r="1840" spans="1:8" x14ac:dyDescent="0.25">
      <c r="A1840" s="1">
        <v>9.562265</v>
      </c>
      <c r="B1840" s="1">
        <v>-2.0066459999999999</v>
      </c>
      <c r="C1840" s="1">
        <v>0.28089700000000001</v>
      </c>
      <c r="E1840" s="1">
        <f t="shared" si="28"/>
        <v>42.550580420631235</v>
      </c>
      <c r="G1840" s="1">
        <v>9.562265</v>
      </c>
      <c r="H1840" s="1">
        <v>42.550579999999997</v>
      </c>
    </row>
    <row r="1841" spans="1:8" x14ac:dyDescent="0.25">
      <c r="A1841" s="1">
        <v>9.5630369999999996</v>
      </c>
      <c r="B1841" s="1">
        <v>-2.0668739999999999</v>
      </c>
      <c r="C1841" s="1">
        <v>0.3542457</v>
      </c>
      <c r="E1841" s="1">
        <f t="shared" si="28"/>
        <v>42.58124358460968</v>
      </c>
      <c r="G1841" s="1">
        <v>9.5630369999999996</v>
      </c>
      <c r="H1841" s="1">
        <v>42.581240000000001</v>
      </c>
    </row>
    <row r="1842" spans="1:8" x14ac:dyDescent="0.25">
      <c r="A1842" s="1">
        <v>9.5638089999999991</v>
      </c>
      <c r="B1842" s="1">
        <v>-2.1244800000000001</v>
      </c>
      <c r="C1842" s="1">
        <v>0.42987819999999999</v>
      </c>
      <c r="E1842" s="1">
        <f t="shared" si="28"/>
        <v>42.61115030393961</v>
      </c>
      <c r="G1842" s="1">
        <v>9.5638089999999991</v>
      </c>
      <c r="H1842" s="1">
        <v>42.611150000000002</v>
      </c>
    </row>
    <row r="1843" spans="1:8" x14ac:dyDescent="0.25">
      <c r="A1843" s="1">
        <v>9.5645810000000004</v>
      </c>
      <c r="B1843" s="1">
        <v>-2.17937</v>
      </c>
      <c r="C1843" s="1">
        <v>0.50766889999999998</v>
      </c>
      <c r="E1843" s="1">
        <f t="shared" si="28"/>
        <v>42.640362508252423</v>
      </c>
      <c r="G1843" s="1">
        <v>9.5645810000000004</v>
      </c>
      <c r="H1843" s="1">
        <v>42.640360000000001</v>
      </c>
    </row>
    <row r="1844" spans="1:8" x14ac:dyDescent="0.25">
      <c r="A1844" s="1">
        <v>9.5654190000000003</v>
      </c>
      <c r="B1844" s="1">
        <v>-2.2357900000000002</v>
      </c>
      <c r="C1844" s="1">
        <v>0.59442030000000001</v>
      </c>
      <c r="E1844" s="1">
        <f t="shared" si="28"/>
        <v>42.671355453952557</v>
      </c>
      <c r="G1844" s="1">
        <v>9.5654190000000003</v>
      </c>
      <c r="H1844" s="1">
        <v>42.671349999999997</v>
      </c>
    </row>
    <row r="1845" spans="1:8" x14ac:dyDescent="0.25">
      <c r="A1845" s="1">
        <v>9.5658379999999994</v>
      </c>
      <c r="B1845" s="1">
        <v>-2.2627060000000001</v>
      </c>
      <c r="C1845" s="1">
        <v>0.63859049999999995</v>
      </c>
      <c r="E1845" s="1">
        <f t="shared" si="28"/>
        <v>42.686570877970524</v>
      </c>
      <c r="G1845" s="1">
        <v>9.5658379999999994</v>
      </c>
      <c r="H1845" s="1">
        <v>42.686570000000003</v>
      </c>
    </row>
    <row r="1846" spans="1:8" x14ac:dyDescent="0.25">
      <c r="A1846" s="1">
        <v>9.5662579999999995</v>
      </c>
      <c r="B1846" s="1">
        <v>-2.2887309999999998</v>
      </c>
      <c r="C1846" s="1">
        <v>0.6832414</v>
      </c>
      <c r="E1846" s="1">
        <f t="shared" si="28"/>
        <v>42.701603047101017</v>
      </c>
      <c r="G1846" s="1">
        <v>9.5662579999999995</v>
      </c>
      <c r="H1846" s="1">
        <v>42.701599999999999</v>
      </c>
    </row>
    <row r="1847" spans="1:8" x14ac:dyDescent="0.25">
      <c r="A1847" s="1">
        <v>9.5666770000000003</v>
      </c>
      <c r="B1847" s="1">
        <v>-2.3138550000000002</v>
      </c>
      <c r="C1847" s="1">
        <v>0.72833029999999999</v>
      </c>
      <c r="E1847" s="1">
        <f t="shared" si="28"/>
        <v>42.716451673087988</v>
      </c>
      <c r="G1847" s="1">
        <v>9.5666770000000003</v>
      </c>
      <c r="H1847" s="1">
        <v>42.716450000000002</v>
      </c>
    </row>
    <row r="1848" spans="1:8" x14ac:dyDescent="0.25">
      <c r="A1848" s="1">
        <v>9.5670959999999994</v>
      </c>
      <c r="B1848" s="1">
        <v>-2.3380839999999998</v>
      </c>
      <c r="C1848" s="1">
        <v>0.77383690000000005</v>
      </c>
      <c r="E1848" s="1">
        <f t="shared" si="28"/>
        <v>42.731123349379033</v>
      </c>
      <c r="G1848" s="1">
        <v>9.5670959999999994</v>
      </c>
      <c r="H1848" s="1">
        <v>42.731119999999997</v>
      </c>
    </row>
    <row r="1849" spans="1:8" x14ac:dyDescent="0.25">
      <c r="A1849" s="1">
        <v>9.5675939999999997</v>
      </c>
      <c r="B1849" s="1">
        <v>-2.3657349999999999</v>
      </c>
      <c r="C1849" s="1">
        <v>0.82844340000000005</v>
      </c>
      <c r="E1849" s="1">
        <f t="shared" si="28"/>
        <v>42.748339875106794</v>
      </c>
      <c r="G1849" s="1">
        <v>9.5675939999999997</v>
      </c>
      <c r="H1849" s="1">
        <v>42.748339999999999</v>
      </c>
    </row>
    <row r="1850" spans="1:8" x14ac:dyDescent="0.25">
      <c r="A1850" s="1">
        <v>9.568092</v>
      </c>
      <c r="B1850" s="1">
        <v>-2.3922219999999998</v>
      </c>
      <c r="C1850" s="1">
        <v>0.88372899999999999</v>
      </c>
      <c r="E1850" s="1">
        <f t="shared" si="28"/>
        <v>42.765368408446278</v>
      </c>
      <c r="G1850" s="1">
        <v>9.568092</v>
      </c>
      <c r="H1850" s="1">
        <v>42.765369999999997</v>
      </c>
    </row>
    <row r="1851" spans="1:8" x14ac:dyDescent="0.25">
      <c r="A1851" s="1">
        <v>9.568308</v>
      </c>
      <c r="B1851" s="1">
        <v>-2.4034059999999999</v>
      </c>
      <c r="C1851" s="1">
        <v>0.90800289999999995</v>
      </c>
      <c r="E1851" s="1">
        <f t="shared" si="28"/>
        <v>42.772722610449335</v>
      </c>
      <c r="G1851" s="1">
        <v>9.568308</v>
      </c>
      <c r="H1851" s="1">
        <v>42.77272</v>
      </c>
    </row>
    <row r="1852" spans="1:8" x14ac:dyDescent="0.25">
      <c r="A1852" s="1">
        <v>9.5685249999999993</v>
      </c>
      <c r="B1852" s="1">
        <v>-2.4143780000000001</v>
      </c>
      <c r="C1852" s="1">
        <v>0.93242179999999997</v>
      </c>
      <c r="E1852" s="1">
        <f t="shared" si="28"/>
        <v>42.780050377468825</v>
      </c>
      <c r="G1852" s="1">
        <v>9.5685249999999993</v>
      </c>
      <c r="H1852" s="1">
        <v>42.780050000000003</v>
      </c>
    </row>
    <row r="1853" spans="1:8" x14ac:dyDescent="0.25">
      <c r="A1853" s="1">
        <v>9.5687409999999993</v>
      </c>
      <c r="B1853" s="1">
        <v>-2.425135</v>
      </c>
      <c r="C1853" s="1">
        <v>0.95698749999999999</v>
      </c>
      <c r="E1853" s="1">
        <f t="shared" si="28"/>
        <v>42.787353806193124</v>
      </c>
      <c r="G1853" s="1">
        <v>9.5687409999999993</v>
      </c>
      <c r="H1853" s="1">
        <v>42.787350000000004</v>
      </c>
    </row>
    <row r="1854" spans="1:8" x14ac:dyDescent="0.25">
      <c r="A1854" s="1">
        <v>9.5689580000000003</v>
      </c>
      <c r="B1854" s="1">
        <v>-2.4356770000000001</v>
      </c>
      <c r="C1854" s="1">
        <v>0.98170109999999999</v>
      </c>
      <c r="E1854" s="1">
        <f t="shared" si="28"/>
        <v>42.794634267013052</v>
      </c>
      <c r="G1854" s="1">
        <v>9.5689580000000003</v>
      </c>
      <c r="H1854" s="1">
        <v>42.794629999999998</v>
      </c>
    </row>
    <row r="1855" spans="1:8" x14ac:dyDescent="0.25">
      <c r="A1855" s="1">
        <v>9.5691749999999995</v>
      </c>
      <c r="B1855" s="1">
        <v>-2.4460009999999999</v>
      </c>
      <c r="C1855" s="1">
        <v>1.0065630000000001</v>
      </c>
      <c r="E1855" s="1">
        <f t="shared" si="28"/>
        <v>42.80189325811051</v>
      </c>
      <c r="G1855" s="1">
        <v>9.5691749999999995</v>
      </c>
      <c r="H1855" s="1">
        <v>42.80189</v>
      </c>
    </row>
    <row r="1856" spans="1:8" x14ac:dyDescent="0.25">
      <c r="A1856" s="1">
        <v>9.5693909999999995</v>
      </c>
      <c r="B1856" s="1">
        <v>-2.456105</v>
      </c>
      <c r="C1856" s="1">
        <v>1.0315730000000001</v>
      </c>
      <c r="E1856" s="1">
        <f t="shared" si="28"/>
        <v>42.809131895245216</v>
      </c>
      <c r="G1856" s="1">
        <v>9.5693909999999995</v>
      </c>
      <c r="H1856" s="1">
        <v>42.809130000000003</v>
      </c>
    </row>
    <row r="1857" spans="1:8" x14ac:dyDescent="0.25">
      <c r="A1857" s="1">
        <v>9.5696080000000006</v>
      </c>
      <c r="B1857" s="1">
        <v>-2.465989</v>
      </c>
      <c r="C1857" s="1">
        <v>1.056729</v>
      </c>
      <c r="E1857" s="1">
        <f t="shared" si="28"/>
        <v>42.816350323365739</v>
      </c>
      <c r="G1857" s="1">
        <v>9.5696080000000006</v>
      </c>
      <c r="H1857" s="1">
        <v>42.81635</v>
      </c>
    </row>
    <row r="1858" spans="1:8" x14ac:dyDescent="0.25">
      <c r="A1858" s="1">
        <v>9.5698240000000006</v>
      </c>
      <c r="B1858" s="1">
        <v>-2.4756459999999998</v>
      </c>
      <c r="C1858" s="1">
        <v>1.082031</v>
      </c>
      <c r="E1858" s="1">
        <f t="shared" si="28"/>
        <v>42.823550426645781</v>
      </c>
      <c r="G1858" s="1">
        <v>9.5698240000000006</v>
      </c>
      <c r="H1858" s="1">
        <v>42.823549999999997</v>
      </c>
    </row>
    <row r="1859" spans="1:8" x14ac:dyDescent="0.25">
      <c r="A1859" s="1">
        <v>9.5700409999999998</v>
      </c>
      <c r="B1859" s="1">
        <v>-2.485074</v>
      </c>
      <c r="C1859" s="1">
        <v>1.107475</v>
      </c>
      <c r="E1859" s="1">
        <f t="shared" si="28"/>
        <v>42.830731998386057</v>
      </c>
      <c r="G1859" s="1">
        <v>9.5700409999999998</v>
      </c>
      <c r="H1859" s="1">
        <v>42.830730000000003</v>
      </c>
    </row>
    <row r="1860" spans="1:8" x14ac:dyDescent="0.25">
      <c r="A1860" s="1">
        <v>9.5702569999999998</v>
      </c>
      <c r="B1860" s="1">
        <v>-2.494272</v>
      </c>
      <c r="C1860" s="1">
        <v>1.13306</v>
      </c>
      <c r="E1860" s="1">
        <f t="shared" ref="E1860:E1923" si="29">MOD(ATAN2(C1860,B1860) - E1859 + PI(),2*PI())-PI() + E1859</f>
        <v>42.837895704301658</v>
      </c>
      <c r="G1860" s="1">
        <v>9.5702569999999998</v>
      </c>
      <c r="H1860" s="1">
        <v>42.837899999999998</v>
      </c>
    </row>
    <row r="1861" spans="1:8" x14ac:dyDescent="0.25">
      <c r="A1861" s="1">
        <v>9.5705880000000008</v>
      </c>
      <c r="B1861" s="1">
        <v>-2.5078429999999998</v>
      </c>
      <c r="C1861" s="1">
        <v>1.172415</v>
      </c>
      <c r="E1861" s="1">
        <f t="shared" si="29"/>
        <v>42.848811546892222</v>
      </c>
      <c r="G1861" s="1">
        <v>9.5705880000000008</v>
      </c>
      <c r="H1861" s="1">
        <v>42.84881</v>
      </c>
    </row>
    <row r="1862" spans="1:8" x14ac:dyDescent="0.25">
      <c r="A1862" s="1">
        <v>9.570919</v>
      </c>
      <c r="B1862" s="1">
        <v>-2.520858</v>
      </c>
      <c r="C1862" s="1">
        <v>1.212083</v>
      </c>
      <c r="E1862" s="1">
        <f t="shared" si="29"/>
        <v>42.859688342318734</v>
      </c>
      <c r="G1862" s="1">
        <v>9.570919</v>
      </c>
      <c r="H1862" s="1">
        <v>42.859690000000001</v>
      </c>
    </row>
    <row r="1863" spans="1:8" x14ac:dyDescent="0.25">
      <c r="A1863" s="1">
        <v>9.5712499999999991</v>
      </c>
      <c r="B1863" s="1">
        <v>-2.5333070000000002</v>
      </c>
      <c r="C1863" s="1">
        <v>1.2520549999999999</v>
      </c>
      <c r="E1863" s="1">
        <f t="shared" si="29"/>
        <v>42.87052771373186</v>
      </c>
      <c r="G1863" s="1">
        <v>9.5712499999999991</v>
      </c>
      <c r="H1863" s="1">
        <v>42.870530000000002</v>
      </c>
    </row>
    <row r="1864" spans="1:8" x14ac:dyDescent="0.25">
      <c r="A1864" s="1">
        <v>9.5717789999999994</v>
      </c>
      <c r="B1864" s="1">
        <v>-2.5520309999999999</v>
      </c>
      <c r="C1864" s="1">
        <v>1.3166279999999999</v>
      </c>
      <c r="E1864" s="1">
        <f t="shared" si="29"/>
        <v>42.887798267209405</v>
      </c>
      <c r="G1864" s="1">
        <v>9.5717789999999994</v>
      </c>
      <c r="H1864" s="1">
        <v>42.887799999999999</v>
      </c>
    </row>
    <row r="1865" spans="1:8" x14ac:dyDescent="0.25">
      <c r="A1865" s="1">
        <v>9.5723090000000006</v>
      </c>
      <c r="B1865" s="1">
        <v>-2.569248</v>
      </c>
      <c r="C1865" s="1">
        <v>1.3819090000000001</v>
      </c>
      <c r="E1865" s="1">
        <f t="shared" si="29"/>
        <v>42.904979751244028</v>
      </c>
      <c r="G1865" s="1">
        <v>9.5723090000000006</v>
      </c>
      <c r="H1865" s="1">
        <v>42.904980000000002</v>
      </c>
    </row>
    <row r="1866" spans="1:8" x14ac:dyDescent="0.25">
      <c r="A1866" s="1">
        <v>9.5728380000000008</v>
      </c>
      <c r="B1866" s="1">
        <v>-2.5849250000000001</v>
      </c>
      <c r="C1866" s="1">
        <v>1.4478519999999999</v>
      </c>
      <c r="E1866" s="1">
        <f t="shared" si="29"/>
        <v>42.922075724901362</v>
      </c>
      <c r="G1866" s="1">
        <v>9.5728380000000008</v>
      </c>
      <c r="H1866" s="1">
        <v>42.922080000000001</v>
      </c>
    </row>
    <row r="1867" spans="1:8" x14ac:dyDescent="0.25">
      <c r="A1867" s="1">
        <v>9.5733680000000003</v>
      </c>
      <c r="B1867" s="1">
        <v>-2.5990350000000002</v>
      </c>
      <c r="C1867" s="1">
        <v>1.5144120000000001</v>
      </c>
      <c r="E1867" s="1">
        <f t="shared" si="29"/>
        <v>42.939089477762806</v>
      </c>
      <c r="G1867" s="1">
        <v>9.5733680000000003</v>
      </c>
      <c r="H1867" s="1">
        <v>42.93909</v>
      </c>
    </row>
    <row r="1868" spans="1:8" x14ac:dyDescent="0.25">
      <c r="A1868" s="1">
        <v>9.5743419999999997</v>
      </c>
      <c r="B1868" s="1">
        <v>-2.6208290000000001</v>
      </c>
      <c r="C1868" s="1">
        <v>1.6384399999999999</v>
      </c>
      <c r="E1868" s="1">
        <f t="shared" si="29"/>
        <v>42.970215884182167</v>
      </c>
      <c r="G1868" s="1">
        <v>9.5743419999999997</v>
      </c>
      <c r="H1868" s="1">
        <v>42.970219999999998</v>
      </c>
    </row>
    <row r="1869" spans="1:8" x14ac:dyDescent="0.25">
      <c r="A1869" s="1">
        <v>9.5753170000000001</v>
      </c>
      <c r="B1869" s="1">
        <v>-2.637079</v>
      </c>
      <c r="C1869" s="1">
        <v>1.7641249999999999</v>
      </c>
      <c r="E1869" s="1">
        <f t="shared" si="29"/>
        <v>43.001095892178967</v>
      </c>
      <c r="G1869" s="1">
        <v>9.5753170000000001</v>
      </c>
      <c r="H1869" s="1">
        <v>43.001100000000001</v>
      </c>
    </row>
    <row r="1870" spans="1:8" x14ac:dyDescent="0.25">
      <c r="A1870" s="1">
        <v>9.5762920000000005</v>
      </c>
      <c r="B1870" s="1">
        <v>-2.647672</v>
      </c>
      <c r="C1870" s="1">
        <v>1.891189</v>
      </c>
      <c r="E1870" s="1">
        <f t="shared" si="29"/>
        <v>43.031748987527777</v>
      </c>
      <c r="G1870" s="1">
        <v>9.5762920000000005</v>
      </c>
      <c r="H1870" s="1">
        <v>43.031750000000002</v>
      </c>
    </row>
    <row r="1871" spans="1:8" x14ac:dyDescent="0.25">
      <c r="A1871" s="1">
        <v>9.5772670000000009</v>
      </c>
      <c r="B1871" s="1">
        <v>-2.6525150000000002</v>
      </c>
      <c r="C1871" s="1">
        <v>2.0193539999999999</v>
      </c>
      <c r="E1871" s="1">
        <f t="shared" si="29"/>
        <v>43.062193440303332</v>
      </c>
      <c r="G1871" s="1">
        <v>9.5772670000000009</v>
      </c>
      <c r="H1871" s="1">
        <v>43.062190000000001</v>
      </c>
    </row>
    <row r="1872" spans="1:8" x14ac:dyDescent="0.25">
      <c r="A1872" s="1">
        <v>9.5784699999999994</v>
      </c>
      <c r="B1872" s="1">
        <v>-2.6504539999999999</v>
      </c>
      <c r="C1872" s="1">
        <v>2.1785700000000001</v>
      </c>
      <c r="E1872" s="1">
        <f t="shared" si="29"/>
        <v>43.099489953175734</v>
      </c>
      <c r="G1872" s="1">
        <v>9.5784699999999994</v>
      </c>
      <c r="H1872" s="1">
        <v>43.099490000000003</v>
      </c>
    </row>
    <row r="1873" spans="1:8" x14ac:dyDescent="0.25">
      <c r="A1873" s="1">
        <v>9.5796720000000004</v>
      </c>
      <c r="B1873" s="1">
        <v>-2.639456</v>
      </c>
      <c r="C1873" s="1">
        <v>2.3385449999999999</v>
      </c>
      <c r="E1873" s="1">
        <f t="shared" si="29"/>
        <v>43.136524291506802</v>
      </c>
      <c r="G1873" s="1">
        <v>9.5796720000000004</v>
      </c>
      <c r="H1873" s="1">
        <v>43.136519999999997</v>
      </c>
    </row>
    <row r="1874" spans="1:8" x14ac:dyDescent="0.25">
      <c r="A1874" s="1">
        <v>9.5808750000000007</v>
      </c>
      <c r="B1874" s="1">
        <v>-2.6194109999999999</v>
      </c>
      <c r="C1874" s="1">
        <v>2.498732</v>
      </c>
      <c r="E1874" s="1">
        <f t="shared" si="29"/>
        <v>43.173324685891359</v>
      </c>
      <c r="G1874" s="1">
        <v>9.5808750000000007</v>
      </c>
      <c r="H1874" s="1">
        <v>43.17333</v>
      </c>
    </row>
    <row r="1875" spans="1:8" x14ac:dyDescent="0.25">
      <c r="A1875" s="1">
        <v>9.5820779999999992</v>
      </c>
      <c r="B1875" s="1">
        <v>-2.5902880000000001</v>
      </c>
      <c r="C1875" s="1">
        <v>2.6586349999999999</v>
      </c>
      <c r="E1875" s="1">
        <f t="shared" si="29"/>
        <v>43.209919398407308</v>
      </c>
      <c r="G1875" s="1">
        <v>9.5820779999999992</v>
      </c>
      <c r="H1875" s="1">
        <v>43.209919999999997</v>
      </c>
    </row>
    <row r="1876" spans="1:8" x14ac:dyDescent="0.25">
      <c r="A1876" s="1">
        <v>9.5834879999999991</v>
      </c>
      <c r="B1876" s="1">
        <v>-2.544591</v>
      </c>
      <c r="C1876" s="1">
        <v>2.8450829999999998</v>
      </c>
      <c r="E1876" s="1">
        <f t="shared" si="29"/>
        <v>43.252594605334238</v>
      </c>
      <c r="G1876" s="1">
        <v>9.5834879999999991</v>
      </c>
      <c r="H1876" s="1">
        <v>43.252600000000001</v>
      </c>
    </row>
    <row r="1877" spans="1:8" x14ac:dyDescent="0.25">
      <c r="A1877" s="1">
        <v>9.5848980000000008</v>
      </c>
      <c r="B1877" s="1">
        <v>-2.4864480000000002</v>
      </c>
      <c r="C1877" s="1">
        <v>3.029582</v>
      </c>
      <c r="E1877" s="1">
        <f t="shared" si="29"/>
        <v>43.295047267469513</v>
      </c>
      <c r="G1877" s="1">
        <v>9.5848980000000008</v>
      </c>
      <c r="H1877" s="1">
        <v>43.295050000000003</v>
      </c>
    </row>
    <row r="1878" spans="1:8" x14ac:dyDescent="0.25">
      <c r="A1878" s="1">
        <v>9.586309</v>
      </c>
      <c r="B1878" s="1">
        <v>-2.415972</v>
      </c>
      <c r="C1878" s="1">
        <v>3.2113529999999999</v>
      </c>
      <c r="E1878" s="1">
        <f t="shared" si="29"/>
        <v>43.337311519930722</v>
      </c>
      <c r="G1878" s="1">
        <v>9.586309</v>
      </c>
      <c r="H1878" s="1">
        <v>43.337310000000002</v>
      </c>
    </row>
    <row r="1879" spans="1:8" x14ac:dyDescent="0.25">
      <c r="A1879" s="1">
        <v>9.5877189999999999</v>
      </c>
      <c r="B1879" s="1">
        <v>-2.333323</v>
      </c>
      <c r="C1879" s="1">
        <v>3.389567</v>
      </c>
      <c r="E1879" s="1">
        <f t="shared" si="29"/>
        <v>43.379409914019405</v>
      </c>
      <c r="G1879" s="1">
        <v>9.5877189999999999</v>
      </c>
      <c r="H1879" s="1">
        <v>43.37941</v>
      </c>
    </row>
    <row r="1880" spans="1:8" x14ac:dyDescent="0.25">
      <c r="A1880" s="1">
        <v>9.5891789999999997</v>
      </c>
      <c r="B1880" s="1">
        <v>-2.2351809999999999</v>
      </c>
      <c r="C1880" s="1">
        <v>3.569531</v>
      </c>
      <c r="E1880" s="1">
        <f t="shared" si="29"/>
        <v>43.422847314886312</v>
      </c>
      <c r="G1880" s="1">
        <v>9.5891789999999997</v>
      </c>
      <c r="H1880" s="1">
        <v>43.422849999999997</v>
      </c>
    </row>
    <row r="1881" spans="1:8" x14ac:dyDescent="0.25">
      <c r="A1881" s="1">
        <v>9.5906389999999995</v>
      </c>
      <c r="B1881" s="1">
        <v>-2.1244779999999999</v>
      </c>
      <c r="C1881" s="1">
        <v>3.743967</v>
      </c>
      <c r="E1881" s="1">
        <f t="shared" si="29"/>
        <v>43.466162695225449</v>
      </c>
      <c r="G1881" s="1">
        <v>9.5906389999999995</v>
      </c>
      <c r="H1881" s="1">
        <v>43.466160000000002</v>
      </c>
    </row>
    <row r="1882" spans="1:8" x14ac:dyDescent="0.25">
      <c r="A1882" s="1">
        <v>9.5921000000000003</v>
      </c>
      <c r="B1882" s="1">
        <v>-2.0015909999999999</v>
      </c>
      <c r="C1882" s="1">
        <v>3.912039</v>
      </c>
      <c r="E1882" s="1">
        <f t="shared" si="29"/>
        <v>43.50937379768898</v>
      </c>
      <c r="G1882" s="1">
        <v>9.5921000000000003</v>
      </c>
      <c r="H1882" s="1">
        <v>43.509369999999997</v>
      </c>
    </row>
    <row r="1883" spans="1:8" x14ac:dyDescent="0.25">
      <c r="A1883" s="1">
        <v>9.5935600000000001</v>
      </c>
      <c r="B1883" s="1">
        <v>-1.8669009999999999</v>
      </c>
      <c r="C1883" s="1">
        <v>4.0729110000000004</v>
      </c>
      <c r="E1883" s="1">
        <f t="shared" si="29"/>
        <v>43.552504411031137</v>
      </c>
      <c r="G1883" s="1">
        <v>9.5935600000000001</v>
      </c>
      <c r="H1883" s="1">
        <v>43.552500000000002</v>
      </c>
    </row>
    <row r="1884" spans="1:8" x14ac:dyDescent="0.25">
      <c r="A1884" s="1">
        <v>9.5951120000000003</v>
      </c>
      <c r="B1884" s="1">
        <v>-1.711414</v>
      </c>
      <c r="C1884" s="1">
        <v>4.2350909999999997</v>
      </c>
      <c r="E1884" s="1">
        <f t="shared" si="29"/>
        <v>43.598258508773455</v>
      </c>
      <c r="G1884" s="1">
        <v>9.5951120000000003</v>
      </c>
      <c r="H1884" s="1">
        <v>43.598260000000003</v>
      </c>
    </row>
    <row r="1885" spans="1:8" x14ac:dyDescent="0.25">
      <c r="A1885" s="1">
        <v>9.5958869999999994</v>
      </c>
      <c r="B1885" s="1">
        <v>-1.6290720000000001</v>
      </c>
      <c r="C1885" s="1">
        <v>4.312532</v>
      </c>
      <c r="E1885" s="1">
        <f t="shared" si="29"/>
        <v>43.621115058001934</v>
      </c>
      <c r="G1885" s="1">
        <v>9.5958869999999994</v>
      </c>
      <c r="H1885" s="1">
        <v>43.621110000000002</v>
      </c>
    </row>
    <row r="1886" spans="1:8" x14ac:dyDescent="0.25">
      <c r="A1886" s="1">
        <v>9.5966629999999995</v>
      </c>
      <c r="B1886" s="1">
        <v>-1.5437700000000001</v>
      </c>
      <c r="C1886" s="1">
        <v>4.3873749999999996</v>
      </c>
      <c r="E1886" s="1">
        <f t="shared" si="29"/>
        <v>43.643960551216182</v>
      </c>
      <c r="G1886" s="1">
        <v>9.5966629999999995</v>
      </c>
      <c r="H1886" s="1">
        <v>43.64396</v>
      </c>
    </row>
    <row r="1887" spans="1:8" x14ac:dyDescent="0.25">
      <c r="A1887" s="1">
        <v>9.5974389999999996</v>
      </c>
      <c r="B1887" s="1">
        <v>-1.4555830000000001</v>
      </c>
      <c r="C1887" s="1">
        <v>4.4595219999999998</v>
      </c>
      <c r="E1887" s="1">
        <f t="shared" si="29"/>
        <v>43.666800529975177</v>
      </c>
      <c r="G1887" s="1">
        <v>9.5974389999999996</v>
      </c>
      <c r="H1887" s="1">
        <v>43.666800000000002</v>
      </c>
    </row>
    <row r="1888" spans="1:8" x14ac:dyDescent="0.25">
      <c r="A1888" s="1">
        <v>9.5982149999999997</v>
      </c>
      <c r="B1888" s="1">
        <v>-1.364598</v>
      </c>
      <c r="C1888" s="1">
        <v>4.5288700000000004</v>
      </c>
      <c r="E1888" s="1">
        <f t="shared" si="29"/>
        <v>43.68963810845257</v>
      </c>
      <c r="G1888" s="1">
        <v>9.5982149999999997</v>
      </c>
      <c r="H1888" s="1">
        <v>43.689639999999997</v>
      </c>
    </row>
    <row r="1889" spans="1:8" x14ac:dyDescent="0.25">
      <c r="A1889" s="1">
        <v>9.5992049999999995</v>
      </c>
      <c r="B1889" s="1">
        <v>-1.2445980000000001</v>
      </c>
      <c r="C1889" s="1">
        <v>4.6131450000000003</v>
      </c>
      <c r="E1889" s="1">
        <f t="shared" si="29"/>
        <v>43.718777498893203</v>
      </c>
      <c r="G1889" s="1">
        <v>9.5992049999999995</v>
      </c>
      <c r="H1889" s="1">
        <v>43.718780000000002</v>
      </c>
    </row>
    <row r="1890" spans="1:8" x14ac:dyDescent="0.25">
      <c r="A1890" s="1">
        <v>9.6001949999999994</v>
      </c>
      <c r="B1890" s="1">
        <v>-1.120382</v>
      </c>
      <c r="C1890" s="1">
        <v>4.6924939999999999</v>
      </c>
      <c r="E1890" s="1">
        <f t="shared" si="29"/>
        <v>43.747924535022491</v>
      </c>
      <c r="G1890" s="1">
        <v>9.6001949999999994</v>
      </c>
      <c r="H1890" s="1">
        <v>43.747920000000001</v>
      </c>
    </row>
    <row r="1891" spans="1:8" x14ac:dyDescent="0.25">
      <c r="A1891" s="1">
        <v>9.6011849999999992</v>
      </c>
      <c r="B1891" s="1">
        <v>-0.99228780000000005</v>
      </c>
      <c r="C1891" s="1">
        <v>4.7667229999999998</v>
      </c>
      <c r="E1891" s="1">
        <f t="shared" si="29"/>
        <v>43.77705849165055</v>
      </c>
      <c r="G1891" s="1">
        <v>9.6011849999999992</v>
      </c>
      <c r="H1891" s="1">
        <v>43.777059999999999</v>
      </c>
    </row>
    <row r="1892" spans="1:8" x14ac:dyDescent="0.25">
      <c r="A1892" s="1">
        <v>9.6021750000000008</v>
      </c>
      <c r="B1892" s="1">
        <v>-0.86046659999999997</v>
      </c>
      <c r="C1892" s="1">
        <v>4.8356519999999996</v>
      </c>
      <c r="E1892" s="1">
        <f t="shared" si="29"/>
        <v>43.806198135491599</v>
      </c>
      <c r="G1892" s="1">
        <v>9.6021750000000008</v>
      </c>
      <c r="H1892" s="1">
        <v>43.806199999999997</v>
      </c>
    </row>
    <row r="1893" spans="1:8" x14ac:dyDescent="0.25">
      <c r="A1893" s="1">
        <v>9.6033360000000005</v>
      </c>
      <c r="B1893" s="1">
        <v>-0.70150780000000001</v>
      </c>
      <c r="C1893" s="1">
        <v>4.9094699999999998</v>
      </c>
      <c r="E1893" s="1">
        <f t="shared" si="29"/>
        <v>43.840369166992815</v>
      </c>
      <c r="G1893" s="1">
        <v>9.6033360000000005</v>
      </c>
      <c r="H1893" s="1">
        <v>43.84037</v>
      </c>
    </row>
    <row r="1894" spans="1:8" x14ac:dyDescent="0.25">
      <c r="A1894" s="1">
        <v>9.6044959999999993</v>
      </c>
      <c r="B1894" s="1">
        <v>-0.53816010000000003</v>
      </c>
      <c r="C1894" s="1">
        <v>4.9755310000000001</v>
      </c>
      <c r="E1894" s="1">
        <f t="shared" si="29"/>
        <v>43.874554662819079</v>
      </c>
      <c r="G1894" s="1">
        <v>9.6044959999999993</v>
      </c>
      <c r="H1894" s="1">
        <v>43.874560000000002</v>
      </c>
    </row>
    <row r="1895" spans="1:8" x14ac:dyDescent="0.25">
      <c r="A1895" s="1">
        <v>9.6056570000000008</v>
      </c>
      <c r="B1895" s="1">
        <v>-0.37078440000000001</v>
      </c>
      <c r="C1895" s="1">
        <v>5.0335660000000004</v>
      </c>
      <c r="E1895" s="1">
        <f t="shared" si="29"/>
        <v>43.908767582609457</v>
      </c>
      <c r="G1895" s="1">
        <v>9.6056570000000008</v>
      </c>
      <c r="H1895" s="1">
        <v>43.908769999999997</v>
      </c>
    </row>
    <row r="1896" spans="1:8" x14ac:dyDescent="0.25">
      <c r="A1896" s="1">
        <v>9.6068169999999995</v>
      </c>
      <c r="B1896" s="1">
        <v>-0.19982530000000001</v>
      </c>
      <c r="C1896" s="1">
        <v>5.0833680000000001</v>
      </c>
      <c r="E1896" s="1">
        <f t="shared" si="29"/>
        <v>43.943007752193452</v>
      </c>
      <c r="G1896" s="1">
        <v>9.6068169999999995</v>
      </c>
      <c r="H1896" s="1">
        <v>43.943010000000001</v>
      </c>
    </row>
    <row r="1897" spans="1:8" x14ac:dyDescent="0.25">
      <c r="A1897" s="1">
        <v>9.6080009999999998</v>
      </c>
      <c r="B1897" s="1">
        <v>-2.2213799999999999E-2</v>
      </c>
      <c r="C1897" s="1">
        <v>5.125489</v>
      </c>
      <c r="E1897" s="1">
        <f t="shared" si="29"/>
        <v>43.97796319091826</v>
      </c>
      <c r="G1897" s="1">
        <v>9.6080009999999998</v>
      </c>
      <c r="H1897" s="1">
        <v>43.977960000000003</v>
      </c>
    </row>
    <row r="1898" spans="1:8" x14ac:dyDescent="0.25">
      <c r="A1898" s="1">
        <v>9.6091850000000001</v>
      </c>
      <c r="B1898" s="1">
        <v>0.15820619999999999</v>
      </c>
      <c r="C1898" s="1">
        <v>5.1586699999999999</v>
      </c>
      <c r="E1898" s="1">
        <f t="shared" si="29"/>
        <v>44.012955561994275</v>
      </c>
      <c r="G1898" s="1">
        <v>9.6091850000000001</v>
      </c>
      <c r="H1898" s="1">
        <v>44.01296</v>
      </c>
    </row>
    <row r="1899" spans="1:8" x14ac:dyDescent="0.25">
      <c r="A1899" s="1">
        <v>9.6103690000000004</v>
      </c>
      <c r="B1899" s="1">
        <v>0.340978</v>
      </c>
      <c r="C1899" s="1">
        <v>5.1827569999999996</v>
      </c>
      <c r="E1899" s="1">
        <f t="shared" si="29"/>
        <v>44.047993324427509</v>
      </c>
      <c r="G1899" s="1">
        <v>9.6103690000000004</v>
      </c>
      <c r="H1899" s="1">
        <v>44.047989999999999</v>
      </c>
    </row>
    <row r="1900" spans="1:8" x14ac:dyDescent="0.25">
      <c r="A1900" s="1">
        <v>9.6115519999999997</v>
      </c>
      <c r="B1900" s="1">
        <v>0.52559739999999999</v>
      </c>
      <c r="C1900" s="1">
        <v>5.1976209999999998</v>
      </c>
      <c r="E1900" s="1">
        <f t="shared" si="29"/>
        <v>44.083077249741464</v>
      </c>
      <c r="G1900" s="1">
        <v>9.6115519999999997</v>
      </c>
      <c r="H1900" s="1">
        <v>44.083080000000002</v>
      </c>
    </row>
    <row r="1901" spans="1:8" x14ac:dyDescent="0.25">
      <c r="A1901" s="1">
        <v>9.6128599999999995</v>
      </c>
      <c r="B1901" s="1">
        <v>0.73104000000000002</v>
      </c>
      <c r="C1901" s="1">
        <v>5.2032080000000001</v>
      </c>
      <c r="E1901" s="1">
        <f t="shared" si="29"/>
        <v>44.12188142528349</v>
      </c>
      <c r="G1901" s="1">
        <v>9.6128599999999995</v>
      </c>
      <c r="H1901" s="1">
        <v>44.121879999999997</v>
      </c>
    </row>
    <row r="1902" spans="1:8" x14ac:dyDescent="0.25">
      <c r="A1902" s="1">
        <v>9.6141670000000001</v>
      </c>
      <c r="B1902" s="1">
        <v>0.93747639999999999</v>
      </c>
      <c r="C1902" s="1">
        <v>5.1973349999999998</v>
      </c>
      <c r="E1902" s="1">
        <f t="shared" si="29"/>
        <v>44.160754618953604</v>
      </c>
      <c r="G1902" s="1">
        <v>9.6141670000000001</v>
      </c>
      <c r="H1902" s="1">
        <v>44.160760000000003</v>
      </c>
    </row>
    <row r="1903" spans="1:8" x14ac:dyDescent="0.25">
      <c r="A1903" s="1">
        <v>9.6154740000000007</v>
      </c>
      <c r="B1903" s="1">
        <v>1.144225</v>
      </c>
      <c r="C1903" s="1">
        <v>5.179951</v>
      </c>
      <c r="E1903" s="1">
        <f t="shared" si="29"/>
        <v>44.199700925696789</v>
      </c>
      <c r="G1903" s="1">
        <v>9.6154740000000007</v>
      </c>
      <c r="H1903" s="1">
        <v>44.1997</v>
      </c>
    </row>
    <row r="1904" spans="1:8" x14ac:dyDescent="0.25">
      <c r="A1904" s="1">
        <v>9.6167809999999996</v>
      </c>
      <c r="B1904" s="1">
        <v>1.3506050000000001</v>
      </c>
      <c r="C1904" s="1">
        <v>5.1510480000000003</v>
      </c>
      <c r="E1904" s="1">
        <f t="shared" si="29"/>
        <v>44.238724838242149</v>
      </c>
      <c r="G1904" s="1">
        <v>9.6167809999999996</v>
      </c>
      <c r="H1904" s="1">
        <v>44.238729999999997</v>
      </c>
    </row>
    <row r="1905" spans="1:8" x14ac:dyDescent="0.25">
      <c r="A1905" s="1">
        <v>9.6182829999999999</v>
      </c>
      <c r="B1905" s="1">
        <v>1.586336</v>
      </c>
      <c r="C1905" s="1">
        <v>5.1036440000000001</v>
      </c>
      <c r="E1905" s="1">
        <f t="shared" si="29"/>
        <v>44.283654572287446</v>
      </c>
      <c r="G1905" s="1">
        <v>9.6182829999999999</v>
      </c>
      <c r="H1905" s="1">
        <v>44.283650000000002</v>
      </c>
    </row>
    <row r="1906" spans="1:8" x14ac:dyDescent="0.25">
      <c r="A1906" s="1">
        <v>9.6197839999999992</v>
      </c>
      <c r="B1906" s="1">
        <v>1.8196540000000001</v>
      </c>
      <c r="C1906" s="1">
        <v>5.0412400000000002</v>
      </c>
      <c r="E1906" s="1">
        <f t="shared" si="29"/>
        <v>44.328696714798127</v>
      </c>
      <c r="G1906" s="1">
        <v>9.6197839999999992</v>
      </c>
      <c r="H1906" s="1">
        <v>44.328699999999998</v>
      </c>
    </row>
    <row r="1907" spans="1:8" x14ac:dyDescent="0.25">
      <c r="A1907" s="1">
        <v>9.6212859999999996</v>
      </c>
      <c r="B1907" s="1">
        <v>2.0496409999999998</v>
      </c>
      <c r="C1907" s="1">
        <v>4.9639899999999999</v>
      </c>
      <c r="E1907" s="1">
        <f t="shared" si="29"/>
        <v>44.373876155889945</v>
      </c>
      <c r="G1907" s="1">
        <v>9.6212859999999996</v>
      </c>
      <c r="H1907" s="1">
        <v>44.37388</v>
      </c>
    </row>
    <row r="1908" spans="1:8" x14ac:dyDescent="0.25">
      <c r="A1908" s="1">
        <v>9.6227870000000006</v>
      </c>
      <c r="B1908" s="1">
        <v>2.2751000000000001</v>
      </c>
      <c r="C1908" s="1">
        <v>4.8721829999999997</v>
      </c>
      <c r="E1908" s="1">
        <f t="shared" si="29"/>
        <v>44.419162703175914</v>
      </c>
      <c r="G1908" s="1">
        <v>9.6227870000000006</v>
      </c>
      <c r="H1908" s="1">
        <v>44.419159999999998</v>
      </c>
    </row>
    <row r="1909" spans="1:8" x14ac:dyDescent="0.25">
      <c r="A1909" s="1">
        <v>9.6242889999999992</v>
      </c>
      <c r="B1909" s="1">
        <v>2.495279</v>
      </c>
      <c r="C1909" s="1">
        <v>4.7661480000000003</v>
      </c>
      <c r="E1909" s="1">
        <f t="shared" si="29"/>
        <v>44.464600553542624</v>
      </c>
      <c r="G1909" s="1">
        <v>9.6242889999999992</v>
      </c>
      <c r="H1909" s="1">
        <v>44.464599999999997</v>
      </c>
    </row>
    <row r="1910" spans="1:8" x14ac:dyDescent="0.25">
      <c r="A1910" s="1">
        <v>9.6257900000000003</v>
      </c>
      <c r="B1910" s="1">
        <v>2.709171</v>
      </c>
      <c r="C1910" s="1">
        <v>4.6462899999999996</v>
      </c>
      <c r="E1910" s="1">
        <f t="shared" si="29"/>
        <v>44.510184526142496</v>
      </c>
      <c r="G1910" s="1">
        <v>9.6257900000000003</v>
      </c>
      <c r="H1910" s="1">
        <v>44.510190000000001</v>
      </c>
    </row>
    <row r="1911" spans="1:8" x14ac:dyDescent="0.25">
      <c r="A1911" s="1">
        <v>9.6272909999999996</v>
      </c>
      <c r="B1911" s="1">
        <v>2.9158870000000001</v>
      </c>
      <c r="C1911" s="1">
        <v>4.5130809999999997</v>
      </c>
      <c r="E1911" s="1">
        <f t="shared" si="29"/>
        <v>44.555923543546925</v>
      </c>
      <c r="G1911" s="1">
        <v>9.6272909999999996</v>
      </c>
      <c r="H1911" s="1">
        <v>44.555929999999996</v>
      </c>
    </row>
    <row r="1912" spans="1:8" x14ac:dyDescent="0.25">
      <c r="A1912" s="1">
        <v>9.6287929999999999</v>
      </c>
      <c r="B1912" s="1">
        <v>3.1145719999999999</v>
      </c>
      <c r="C1912" s="1">
        <v>4.3670470000000003</v>
      </c>
      <c r="E1912" s="1">
        <f t="shared" si="29"/>
        <v>44.601826449465634</v>
      </c>
      <c r="G1912" s="1">
        <v>9.6287929999999999</v>
      </c>
      <c r="H1912" s="1">
        <v>44.60183</v>
      </c>
    </row>
    <row r="1913" spans="1:8" x14ac:dyDescent="0.25">
      <c r="A1913" s="1">
        <v>9.6302990000000008</v>
      </c>
      <c r="B1913" s="1">
        <v>3.3050570000000001</v>
      </c>
      <c r="C1913" s="1">
        <v>4.2081340000000003</v>
      </c>
      <c r="E1913" s="1">
        <f t="shared" si="29"/>
        <v>44.648070354286901</v>
      </c>
      <c r="G1913" s="1">
        <v>9.6302990000000008</v>
      </c>
      <c r="H1913" s="1">
        <v>44.648069999999997</v>
      </c>
    </row>
    <row r="1914" spans="1:8" x14ac:dyDescent="0.25">
      <c r="A1914" s="1">
        <v>9.6318059999999992</v>
      </c>
      <c r="B1914" s="1">
        <v>3.4859079999999998</v>
      </c>
      <c r="C1914" s="1">
        <v>4.0375779999999999</v>
      </c>
      <c r="E1914" s="1">
        <f t="shared" si="29"/>
        <v>44.694499929832276</v>
      </c>
      <c r="G1914" s="1">
        <v>9.6318059999999992</v>
      </c>
      <c r="H1914" s="1">
        <v>44.694499999999998</v>
      </c>
    </row>
    <row r="1915" spans="1:8" x14ac:dyDescent="0.25">
      <c r="A1915" s="1">
        <v>9.6333129999999993</v>
      </c>
      <c r="B1915" s="1">
        <v>3.6563379999999999</v>
      </c>
      <c r="C1915" s="1">
        <v>3.856042</v>
      </c>
      <c r="E1915" s="1">
        <f t="shared" si="29"/>
        <v>44.741118253104531</v>
      </c>
      <c r="G1915" s="1">
        <v>9.6333129999999993</v>
      </c>
      <c r="H1915" s="1">
        <v>44.741120000000002</v>
      </c>
    </row>
    <row r="1916" spans="1:8" x14ac:dyDescent="0.25">
      <c r="A1916" s="1">
        <v>9.6348190000000002</v>
      </c>
      <c r="B1916" s="1">
        <v>3.815747</v>
      </c>
      <c r="C1916" s="1">
        <v>3.6642359999999998</v>
      </c>
      <c r="E1916" s="1">
        <f t="shared" si="29"/>
        <v>44.787948071465976</v>
      </c>
      <c r="G1916" s="1">
        <v>9.6348190000000002</v>
      </c>
      <c r="H1916" s="1">
        <v>44.787950000000002</v>
      </c>
    </row>
    <row r="1917" spans="1:8" x14ac:dyDescent="0.25">
      <c r="A1917" s="1">
        <v>9.6363260000000004</v>
      </c>
      <c r="B1917" s="1">
        <v>3.9635349999999998</v>
      </c>
      <c r="C1917" s="1">
        <v>3.4629050000000001</v>
      </c>
      <c r="E1917" s="1">
        <f t="shared" si="29"/>
        <v>44.835005318714323</v>
      </c>
      <c r="G1917" s="1">
        <v>9.6363260000000004</v>
      </c>
      <c r="H1917" s="1">
        <v>44.835000000000001</v>
      </c>
    </row>
    <row r="1918" spans="1:8" x14ac:dyDescent="0.25">
      <c r="A1918" s="1">
        <v>9.6378319999999995</v>
      </c>
      <c r="B1918" s="1">
        <v>4.0991540000000004</v>
      </c>
      <c r="C1918" s="1">
        <v>3.252866</v>
      </c>
      <c r="E1918" s="1">
        <f t="shared" si="29"/>
        <v>44.882300497609009</v>
      </c>
      <c r="G1918" s="1">
        <v>9.6378319999999995</v>
      </c>
      <c r="H1918" s="1">
        <v>44.882300000000001</v>
      </c>
    </row>
    <row r="1919" spans="1:8" x14ac:dyDescent="0.25">
      <c r="A1919" s="1">
        <v>9.6394389999999994</v>
      </c>
      <c r="B1919" s="1">
        <v>4.2298460000000002</v>
      </c>
      <c r="C1919" s="1">
        <v>3.0201380000000002</v>
      </c>
      <c r="E1919" s="1">
        <f t="shared" si="29"/>
        <v>44.933028828278367</v>
      </c>
      <c r="G1919" s="1">
        <v>9.6394389999999994</v>
      </c>
      <c r="H1919" s="1">
        <v>44.933030000000002</v>
      </c>
    </row>
    <row r="1920" spans="1:8" x14ac:dyDescent="0.25">
      <c r="A1920" s="1">
        <v>9.6410459999999993</v>
      </c>
      <c r="B1920" s="1">
        <v>4.3456340000000004</v>
      </c>
      <c r="C1920" s="1">
        <v>2.7794500000000002</v>
      </c>
      <c r="E1920" s="1">
        <f t="shared" si="29"/>
        <v>44.984066964882217</v>
      </c>
      <c r="G1920" s="1">
        <v>9.6410459999999993</v>
      </c>
      <c r="H1920" s="1">
        <v>44.984070000000003</v>
      </c>
    </row>
    <row r="1921" spans="1:8" x14ac:dyDescent="0.25">
      <c r="A1921" s="1">
        <v>9.6426529999999993</v>
      </c>
      <c r="B1921" s="1">
        <v>4.4460759999999997</v>
      </c>
      <c r="C1921" s="1">
        <v>2.5317820000000002</v>
      </c>
      <c r="E1921" s="1">
        <f t="shared" si="29"/>
        <v>45.035446283128564</v>
      </c>
      <c r="G1921" s="1">
        <v>9.6426529999999993</v>
      </c>
      <c r="H1921" s="1">
        <v>45.035449999999997</v>
      </c>
    </row>
    <row r="1922" spans="1:8" x14ac:dyDescent="0.25">
      <c r="A1922" s="1">
        <v>9.6442599999999992</v>
      </c>
      <c r="B1922" s="1">
        <v>4.530697</v>
      </c>
      <c r="C1922" s="1">
        <v>2.2782390000000001</v>
      </c>
      <c r="E1922" s="1">
        <f t="shared" si="29"/>
        <v>45.087172341599327</v>
      </c>
      <c r="G1922" s="1">
        <v>9.6442599999999992</v>
      </c>
      <c r="H1922" s="1">
        <v>45.08717</v>
      </c>
    </row>
    <row r="1923" spans="1:8" x14ac:dyDescent="0.25">
      <c r="A1923" s="1">
        <v>9.6450630000000004</v>
      </c>
      <c r="B1923" s="1">
        <v>4.5669899999999997</v>
      </c>
      <c r="C1923" s="1">
        <v>2.1495500000000001</v>
      </c>
      <c r="E1923" s="1">
        <f t="shared" si="29"/>
        <v>45.113183092428969</v>
      </c>
      <c r="G1923" s="1">
        <v>9.6450630000000004</v>
      </c>
      <c r="H1923" s="1">
        <v>45.11318</v>
      </c>
    </row>
    <row r="1924" spans="1:8" x14ac:dyDescent="0.25">
      <c r="A1924" s="1">
        <v>9.6458670000000009</v>
      </c>
      <c r="B1924" s="1">
        <v>4.5991949999999999</v>
      </c>
      <c r="C1924" s="1">
        <v>2.0197790000000002</v>
      </c>
      <c r="E1924" s="1">
        <f t="shared" ref="E1924:E1987" si="30">MOD(ATAN2(C1924,B1924) - E1923 + PI(),2*PI())-PI() + E1923</f>
        <v>45.13929120731396</v>
      </c>
      <c r="G1924" s="1">
        <v>9.6458670000000009</v>
      </c>
      <c r="H1924" s="1">
        <v>45.139290000000003</v>
      </c>
    </row>
    <row r="1925" spans="1:8" x14ac:dyDescent="0.25">
      <c r="A1925" s="1">
        <v>9.6466700000000003</v>
      </c>
      <c r="B1925" s="1">
        <v>4.627281</v>
      </c>
      <c r="C1925" s="1">
        <v>1.889078</v>
      </c>
      <c r="E1925" s="1">
        <f t="shared" si="30"/>
        <v>45.165497078948775</v>
      </c>
      <c r="G1925" s="1">
        <v>9.6466700000000003</v>
      </c>
      <c r="H1925" s="1">
        <v>45.165500000000002</v>
      </c>
    </row>
    <row r="1926" spans="1:8" x14ac:dyDescent="0.25">
      <c r="A1926" s="1">
        <v>9.6474740000000008</v>
      </c>
      <c r="B1926" s="1">
        <v>4.6512330000000004</v>
      </c>
      <c r="C1926" s="1">
        <v>1.757638</v>
      </c>
      <c r="E1926" s="1">
        <f t="shared" si="30"/>
        <v>45.191794611210895</v>
      </c>
      <c r="G1926" s="1">
        <v>9.6474740000000008</v>
      </c>
      <c r="H1926" s="1">
        <v>45.191789999999997</v>
      </c>
    </row>
    <row r="1927" spans="1:8" x14ac:dyDescent="0.25">
      <c r="A1927" s="1">
        <v>9.6484279999999991</v>
      </c>
      <c r="B1927" s="1">
        <v>4.6743439999999996</v>
      </c>
      <c r="C1927" s="1">
        <v>1.6008910000000001</v>
      </c>
      <c r="E1927" s="1">
        <f t="shared" si="30"/>
        <v>45.223129485206144</v>
      </c>
      <c r="G1927" s="1">
        <v>9.6484279999999991</v>
      </c>
      <c r="H1927" s="1">
        <v>45.223129999999998</v>
      </c>
    </row>
    <row r="1928" spans="1:8" x14ac:dyDescent="0.25">
      <c r="A1928" s="1">
        <v>9.6493819999999992</v>
      </c>
      <c r="B1928" s="1">
        <v>4.6917710000000001</v>
      </c>
      <c r="C1928" s="1">
        <v>1.443819</v>
      </c>
      <c r="E1928" s="1">
        <f t="shared" si="30"/>
        <v>45.254556158985451</v>
      </c>
      <c r="G1928" s="1">
        <v>9.6493819999999992</v>
      </c>
      <c r="H1928" s="1">
        <v>45.254559999999998</v>
      </c>
    </row>
    <row r="1929" spans="1:8" x14ac:dyDescent="0.25">
      <c r="A1929" s="1">
        <v>9.6503370000000004</v>
      </c>
      <c r="B1929" s="1">
        <v>4.7036530000000001</v>
      </c>
      <c r="C1929" s="1">
        <v>1.286729</v>
      </c>
      <c r="E1929" s="1">
        <f t="shared" si="30"/>
        <v>45.286066972778002</v>
      </c>
      <c r="G1929" s="1">
        <v>9.6503370000000004</v>
      </c>
      <c r="H1929" s="1">
        <v>45.286070000000002</v>
      </c>
    </row>
    <row r="1930" spans="1:8" x14ac:dyDescent="0.25">
      <c r="A1930" s="1">
        <v>9.6512910000000005</v>
      </c>
      <c r="B1930" s="1">
        <v>4.7100970000000002</v>
      </c>
      <c r="C1930" s="1">
        <v>1.1298170000000001</v>
      </c>
      <c r="E1930" s="1">
        <f t="shared" si="30"/>
        <v>45.317670208676859</v>
      </c>
      <c r="G1930" s="1">
        <v>9.6512910000000005</v>
      </c>
      <c r="H1930" s="1">
        <v>45.31767</v>
      </c>
    </row>
    <row r="1931" spans="1:8" x14ac:dyDescent="0.25">
      <c r="A1931" s="1">
        <v>9.6522450000000006</v>
      </c>
      <c r="B1931" s="1">
        <v>4.7111520000000002</v>
      </c>
      <c r="C1931" s="1">
        <v>0.97317679999999995</v>
      </c>
      <c r="E1931" s="1">
        <f t="shared" si="30"/>
        <v>45.349389859543038</v>
      </c>
      <c r="G1931" s="1">
        <v>9.6522450000000006</v>
      </c>
      <c r="H1931" s="1">
        <v>45.34939</v>
      </c>
    </row>
    <row r="1932" spans="1:8" x14ac:dyDescent="0.25">
      <c r="A1932" s="1">
        <v>9.6531990000000008</v>
      </c>
      <c r="B1932" s="1">
        <v>4.7068050000000001</v>
      </c>
      <c r="C1932" s="1">
        <v>0.81685439999999998</v>
      </c>
      <c r="E1932" s="1">
        <f t="shared" si="30"/>
        <v>45.381257463488978</v>
      </c>
      <c r="G1932" s="1">
        <v>9.6531990000000008</v>
      </c>
      <c r="H1932" s="1">
        <v>45.381259999999997</v>
      </c>
    </row>
    <row r="1933" spans="1:8" x14ac:dyDescent="0.25">
      <c r="A1933" s="1">
        <v>9.6541680000000003</v>
      </c>
      <c r="B1933" s="1">
        <v>4.6968269999999999</v>
      </c>
      <c r="C1933" s="1">
        <v>0.65856300000000001</v>
      </c>
      <c r="E1933" s="1">
        <f t="shared" si="30"/>
        <v>45.413787217224822</v>
      </c>
      <c r="G1933" s="1">
        <v>9.6541680000000003</v>
      </c>
      <c r="H1933" s="1">
        <v>45.413789999999999</v>
      </c>
    </row>
    <row r="1934" spans="1:8" x14ac:dyDescent="0.25">
      <c r="A1934" s="1">
        <v>9.6551360000000006</v>
      </c>
      <c r="B1934" s="1">
        <v>4.6811699999999998</v>
      </c>
      <c r="C1934" s="1">
        <v>0.50068080000000004</v>
      </c>
      <c r="E1934" s="1">
        <f t="shared" si="30"/>
        <v>45.44654221048367</v>
      </c>
      <c r="G1934" s="1">
        <v>9.6551360000000006</v>
      </c>
      <c r="H1934" s="1">
        <v>45.446539999999999</v>
      </c>
    </row>
    <row r="1935" spans="1:8" x14ac:dyDescent="0.25">
      <c r="A1935" s="1">
        <v>9.6561039999999991</v>
      </c>
      <c r="B1935" s="1">
        <v>4.6597809999999997</v>
      </c>
      <c r="C1935" s="1">
        <v>0.34331830000000002</v>
      </c>
      <c r="E1935" s="1">
        <f t="shared" si="30"/>
        <v>45.479549440276102</v>
      </c>
      <c r="G1935" s="1">
        <v>9.6561039999999991</v>
      </c>
      <c r="H1935" s="1">
        <v>45.479550000000003</v>
      </c>
    </row>
    <row r="1936" spans="1:8" x14ac:dyDescent="0.25">
      <c r="A1936" s="1">
        <v>9.6570730000000005</v>
      </c>
      <c r="B1936" s="1">
        <v>4.6326169999999998</v>
      </c>
      <c r="C1936" s="1">
        <v>0.18665970000000001</v>
      </c>
      <c r="E1936" s="1">
        <f t="shared" si="30"/>
        <v>45.512822765012743</v>
      </c>
      <c r="G1936" s="1">
        <v>9.6570730000000005</v>
      </c>
      <c r="H1936" s="1">
        <v>45.512819999999998</v>
      </c>
    </row>
    <row r="1937" spans="1:8" x14ac:dyDescent="0.25">
      <c r="A1937" s="1">
        <v>9.6580890000000004</v>
      </c>
      <c r="B1937" s="1">
        <v>4.5978979999999998</v>
      </c>
      <c r="C1937" s="1">
        <v>2.3205980000000001E-2</v>
      </c>
      <c r="E1937" s="1">
        <f t="shared" si="30"/>
        <v>45.548046435347175</v>
      </c>
      <c r="G1937" s="1">
        <v>9.6580890000000004</v>
      </c>
      <c r="H1937" s="1">
        <v>45.548050000000003</v>
      </c>
    </row>
    <row r="1938" spans="1:8" x14ac:dyDescent="0.25">
      <c r="A1938" s="1">
        <v>9.6591050000000003</v>
      </c>
      <c r="B1938" s="1">
        <v>4.5568280000000003</v>
      </c>
      <c r="C1938" s="1">
        <v>-0.138984</v>
      </c>
      <c r="E1938" s="1">
        <f t="shared" si="30"/>
        <v>45.583584188343778</v>
      </c>
      <c r="G1938" s="1">
        <v>9.6591050000000003</v>
      </c>
      <c r="H1938" s="1">
        <v>45.583579999999998</v>
      </c>
    </row>
    <row r="1939" spans="1:8" x14ac:dyDescent="0.25">
      <c r="A1939" s="1">
        <v>9.6601219999999994</v>
      </c>
      <c r="B1939" s="1">
        <v>4.5094560000000001</v>
      </c>
      <c r="C1939" s="1">
        <v>-0.29962519999999998</v>
      </c>
      <c r="E1939" s="1">
        <f t="shared" si="30"/>
        <v>45.619439714501866</v>
      </c>
      <c r="G1939" s="1">
        <v>9.6601219999999994</v>
      </c>
      <c r="H1939" s="1">
        <v>45.619439999999997</v>
      </c>
    </row>
    <row r="1940" spans="1:8" x14ac:dyDescent="0.25">
      <c r="A1940" s="1">
        <v>9.6611379999999993</v>
      </c>
      <c r="B1940" s="1">
        <v>4.4558369999999998</v>
      </c>
      <c r="C1940" s="1">
        <v>-0.45844390000000002</v>
      </c>
      <c r="E1940" s="1">
        <f t="shared" si="30"/>
        <v>45.655618876589841</v>
      </c>
      <c r="G1940" s="1">
        <v>9.6611379999999993</v>
      </c>
      <c r="H1940" s="1">
        <v>45.655619999999999</v>
      </c>
    </row>
    <row r="1941" spans="1:8" x14ac:dyDescent="0.25">
      <c r="A1941" s="1">
        <v>9.6623739999999998</v>
      </c>
      <c r="B1941" s="1">
        <v>4.382333</v>
      </c>
      <c r="C1941" s="1">
        <v>-0.64870059999999996</v>
      </c>
      <c r="E1941" s="1">
        <f t="shared" si="30"/>
        <v>45.700052612600828</v>
      </c>
      <c r="G1941" s="1">
        <v>9.6623739999999998</v>
      </c>
      <c r="H1941" s="1">
        <v>45.700049999999997</v>
      </c>
    </row>
    <row r="1942" spans="1:8" x14ac:dyDescent="0.25">
      <c r="A1942" s="1">
        <v>9.6636100000000003</v>
      </c>
      <c r="B1942" s="1">
        <v>4.2998669999999999</v>
      </c>
      <c r="C1942" s="1">
        <v>-0.83536080000000001</v>
      </c>
      <c r="E1942" s="1">
        <f t="shared" si="30"/>
        <v>45.744979145218252</v>
      </c>
      <c r="G1942" s="1">
        <v>9.6636100000000003</v>
      </c>
      <c r="H1942" s="1">
        <v>45.744979999999998</v>
      </c>
    </row>
    <row r="1943" spans="1:8" x14ac:dyDescent="0.25">
      <c r="A1943" s="1">
        <v>9.6648460000000007</v>
      </c>
      <c r="B1943" s="1">
        <v>4.2086389999999998</v>
      </c>
      <c r="C1943" s="1">
        <v>-1.017944</v>
      </c>
      <c r="E1943" s="1">
        <f t="shared" si="30"/>
        <v>45.790405969119618</v>
      </c>
      <c r="G1943" s="1">
        <v>9.6648460000000007</v>
      </c>
      <c r="H1943" s="1">
        <v>45.790410000000001</v>
      </c>
    </row>
    <row r="1944" spans="1:8" x14ac:dyDescent="0.25">
      <c r="A1944" s="1">
        <v>9.6660819999999994</v>
      </c>
      <c r="B1944" s="1">
        <v>4.1088639999999996</v>
      </c>
      <c r="C1944" s="1">
        <v>-1.195989</v>
      </c>
      <c r="E1944" s="1">
        <f t="shared" si="30"/>
        <v>45.836342536205763</v>
      </c>
      <c r="G1944" s="1">
        <v>9.6660819999999994</v>
      </c>
      <c r="H1944" s="1">
        <v>45.83634</v>
      </c>
    </row>
    <row r="1945" spans="1:8" x14ac:dyDescent="0.25">
      <c r="A1945" s="1">
        <v>9.6673170000000006</v>
      </c>
      <c r="B1945" s="1">
        <v>4.0007910000000004</v>
      </c>
      <c r="C1945" s="1">
        <v>-1.3690420000000001</v>
      </c>
      <c r="E1945" s="1">
        <f t="shared" si="30"/>
        <v>45.882796275733412</v>
      </c>
      <c r="G1945" s="1">
        <v>9.6673170000000006</v>
      </c>
      <c r="H1945" s="1">
        <v>45.882800000000003</v>
      </c>
    </row>
    <row r="1946" spans="1:8" x14ac:dyDescent="0.25">
      <c r="A1946" s="1">
        <v>9.6685529999999993</v>
      </c>
      <c r="B1946" s="1">
        <v>3.8846980000000002</v>
      </c>
      <c r="C1946" s="1">
        <v>-1.536678</v>
      </c>
      <c r="E1946" s="1">
        <f t="shared" si="30"/>
        <v>45.92977684799736</v>
      </c>
      <c r="G1946" s="1">
        <v>9.6685529999999993</v>
      </c>
      <c r="H1946" s="1">
        <v>45.929780000000001</v>
      </c>
    </row>
    <row r="1947" spans="1:8" x14ac:dyDescent="0.25">
      <c r="A1947" s="1">
        <v>9.6697889999999997</v>
      </c>
      <c r="B1947" s="1">
        <v>3.7608619999999999</v>
      </c>
      <c r="C1947" s="1">
        <v>-1.6984859999999999</v>
      </c>
      <c r="E1947" s="1">
        <f t="shared" si="30"/>
        <v>45.977294994963685</v>
      </c>
      <c r="G1947" s="1">
        <v>9.6697889999999997</v>
      </c>
      <c r="H1947" s="1">
        <v>45.977290000000004</v>
      </c>
    </row>
    <row r="1948" spans="1:8" x14ac:dyDescent="0.25">
      <c r="A1948" s="1">
        <v>9.6703270000000003</v>
      </c>
      <c r="B1948" s="1">
        <v>3.7046480000000002</v>
      </c>
      <c r="C1948" s="1">
        <v>-1.7669220000000001</v>
      </c>
      <c r="E1948" s="1">
        <f t="shared" si="30"/>
        <v>45.998129466558822</v>
      </c>
      <c r="G1948" s="1">
        <v>9.6703270000000003</v>
      </c>
      <c r="H1948" s="1">
        <v>45.998130000000003</v>
      </c>
    </row>
    <row r="1949" spans="1:8" x14ac:dyDescent="0.25">
      <c r="A1949" s="1">
        <v>9.6708639999999999</v>
      </c>
      <c r="B1949" s="1">
        <v>3.6470560000000001</v>
      </c>
      <c r="C1949" s="1">
        <v>-1.8341540000000001</v>
      </c>
      <c r="E1949" s="1">
        <f t="shared" si="30"/>
        <v>46.019069234860339</v>
      </c>
      <c r="G1949" s="1">
        <v>9.6708639999999999</v>
      </c>
      <c r="H1949" s="1">
        <v>46.019069999999999</v>
      </c>
    </row>
    <row r="1950" spans="1:8" x14ac:dyDescent="0.25">
      <c r="A1950" s="1">
        <v>9.6714020000000005</v>
      </c>
      <c r="B1950" s="1">
        <v>3.5881180000000001</v>
      </c>
      <c r="C1950" s="1">
        <v>-1.9001440000000001</v>
      </c>
      <c r="E1950" s="1">
        <f t="shared" si="30"/>
        <v>46.040112889194134</v>
      </c>
      <c r="G1950" s="1">
        <v>9.6714020000000005</v>
      </c>
      <c r="H1950" s="1">
        <v>46.040109999999999</v>
      </c>
    </row>
    <row r="1951" spans="1:8" x14ac:dyDescent="0.25">
      <c r="A1951" s="1">
        <v>9.6719399999999993</v>
      </c>
      <c r="B1951" s="1">
        <v>3.5278610000000001</v>
      </c>
      <c r="C1951" s="1">
        <v>-1.964861</v>
      </c>
      <c r="E1951" s="1">
        <f t="shared" si="30"/>
        <v>46.061260987465843</v>
      </c>
      <c r="G1951" s="1">
        <v>9.6719399999999993</v>
      </c>
      <c r="H1951" s="1">
        <v>46.061259999999997</v>
      </c>
    </row>
    <row r="1952" spans="1:8" x14ac:dyDescent="0.25">
      <c r="A1952" s="1">
        <v>9.6724770000000007</v>
      </c>
      <c r="B1952" s="1">
        <v>3.466323</v>
      </c>
      <c r="C1952" s="1">
        <v>-2.028276</v>
      </c>
      <c r="E1952" s="1">
        <f t="shared" si="30"/>
        <v>46.082513073935232</v>
      </c>
      <c r="G1952" s="1">
        <v>9.6724770000000007</v>
      </c>
      <c r="H1952" s="1">
        <v>46.082509999999999</v>
      </c>
    </row>
    <row r="1953" spans="1:8" x14ac:dyDescent="0.25">
      <c r="A1953" s="1">
        <v>9.6730149999999995</v>
      </c>
      <c r="B1953" s="1">
        <v>3.4035229999999999</v>
      </c>
      <c r="C1953" s="1">
        <v>-2.0903610000000001</v>
      </c>
      <c r="E1953" s="1">
        <f t="shared" si="30"/>
        <v>46.103871107797076</v>
      </c>
      <c r="G1953" s="1">
        <v>9.6730149999999995</v>
      </c>
      <c r="H1953" s="1">
        <v>46.103870000000001</v>
      </c>
    </row>
    <row r="1954" spans="1:8" x14ac:dyDescent="0.25">
      <c r="A1954" s="1">
        <v>9.6735520000000008</v>
      </c>
      <c r="B1954" s="1">
        <v>3.339496</v>
      </c>
      <c r="C1954" s="1">
        <v>-2.1510880000000001</v>
      </c>
      <c r="E1954" s="1">
        <f t="shared" si="30"/>
        <v>46.125334988201445</v>
      </c>
      <c r="G1954" s="1">
        <v>9.6735520000000008</v>
      </c>
      <c r="H1954" s="1">
        <v>46.125340000000001</v>
      </c>
    </row>
    <row r="1955" spans="1:8" x14ac:dyDescent="0.25">
      <c r="A1955" s="1">
        <v>9.6740899999999996</v>
      </c>
      <c r="B1955" s="1">
        <v>3.2742719999999998</v>
      </c>
      <c r="C1955" s="1">
        <v>-2.2104300000000001</v>
      </c>
      <c r="E1955" s="1">
        <f t="shared" si="30"/>
        <v>46.146905330204632</v>
      </c>
      <c r="G1955" s="1">
        <v>9.6740899999999996</v>
      </c>
      <c r="H1955" s="1">
        <v>46.146909999999998</v>
      </c>
    </row>
    <row r="1956" spans="1:8" x14ac:dyDescent="0.25">
      <c r="A1956" s="1">
        <v>9.6746280000000002</v>
      </c>
      <c r="B1956" s="1">
        <v>3.2078850000000001</v>
      </c>
      <c r="C1956" s="1">
        <v>-2.2683610000000001</v>
      </c>
      <c r="E1956" s="1">
        <f t="shared" si="30"/>
        <v>46.168582280593711</v>
      </c>
      <c r="G1956" s="1">
        <v>9.6746280000000002</v>
      </c>
      <c r="H1956" s="1">
        <v>46.168579999999999</v>
      </c>
    </row>
    <row r="1957" spans="1:8" x14ac:dyDescent="0.25">
      <c r="A1957" s="1">
        <v>9.6751649999999998</v>
      </c>
      <c r="B1957" s="1">
        <v>3.1403660000000002</v>
      </c>
      <c r="C1957" s="1">
        <v>-2.3248540000000002</v>
      </c>
      <c r="E1957" s="1">
        <f t="shared" si="30"/>
        <v>46.190366071076241</v>
      </c>
      <c r="G1957" s="1">
        <v>9.6751649999999998</v>
      </c>
      <c r="H1957" s="1">
        <v>46.190370000000001</v>
      </c>
    </row>
    <row r="1958" spans="1:8" x14ac:dyDescent="0.25">
      <c r="A1958" s="1">
        <v>9.6757030000000004</v>
      </c>
      <c r="B1958" s="1">
        <v>3.0717479999999999</v>
      </c>
      <c r="C1958" s="1">
        <v>-2.3798849999999998</v>
      </c>
      <c r="E1958" s="1">
        <f t="shared" si="30"/>
        <v>46.212257150605282</v>
      </c>
      <c r="G1958" s="1">
        <v>9.6757030000000004</v>
      </c>
      <c r="H1958" s="1">
        <v>46.212260000000001</v>
      </c>
    </row>
    <row r="1959" spans="1:8" x14ac:dyDescent="0.25">
      <c r="A1959" s="1">
        <v>9.67624</v>
      </c>
      <c r="B1959" s="1">
        <v>3.002065</v>
      </c>
      <c r="C1959" s="1">
        <v>-2.4334410000000002</v>
      </c>
      <c r="E1959" s="1">
        <f t="shared" si="30"/>
        <v>46.23425788525654</v>
      </c>
      <c r="G1959" s="1">
        <v>9.67624</v>
      </c>
      <c r="H1959" s="1">
        <v>46.234259999999999</v>
      </c>
    </row>
    <row r="1960" spans="1:8" x14ac:dyDescent="0.25">
      <c r="A1960" s="1">
        <v>9.6767780000000005</v>
      </c>
      <c r="B1960" s="1">
        <v>2.931352</v>
      </c>
      <c r="C1960" s="1">
        <v>-2.4854799999999999</v>
      </c>
      <c r="E1960" s="1">
        <f t="shared" si="30"/>
        <v>46.256364467405831</v>
      </c>
      <c r="G1960" s="1">
        <v>9.6767780000000005</v>
      </c>
      <c r="H1960" s="1">
        <v>46.256360000000001</v>
      </c>
    </row>
    <row r="1961" spans="1:8" x14ac:dyDescent="0.25">
      <c r="A1961" s="1">
        <v>9.6773159999999994</v>
      </c>
      <c r="B1961" s="1">
        <v>2.8596430000000002</v>
      </c>
      <c r="C1961" s="1">
        <v>-2.5359880000000001</v>
      </c>
      <c r="E1961" s="1">
        <f t="shared" si="30"/>
        <v>46.278578787125156</v>
      </c>
      <c r="G1961" s="1">
        <v>9.6773159999999994</v>
      </c>
      <c r="H1961" s="1">
        <v>46.278579999999998</v>
      </c>
    </row>
    <row r="1962" spans="1:8" x14ac:dyDescent="0.25">
      <c r="A1962" s="1">
        <v>9.6778530000000007</v>
      </c>
      <c r="B1962" s="1">
        <v>2.7869619999999999</v>
      </c>
      <c r="C1962" s="1">
        <v>-2.5849570000000002</v>
      </c>
      <c r="E1962" s="1">
        <f t="shared" si="30"/>
        <v>46.300905469562991</v>
      </c>
      <c r="G1962" s="1">
        <v>9.6778530000000007</v>
      </c>
      <c r="H1962" s="1">
        <v>46.300910000000002</v>
      </c>
    </row>
    <row r="1963" spans="1:8" x14ac:dyDescent="0.25">
      <c r="A1963" s="1">
        <v>9.6783909999999995</v>
      </c>
      <c r="B1963" s="1">
        <v>2.7133630000000002</v>
      </c>
      <c r="C1963" s="1">
        <v>-2.6323430000000001</v>
      </c>
      <c r="E1963" s="1">
        <f t="shared" si="30"/>
        <v>46.323336711010214</v>
      </c>
      <c r="G1963" s="1">
        <v>9.6783909999999995</v>
      </c>
      <c r="H1963" s="1">
        <v>46.323340000000002</v>
      </c>
    </row>
    <row r="1964" spans="1:8" x14ac:dyDescent="0.25">
      <c r="A1964" s="1">
        <v>9.6789280000000009</v>
      </c>
      <c r="B1964" s="1">
        <v>2.6388739999999999</v>
      </c>
      <c r="C1964" s="1">
        <v>-2.6781329999999999</v>
      </c>
      <c r="E1964" s="1">
        <f t="shared" si="30"/>
        <v>46.345875171555562</v>
      </c>
      <c r="G1964" s="1">
        <v>9.6789280000000009</v>
      </c>
      <c r="H1964" s="1">
        <v>46.345880000000001</v>
      </c>
    </row>
    <row r="1965" spans="1:8" x14ac:dyDescent="0.25">
      <c r="A1965" s="1">
        <v>9.6794659999999997</v>
      </c>
      <c r="B1965" s="1">
        <v>2.5635289999999999</v>
      </c>
      <c r="C1965" s="1">
        <v>-2.7223139999999999</v>
      </c>
      <c r="E1965" s="1">
        <f t="shared" si="30"/>
        <v>46.368522283483529</v>
      </c>
      <c r="G1965" s="1">
        <v>9.6794659999999997</v>
      </c>
      <c r="H1965" s="1">
        <v>46.368519999999997</v>
      </c>
    </row>
    <row r="1966" spans="1:8" x14ac:dyDescent="0.25">
      <c r="A1966" s="1">
        <v>9.6800040000000003</v>
      </c>
      <c r="B1966" s="1">
        <v>2.4873660000000002</v>
      </c>
      <c r="C1966" s="1">
        <v>-2.7648640000000002</v>
      </c>
      <c r="E1966" s="1">
        <f t="shared" si="30"/>
        <v>46.391276880799396</v>
      </c>
      <c r="G1966" s="1">
        <v>9.6800040000000003</v>
      </c>
      <c r="H1966" s="1">
        <v>46.391280000000002</v>
      </c>
    </row>
    <row r="1967" spans="1:8" x14ac:dyDescent="0.25">
      <c r="A1967" s="1">
        <v>9.6805409999999998</v>
      </c>
      <c r="B1967" s="1">
        <v>2.410428</v>
      </c>
      <c r="C1967" s="1">
        <v>-2.8057669999999999</v>
      </c>
      <c r="E1967" s="1">
        <f t="shared" si="30"/>
        <v>46.414137705407597</v>
      </c>
      <c r="G1967" s="1">
        <v>9.6805409999999998</v>
      </c>
      <c r="H1967" s="1">
        <v>46.414140000000003</v>
      </c>
    </row>
    <row r="1968" spans="1:8" x14ac:dyDescent="0.25">
      <c r="A1968" s="1">
        <v>9.6810790000000004</v>
      </c>
      <c r="B1968" s="1">
        <v>2.3327439999999999</v>
      </c>
      <c r="C1968" s="1">
        <v>-2.845005</v>
      </c>
      <c r="E1968" s="1">
        <f t="shared" si="30"/>
        <v>46.437105803704995</v>
      </c>
      <c r="G1968" s="1">
        <v>9.6810790000000004</v>
      </c>
      <c r="H1968" s="1">
        <v>46.437109999999997</v>
      </c>
    </row>
    <row r="1969" spans="1:8" x14ac:dyDescent="0.25">
      <c r="A1969" s="1">
        <v>9.681616</v>
      </c>
      <c r="B1969" s="1">
        <v>2.254356</v>
      </c>
      <c r="C1969" s="1">
        <v>-2.8825639999999999</v>
      </c>
      <c r="E1969" s="1">
        <f t="shared" si="30"/>
        <v>46.460180138777204</v>
      </c>
      <c r="G1969" s="1">
        <v>9.681616</v>
      </c>
      <c r="H1969" s="1">
        <v>46.460180000000001</v>
      </c>
    </row>
    <row r="1970" spans="1:8" x14ac:dyDescent="0.25">
      <c r="A1970" s="1">
        <v>9.6821540000000006</v>
      </c>
      <c r="B1970" s="1">
        <v>2.1753</v>
      </c>
      <c r="C1970" s="1">
        <v>-2.918428</v>
      </c>
      <c r="E1970" s="1">
        <f t="shared" si="30"/>
        <v>46.48336039801049</v>
      </c>
      <c r="G1970" s="1">
        <v>9.6821540000000006</v>
      </c>
      <c r="H1970" s="1">
        <v>46.483359999999998</v>
      </c>
    </row>
    <row r="1971" spans="1:8" x14ac:dyDescent="0.25">
      <c r="A1971" s="1">
        <v>9.6826919999999994</v>
      </c>
      <c r="B1971" s="1">
        <v>2.095615</v>
      </c>
      <c r="C1971" s="1">
        <v>-2.9525830000000002</v>
      </c>
      <c r="E1971" s="1">
        <f t="shared" si="30"/>
        <v>46.506645816139354</v>
      </c>
      <c r="G1971" s="1">
        <v>9.6826919999999994</v>
      </c>
      <c r="H1971" s="1">
        <v>46.50665</v>
      </c>
    </row>
    <row r="1972" spans="1:8" x14ac:dyDescent="0.25">
      <c r="A1972" s="1">
        <v>9.6832290000000008</v>
      </c>
      <c r="B1972" s="1">
        <v>2.0153409999999998</v>
      </c>
      <c r="C1972" s="1">
        <v>-2.9850150000000002</v>
      </c>
      <c r="E1972" s="1">
        <f t="shared" si="30"/>
        <v>46.530035226626794</v>
      </c>
      <c r="G1972" s="1">
        <v>9.6832290000000008</v>
      </c>
      <c r="H1972" s="1">
        <v>46.53004</v>
      </c>
    </row>
    <row r="1973" spans="1:8" x14ac:dyDescent="0.25">
      <c r="A1973" s="1">
        <v>9.6834980000000002</v>
      </c>
      <c r="B1973" s="1">
        <v>1.974993</v>
      </c>
      <c r="C1973" s="1">
        <v>-3.000594</v>
      </c>
      <c r="E1973" s="1">
        <f t="shared" si="30"/>
        <v>46.541771193937194</v>
      </c>
      <c r="G1973" s="1">
        <v>9.6834980000000002</v>
      </c>
      <c r="H1973" s="1">
        <v>46.54177</v>
      </c>
    </row>
    <row r="1974" spans="1:8" x14ac:dyDescent="0.25">
      <c r="A1974" s="1">
        <v>9.6837669999999996</v>
      </c>
      <c r="B1974" s="1">
        <v>1.934515</v>
      </c>
      <c r="C1974" s="1">
        <v>-3.0157289999999999</v>
      </c>
      <c r="E1974" s="1">
        <f t="shared" si="30"/>
        <v>46.553530860964912</v>
      </c>
      <c r="G1974" s="1">
        <v>9.6837669999999996</v>
      </c>
      <c r="H1974" s="1">
        <v>46.553530000000002</v>
      </c>
    </row>
    <row r="1975" spans="1:8" x14ac:dyDescent="0.25">
      <c r="A1975" s="1">
        <v>9.6840360000000008</v>
      </c>
      <c r="B1975" s="1">
        <v>1.8939090000000001</v>
      </c>
      <c r="C1975" s="1">
        <v>-3.0304289999999998</v>
      </c>
      <c r="E1975" s="1">
        <f t="shared" si="30"/>
        <v>46.565316383576317</v>
      </c>
      <c r="G1975" s="1">
        <v>9.6840360000000008</v>
      </c>
      <c r="H1975" s="1">
        <v>46.56532</v>
      </c>
    </row>
    <row r="1976" spans="1:8" x14ac:dyDescent="0.25">
      <c r="A1976" s="1">
        <v>9.6843039999999991</v>
      </c>
      <c r="B1976" s="1">
        <v>1.85318</v>
      </c>
      <c r="C1976" s="1">
        <v>-3.0446909999999998</v>
      </c>
      <c r="E1976" s="1">
        <f t="shared" si="30"/>
        <v>46.577127366378392</v>
      </c>
      <c r="G1976" s="1">
        <v>9.6843039999999991</v>
      </c>
      <c r="H1976" s="1">
        <v>46.577129999999997</v>
      </c>
    </row>
    <row r="1977" spans="1:8" x14ac:dyDescent="0.25">
      <c r="A1977" s="1">
        <v>9.6846879999999995</v>
      </c>
      <c r="B1977" s="1">
        <v>1.7947960000000001</v>
      </c>
      <c r="C1977" s="1">
        <v>-3.064298</v>
      </c>
      <c r="E1977" s="1">
        <f t="shared" si="30"/>
        <v>46.594042463032324</v>
      </c>
      <c r="G1977" s="1">
        <v>9.6846879999999995</v>
      </c>
      <c r="H1977" s="1">
        <v>46.59404</v>
      </c>
    </row>
    <row r="1978" spans="1:8" x14ac:dyDescent="0.25">
      <c r="A1978" s="1">
        <v>9.6850719999999999</v>
      </c>
      <c r="B1978" s="1">
        <v>1.736186</v>
      </c>
      <c r="C1978" s="1">
        <v>-3.083008</v>
      </c>
      <c r="E1978" s="1">
        <f t="shared" si="30"/>
        <v>46.611009163706001</v>
      </c>
      <c r="G1978" s="1">
        <v>9.6850719999999999</v>
      </c>
      <c r="H1978" s="1">
        <v>46.61101</v>
      </c>
    </row>
    <row r="1979" spans="1:8" x14ac:dyDescent="0.25">
      <c r="A1979" s="1">
        <v>9.6854560000000003</v>
      </c>
      <c r="B1979" s="1">
        <v>1.6773610000000001</v>
      </c>
      <c r="C1979" s="1">
        <v>-3.100816</v>
      </c>
      <c r="E1979" s="1">
        <f t="shared" si="30"/>
        <v>46.628027651523468</v>
      </c>
      <c r="G1979" s="1">
        <v>9.6854560000000003</v>
      </c>
      <c r="H1979" s="1">
        <v>46.628030000000003</v>
      </c>
    </row>
    <row r="1980" spans="1:8" x14ac:dyDescent="0.25">
      <c r="A1980" s="1">
        <v>9.6858400000000007</v>
      </c>
      <c r="B1980" s="1">
        <v>1.6183350000000001</v>
      </c>
      <c r="C1980" s="1">
        <v>-3.1177190000000001</v>
      </c>
      <c r="E1980" s="1">
        <f t="shared" si="30"/>
        <v>46.645097638751025</v>
      </c>
      <c r="G1980" s="1">
        <v>9.6858400000000007</v>
      </c>
      <c r="H1980" s="1">
        <v>46.645099999999999</v>
      </c>
    </row>
    <row r="1981" spans="1:8" x14ac:dyDescent="0.25">
      <c r="A1981" s="1">
        <v>9.6864410000000003</v>
      </c>
      <c r="B1981" s="1">
        <v>1.5255050000000001</v>
      </c>
      <c r="C1981" s="1">
        <v>-3.1423909999999999</v>
      </c>
      <c r="E1981" s="1">
        <f t="shared" si="30"/>
        <v>46.671941743219776</v>
      </c>
      <c r="G1981" s="1">
        <v>9.6864410000000003</v>
      </c>
      <c r="H1981" s="1">
        <v>46.671939999999999</v>
      </c>
    </row>
    <row r="1982" spans="1:8" x14ac:dyDescent="0.25">
      <c r="A1982" s="1">
        <v>9.6870429999999992</v>
      </c>
      <c r="B1982" s="1">
        <v>1.432267</v>
      </c>
      <c r="C1982" s="1">
        <v>-3.164822</v>
      </c>
      <c r="E1982" s="1">
        <f t="shared" si="30"/>
        <v>46.698910290805088</v>
      </c>
      <c r="G1982" s="1">
        <v>9.6870429999999992</v>
      </c>
      <c r="H1982" s="1">
        <v>46.698909999999998</v>
      </c>
    </row>
    <row r="1983" spans="1:8" x14ac:dyDescent="0.25">
      <c r="A1983" s="1">
        <v>9.6876440000000006</v>
      </c>
      <c r="B1983" s="1">
        <v>1.3386549999999999</v>
      </c>
      <c r="C1983" s="1">
        <v>-3.1850160000000001</v>
      </c>
      <c r="E1983" s="1">
        <f t="shared" si="30"/>
        <v>46.726008752160283</v>
      </c>
      <c r="G1983" s="1">
        <v>9.6876440000000006</v>
      </c>
      <c r="H1983" s="1">
        <v>46.726010000000002</v>
      </c>
    </row>
    <row r="1984" spans="1:8" x14ac:dyDescent="0.25">
      <c r="A1984" s="1">
        <v>9.6882979999999996</v>
      </c>
      <c r="B1984" s="1">
        <v>1.2364930000000001</v>
      </c>
      <c r="C1984" s="1">
        <v>-3.204434</v>
      </c>
      <c r="E1984" s="1">
        <f t="shared" si="30"/>
        <v>46.755624020563815</v>
      </c>
      <c r="G1984" s="1">
        <v>9.6882979999999996</v>
      </c>
      <c r="H1984" s="1">
        <v>46.75562</v>
      </c>
    </row>
    <row r="1985" spans="1:8" x14ac:dyDescent="0.25">
      <c r="A1985" s="1">
        <v>9.6889520000000005</v>
      </c>
      <c r="B1985" s="1">
        <v>1.133912</v>
      </c>
      <c r="C1985" s="1">
        <v>-3.2211940000000001</v>
      </c>
      <c r="E1985" s="1">
        <f t="shared" si="30"/>
        <v>46.785420075784728</v>
      </c>
      <c r="G1985" s="1">
        <v>9.6889520000000005</v>
      </c>
      <c r="H1985" s="1">
        <v>46.785420000000002</v>
      </c>
    </row>
    <row r="1986" spans="1:8" x14ac:dyDescent="0.25">
      <c r="A1986" s="1">
        <v>9.6892790000000009</v>
      </c>
      <c r="B1986" s="1">
        <v>1.0823469999999999</v>
      </c>
      <c r="C1986" s="1">
        <v>-3.22865</v>
      </c>
      <c r="E1986" s="1">
        <f t="shared" si="30"/>
        <v>46.800431367310807</v>
      </c>
      <c r="G1986" s="1">
        <v>9.6892790000000009</v>
      </c>
      <c r="H1986" s="1">
        <v>46.800429999999999</v>
      </c>
    </row>
    <row r="1987" spans="1:8" x14ac:dyDescent="0.25">
      <c r="A1987" s="1">
        <v>9.6896059999999995</v>
      </c>
      <c r="B1987" s="1">
        <v>1.0303469999999999</v>
      </c>
      <c r="C1987" s="1">
        <v>-3.235522</v>
      </c>
      <c r="E1987" s="1">
        <f t="shared" si="30"/>
        <v>46.815594912193575</v>
      </c>
      <c r="G1987" s="1">
        <v>9.6896059999999995</v>
      </c>
      <c r="H1987" s="1">
        <v>46.81559</v>
      </c>
    </row>
    <row r="1988" spans="1:8" x14ac:dyDescent="0.25">
      <c r="A1988" s="1">
        <v>9.6896409999999999</v>
      </c>
      <c r="B1988" s="1">
        <v>1.0245979999999999</v>
      </c>
      <c r="C1988" s="1">
        <v>-3.236256</v>
      </c>
      <c r="E1988" s="1">
        <f t="shared" ref="E1988:E2051" si="31">MOD(ATAN2(C1988,B1988) - E1987 + PI(),2*PI())-PI() + E1987</f>
        <v>46.817274258806549</v>
      </c>
      <c r="G1988" s="1">
        <v>9.6896409999999999</v>
      </c>
      <c r="H1988" s="1">
        <v>46.817270000000001</v>
      </c>
    </row>
    <row r="1989" spans="1:8" x14ac:dyDescent="0.25">
      <c r="A1989" s="1">
        <v>9.6896769999999997</v>
      </c>
      <c r="B1989" s="1">
        <v>1.0187919999999999</v>
      </c>
      <c r="C1989" s="1">
        <v>-3.2369979999999998</v>
      </c>
      <c r="E1989" s="1">
        <f t="shared" si="31"/>
        <v>46.818971359777521</v>
      </c>
      <c r="G1989" s="1">
        <v>9.6896769999999997</v>
      </c>
      <c r="H1989" s="1">
        <v>46.81897</v>
      </c>
    </row>
    <row r="1990" spans="1:8" x14ac:dyDescent="0.25">
      <c r="A1990" s="1">
        <v>9.6896950000000004</v>
      </c>
      <c r="B1990" s="1">
        <v>1.0158309999999999</v>
      </c>
      <c r="C1990" s="1">
        <v>-3.2373829999999999</v>
      </c>
      <c r="E1990" s="1">
        <f t="shared" si="31"/>
        <v>46.819837844388118</v>
      </c>
      <c r="G1990" s="1">
        <v>9.6896950000000004</v>
      </c>
      <c r="H1990" s="1">
        <v>46.819839999999999</v>
      </c>
    </row>
    <row r="1991" spans="1:8" x14ac:dyDescent="0.25">
      <c r="A1991" s="1">
        <v>9.6897120000000001</v>
      </c>
      <c r="B1991" s="1">
        <v>1.0127600000000001</v>
      </c>
      <c r="C1991" s="1">
        <v>-3.2377980000000002</v>
      </c>
      <c r="E1991" s="1">
        <f t="shared" si="31"/>
        <v>46.82073818003613</v>
      </c>
      <c r="G1991" s="1">
        <v>9.6897120000000001</v>
      </c>
      <c r="H1991" s="1">
        <v>46.820740000000001</v>
      </c>
    </row>
    <row r="1992" spans="1:8" x14ac:dyDescent="0.25">
      <c r="A1992" s="1">
        <v>9.6897129999999994</v>
      </c>
      <c r="B1992" s="1">
        <v>1.0125729999999999</v>
      </c>
      <c r="C1992" s="1">
        <v>-3.2377980000000002</v>
      </c>
      <c r="E1992" s="1">
        <f t="shared" si="31"/>
        <v>46.820790789055565</v>
      </c>
      <c r="G1992" s="1">
        <v>9.6897129999999994</v>
      </c>
      <c r="H1992" s="1">
        <v>46.820740000000001</v>
      </c>
    </row>
    <row r="1993" spans="1:8" x14ac:dyDescent="0.25">
      <c r="A1993" s="1">
        <v>9.6897140000000004</v>
      </c>
      <c r="B1993" s="1">
        <v>1.012389</v>
      </c>
      <c r="C1993" s="1">
        <v>-3.2377980000000002</v>
      </c>
      <c r="E1993" s="1">
        <f t="shared" si="31"/>
        <v>46.820842555769786</v>
      </c>
      <c r="G1993" s="1">
        <v>9.6897140000000004</v>
      </c>
      <c r="H1993" s="1">
        <v>46.82085</v>
      </c>
    </row>
    <row r="1994" spans="1:8" x14ac:dyDescent="0.25">
      <c r="A1994" s="1">
        <v>9.6897149999999996</v>
      </c>
      <c r="B1994" s="1">
        <v>1.012202</v>
      </c>
      <c r="C1994" s="1">
        <v>-3.2377980000000002</v>
      </c>
      <c r="E1994" s="1">
        <f t="shared" si="31"/>
        <v>46.820895168223601</v>
      </c>
      <c r="G1994" s="1">
        <v>9.6897149999999996</v>
      </c>
      <c r="H1994" s="1">
        <v>46.82085</v>
      </c>
    </row>
    <row r="1995" spans="1:8" x14ac:dyDescent="0.25">
      <c r="A1995" s="1">
        <v>9.6897160000000007</v>
      </c>
      <c r="B1995" s="1">
        <v>1.0120020000000001</v>
      </c>
      <c r="C1995" s="1">
        <v>-3.2379150000000001</v>
      </c>
      <c r="E1995" s="1">
        <f t="shared" si="31"/>
        <v>46.820961729128697</v>
      </c>
      <c r="G1995" s="1">
        <v>9.6897160000000007</v>
      </c>
      <c r="H1995" s="1">
        <v>46.820959999999999</v>
      </c>
    </row>
    <row r="1996" spans="1:8" x14ac:dyDescent="0.25">
      <c r="A1996" s="1">
        <v>9.6897169999999999</v>
      </c>
      <c r="B1996" s="1">
        <v>1.0118739999999999</v>
      </c>
      <c r="C1996" s="1">
        <v>-3.2379150000000001</v>
      </c>
      <c r="E1996" s="1">
        <f t="shared" si="31"/>
        <v>46.82099774312627</v>
      </c>
      <c r="G1996" s="1">
        <v>9.6897169999999999</v>
      </c>
      <c r="H1996" s="1">
        <v>46.820959999999999</v>
      </c>
    </row>
    <row r="1997" spans="1:8" x14ac:dyDescent="0.25">
      <c r="A1997" s="1">
        <v>9.6897169999999999</v>
      </c>
      <c r="B1997" s="1">
        <v>1.0118739999999999</v>
      </c>
      <c r="C1997" s="1">
        <v>-3.2379150000000001</v>
      </c>
      <c r="E1997" s="1">
        <f t="shared" si="31"/>
        <v>46.82099774312627</v>
      </c>
      <c r="G1997" s="1">
        <v>9.6897169999999999</v>
      </c>
      <c r="H1997" s="1">
        <v>46.820959999999999</v>
      </c>
    </row>
    <row r="1998" spans="1:8" x14ac:dyDescent="0.25">
      <c r="A1998" s="1">
        <v>9.6897169999999999</v>
      </c>
      <c r="B1998" s="1">
        <v>1.0118739999999999</v>
      </c>
      <c r="C1998" s="1">
        <v>-3.2379150000000001</v>
      </c>
      <c r="E1998" s="1">
        <f t="shared" si="31"/>
        <v>46.82099774312627</v>
      </c>
      <c r="G1998" s="1">
        <v>9.6897169999999999</v>
      </c>
      <c r="H1998" s="1">
        <v>46.820959999999999</v>
      </c>
    </row>
    <row r="1999" spans="1:8" x14ac:dyDescent="0.25">
      <c r="A1999" s="1">
        <v>9.6897169999999999</v>
      </c>
      <c r="B1999" s="1">
        <v>1.0117449999999999</v>
      </c>
      <c r="C1999" s="1">
        <v>-3.2379150000000001</v>
      </c>
      <c r="E1999" s="1">
        <f t="shared" si="31"/>
        <v>46.821034039303399</v>
      </c>
      <c r="G1999" s="1">
        <v>9.6897169999999999</v>
      </c>
      <c r="H1999" s="1">
        <v>46.820959999999999</v>
      </c>
    </row>
    <row r="2000" spans="1:8" x14ac:dyDescent="0.25">
      <c r="A2000" s="1">
        <v>9.6897169999999999</v>
      </c>
      <c r="B2000" s="1">
        <v>0.99341360000000001</v>
      </c>
      <c r="C2000" s="1">
        <v>-3.2433860000000001</v>
      </c>
      <c r="E2000" s="1">
        <f t="shared" si="31"/>
        <v>46.826673276952761</v>
      </c>
      <c r="G2000" s="1">
        <v>9.6897169999999999</v>
      </c>
      <c r="H2000" s="1">
        <v>46.82667</v>
      </c>
    </row>
    <row r="2001" spans="1:8" x14ac:dyDescent="0.25">
      <c r="A2001" s="1">
        <v>9.6897169999999999</v>
      </c>
      <c r="B2001" s="1">
        <v>0.99341360000000001</v>
      </c>
      <c r="C2001" s="1">
        <v>-3.2433860000000001</v>
      </c>
      <c r="E2001" s="1">
        <f t="shared" si="31"/>
        <v>46.826673276952761</v>
      </c>
      <c r="G2001" s="1">
        <v>9.6897169999999999</v>
      </c>
      <c r="H2001" s="1">
        <v>46.82667</v>
      </c>
    </row>
    <row r="2002" spans="1:8" x14ac:dyDescent="0.25">
      <c r="A2002" s="1">
        <v>9.6897169999999999</v>
      </c>
      <c r="B2002" s="1">
        <v>0.99341360000000001</v>
      </c>
      <c r="C2002" s="1">
        <v>-3.2433860000000001</v>
      </c>
      <c r="E2002" s="1">
        <f t="shared" si="31"/>
        <v>46.826673276952761</v>
      </c>
      <c r="G2002" s="1">
        <v>9.6897169999999999</v>
      </c>
      <c r="H2002" s="1">
        <v>46.82667</v>
      </c>
    </row>
    <row r="2003" spans="1:8" x14ac:dyDescent="0.25">
      <c r="A2003" s="1">
        <v>9.6897169999999999</v>
      </c>
      <c r="B2003" s="1">
        <v>0.99341360000000001</v>
      </c>
      <c r="C2003" s="1">
        <v>-3.2433860000000001</v>
      </c>
      <c r="E2003" s="1">
        <f t="shared" si="31"/>
        <v>46.826673276952761</v>
      </c>
      <c r="G2003" s="1">
        <v>9.6897169999999999</v>
      </c>
      <c r="H2003" s="1">
        <v>46.82667</v>
      </c>
    </row>
    <row r="2004" spans="1:8" x14ac:dyDescent="0.25">
      <c r="A2004" s="1">
        <v>9.6897169999999999</v>
      </c>
      <c r="B2004" s="1">
        <v>0.99341360000000001</v>
      </c>
      <c r="C2004" s="1">
        <v>-3.2433860000000001</v>
      </c>
      <c r="E2004" s="1">
        <f t="shared" si="31"/>
        <v>46.826673276952761</v>
      </c>
      <c r="G2004" s="1">
        <v>9.6897169999999999</v>
      </c>
      <c r="H2004" s="1">
        <v>46.82667</v>
      </c>
    </row>
    <row r="2005" spans="1:8" x14ac:dyDescent="0.25">
      <c r="A2005" s="1">
        <v>9.6897169999999999</v>
      </c>
      <c r="B2005" s="1">
        <v>0.99341360000000001</v>
      </c>
      <c r="C2005" s="1">
        <v>-3.2433860000000001</v>
      </c>
      <c r="E2005" s="1">
        <f t="shared" si="31"/>
        <v>46.826673276952761</v>
      </c>
      <c r="G2005" s="1">
        <v>9.6897169999999999</v>
      </c>
      <c r="H2005" s="1">
        <v>46.82667</v>
      </c>
    </row>
    <row r="2006" spans="1:8" x14ac:dyDescent="0.25">
      <c r="A2006" s="1">
        <v>9.6897169999999999</v>
      </c>
      <c r="B2006" s="1">
        <v>0.99341360000000001</v>
      </c>
      <c r="C2006" s="1">
        <v>-3.2433860000000001</v>
      </c>
      <c r="E2006" s="1">
        <f t="shared" si="31"/>
        <v>46.826673276952761</v>
      </c>
      <c r="G2006" s="1">
        <v>9.6897169999999999</v>
      </c>
      <c r="H2006" s="1">
        <v>46.82667</v>
      </c>
    </row>
    <row r="2007" spans="1:8" x14ac:dyDescent="0.25">
      <c r="A2007" s="1">
        <v>9.6897169999999999</v>
      </c>
      <c r="B2007" s="1">
        <v>0.99341360000000001</v>
      </c>
      <c r="C2007" s="1">
        <v>-3.2433860000000001</v>
      </c>
      <c r="E2007" s="1">
        <f t="shared" si="31"/>
        <v>46.826673276952761</v>
      </c>
      <c r="G2007" s="1">
        <v>9.6897169999999999</v>
      </c>
      <c r="H2007" s="1">
        <v>46.82667</v>
      </c>
    </row>
    <row r="2008" spans="1:8" x14ac:dyDescent="0.25">
      <c r="A2008" s="1">
        <v>9.6897179999999992</v>
      </c>
      <c r="B2008" s="1">
        <v>0.99341360000000001</v>
      </c>
      <c r="C2008" s="1">
        <v>-3.2433860000000001</v>
      </c>
      <c r="E2008" s="1">
        <f t="shared" si="31"/>
        <v>46.826673276952761</v>
      </c>
      <c r="G2008" s="1">
        <v>9.6897179999999992</v>
      </c>
      <c r="H2008" s="1">
        <v>46.82667</v>
      </c>
    </row>
    <row r="2009" spans="1:8" x14ac:dyDescent="0.25">
      <c r="A2009" s="1">
        <v>9.6897179999999992</v>
      </c>
      <c r="B2009" s="1">
        <v>0.99328399999999994</v>
      </c>
      <c r="C2009" s="1">
        <v>-3.2433860000000001</v>
      </c>
      <c r="E2009" s="1">
        <f t="shared" si="31"/>
        <v>46.826709808507076</v>
      </c>
      <c r="G2009" s="1">
        <v>9.6897179999999992</v>
      </c>
      <c r="H2009" s="1">
        <v>46.82667</v>
      </c>
    </row>
    <row r="2010" spans="1:8" x14ac:dyDescent="0.25">
      <c r="A2010" s="1">
        <v>9.6897179999999992</v>
      </c>
      <c r="B2010" s="1">
        <v>0.99328399999999994</v>
      </c>
      <c r="C2010" s="1">
        <v>-3.2433860000000001</v>
      </c>
      <c r="E2010" s="1">
        <f t="shared" si="31"/>
        <v>46.826709808507076</v>
      </c>
      <c r="G2010" s="1">
        <v>9.6897179999999992</v>
      </c>
      <c r="H2010" s="1">
        <v>46.82667</v>
      </c>
    </row>
    <row r="2011" spans="1:8" x14ac:dyDescent="0.25">
      <c r="A2011" s="1">
        <v>9.6897190000000002</v>
      </c>
      <c r="B2011" s="1">
        <v>0.99317999999999995</v>
      </c>
      <c r="C2011" s="1">
        <v>-3.2433860000000001</v>
      </c>
      <c r="E2011" s="1">
        <f t="shared" si="31"/>
        <v>46.826739124543082</v>
      </c>
      <c r="G2011" s="1">
        <v>9.6897190000000002</v>
      </c>
      <c r="H2011" s="1">
        <v>46.82667</v>
      </c>
    </row>
    <row r="2012" spans="1:8" x14ac:dyDescent="0.25">
      <c r="A2012" s="1">
        <v>9.6901510000000002</v>
      </c>
      <c r="B2012" s="1">
        <v>0.92579080000000002</v>
      </c>
      <c r="C2012" s="1">
        <v>-3.250308</v>
      </c>
      <c r="E2012" s="1">
        <f t="shared" si="31"/>
        <v>46.846406297081259</v>
      </c>
      <c r="G2012" s="1">
        <v>9.6901510000000002</v>
      </c>
      <c r="H2012" s="1">
        <v>46.846409999999999</v>
      </c>
    </row>
    <row r="2013" spans="1:8" x14ac:dyDescent="0.25">
      <c r="A2013" s="1">
        <v>9.6905830000000002</v>
      </c>
      <c r="B2013" s="1">
        <v>0.85842320000000005</v>
      </c>
      <c r="C2013" s="1">
        <v>-3.2560370000000001</v>
      </c>
      <c r="E2013" s="1">
        <f t="shared" si="31"/>
        <v>46.866114800581954</v>
      </c>
      <c r="G2013" s="1">
        <v>9.6905830000000002</v>
      </c>
      <c r="H2013" s="1">
        <v>46.866109999999999</v>
      </c>
    </row>
    <row r="2014" spans="1:8" x14ac:dyDescent="0.25">
      <c r="A2014" s="1">
        <v>9.6910150000000002</v>
      </c>
      <c r="B2014" s="1">
        <v>0.79108769999999995</v>
      </c>
      <c r="C2014" s="1">
        <v>-3.2606109999999999</v>
      </c>
      <c r="E2014" s="1">
        <f t="shared" si="31"/>
        <v>46.885869497304867</v>
      </c>
      <c r="G2014" s="1">
        <v>9.6910150000000002</v>
      </c>
      <c r="H2014" s="1">
        <v>46.885869999999997</v>
      </c>
    </row>
    <row r="2015" spans="1:8" x14ac:dyDescent="0.25">
      <c r="A2015" s="1">
        <v>9.6914479999999994</v>
      </c>
      <c r="B2015" s="1">
        <v>0.72380319999999998</v>
      </c>
      <c r="C2015" s="1">
        <v>-3.26403</v>
      </c>
      <c r="E2015" s="1">
        <f t="shared" si="31"/>
        <v>46.905669575028924</v>
      </c>
      <c r="G2015" s="1">
        <v>9.6914479999999994</v>
      </c>
      <c r="H2015" s="1">
        <v>46.905670000000001</v>
      </c>
    </row>
    <row r="2016" spans="1:8" x14ac:dyDescent="0.25">
      <c r="A2016" s="1">
        <v>9.6918799999999994</v>
      </c>
      <c r="B2016" s="1">
        <v>0.65658919999999998</v>
      </c>
      <c r="C2016" s="1">
        <v>-3.2662979999999999</v>
      </c>
      <c r="E2016" s="1">
        <f t="shared" si="31"/>
        <v>46.92551426300713</v>
      </c>
      <c r="G2016" s="1">
        <v>9.6918799999999994</v>
      </c>
      <c r="H2016" s="1">
        <v>46.925510000000003</v>
      </c>
    </row>
    <row r="2017" spans="1:8" x14ac:dyDescent="0.25">
      <c r="A2017" s="1">
        <v>9.6923119999999994</v>
      </c>
      <c r="B2017" s="1">
        <v>0.58947130000000003</v>
      </c>
      <c r="C2017" s="1">
        <v>-3.26742</v>
      </c>
      <c r="E2017" s="1">
        <f t="shared" si="31"/>
        <v>46.945400929615246</v>
      </c>
      <c r="G2017" s="1">
        <v>9.6923119999999994</v>
      </c>
      <c r="H2017" s="1">
        <v>46.945399999999999</v>
      </c>
    </row>
    <row r="2018" spans="1:8" x14ac:dyDescent="0.25">
      <c r="A2018" s="1">
        <v>9.6925279999999994</v>
      </c>
      <c r="B2018" s="1">
        <v>0.55595249999999996</v>
      </c>
      <c r="C2018" s="1">
        <v>-3.2675510000000001</v>
      </c>
      <c r="E2018" s="1">
        <f t="shared" si="31"/>
        <v>46.955360199577939</v>
      </c>
      <c r="G2018" s="1">
        <v>9.6925279999999994</v>
      </c>
      <c r="H2018" s="1">
        <v>46.955359999999999</v>
      </c>
    </row>
    <row r="2019" spans="1:8" x14ac:dyDescent="0.25">
      <c r="A2019" s="1">
        <v>9.6927439999999994</v>
      </c>
      <c r="B2019" s="1">
        <v>0.52246479999999995</v>
      </c>
      <c r="C2019" s="1">
        <v>-3.267395</v>
      </c>
      <c r="E2019" s="1">
        <f t="shared" si="31"/>
        <v>46.965329558374691</v>
      </c>
      <c r="G2019" s="1">
        <v>9.6927439999999994</v>
      </c>
      <c r="H2019" s="1">
        <v>46.965330000000002</v>
      </c>
    </row>
    <row r="2020" spans="1:8" x14ac:dyDescent="0.25">
      <c r="A2020" s="1">
        <v>9.6929610000000004</v>
      </c>
      <c r="B2020" s="1">
        <v>0.4890101</v>
      </c>
      <c r="C2020" s="1">
        <v>-3.2669519999999999</v>
      </c>
      <c r="E2020" s="1">
        <f t="shared" si="31"/>
        <v>46.975309019749773</v>
      </c>
      <c r="G2020" s="1">
        <v>9.6929610000000004</v>
      </c>
      <c r="H2020" s="1">
        <v>46.97531</v>
      </c>
    </row>
    <row r="2021" spans="1:8" x14ac:dyDescent="0.25">
      <c r="A2021" s="1">
        <v>9.6931770000000004</v>
      </c>
      <c r="B2021" s="1">
        <v>0.45559080000000002</v>
      </c>
      <c r="C2021" s="1">
        <v>-3.2662239999999998</v>
      </c>
      <c r="E2021" s="1">
        <f t="shared" si="31"/>
        <v>46.985298533977428</v>
      </c>
      <c r="G2021" s="1">
        <v>9.6931770000000004</v>
      </c>
      <c r="H2021" s="1">
        <v>46.985300000000002</v>
      </c>
    </row>
    <row r="2022" spans="1:8" x14ac:dyDescent="0.25">
      <c r="A2022" s="1">
        <v>9.6934780000000007</v>
      </c>
      <c r="B2022" s="1">
        <v>0.40912660000000001</v>
      </c>
      <c r="C2022" s="1">
        <v>-3.2647349999999999</v>
      </c>
      <c r="E2022" s="1">
        <f t="shared" si="31"/>
        <v>46.999222757516236</v>
      </c>
      <c r="G2022" s="1">
        <v>9.6934780000000007</v>
      </c>
      <c r="H2022" s="1">
        <v>46.999220000000001</v>
      </c>
    </row>
    <row r="2023" spans="1:8" x14ac:dyDescent="0.25">
      <c r="A2023" s="1">
        <v>9.693778</v>
      </c>
      <c r="B2023" s="1">
        <v>0.36274309999999998</v>
      </c>
      <c r="C2023" s="1">
        <v>-3.2626940000000002</v>
      </c>
      <c r="E2023" s="1">
        <f t="shared" si="31"/>
        <v>47.013165508944468</v>
      </c>
      <c r="G2023" s="1">
        <v>9.693778</v>
      </c>
      <c r="H2023" s="1">
        <v>47.013170000000002</v>
      </c>
    </row>
    <row r="2024" spans="1:8" x14ac:dyDescent="0.25">
      <c r="A2024" s="1">
        <v>9.6940790000000003</v>
      </c>
      <c r="B2024" s="1">
        <v>0.31644729999999999</v>
      </c>
      <c r="C2024" s="1">
        <v>-3.2601019999999998</v>
      </c>
      <c r="E2024" s="1">
        <f t="shared" si="31"/>
        <v>47.027126257331958</v>
      </c>
      <c r="G2024" s="1">
        <v>9.6940790000000003</v>
      </c>
      <c r="H2024" s="1">
        <v>47.02713</v>
      </c>
    </row>
    <row r="2025" spans="1:8" x14ac:dyDescent="0.25">
      <c r="A2025" s="1">
        <v>9.6943800000000007</v>
      </c>
      <c r="B2025" s="1">
        <v>0.27024619999999999</v>
      </c>
      <c r="C2025" s="1">
        <v>-3.256961</v>
      </c>
      <c r="E2025" s="1">
        <f t="shared" si="31"/>
        <v>47.041104486944249</v>
      </c>
      <c r="G2025" s="1">
        <v>9.6943800000000007</v>
      </c>
      <c r="H2025" s="1">
        <v>47.0411</v>
      </c>
    </row>
    <row r="2026" spans="1:8" x14ac:dyDescent="0.25">
      <c r="A2026" s="1">
        <v>9.6948229999999995</v>
      </c>
      <c r="B2026" s="1">
        <v>0.2024801</v>
      </c>
      <c r="C2026" s="1">
        <v>-3.2513480000000001</v>
      </c>
      <c r="E2026" s="1">
        <f t="shared" si="31"/>
        <v>47.061694385185589</v>
      </c>
      <c r="G2026" s="1">
        <v>9.6948229999999995</v>
      </c>
      <c r="H2026" s="1">
        <v>47.061689999999999</v>
      </c>
    </row>
    <row r="2027" spans="1:8" x14ac:dyDescent="0.25">
      <c r="A2027" s="1">
        <v>9.6952649999999991</v>
      </c>
      <c r="B2027" s="1">
        <v>0.13495550000000001</v>
      </c>
      <c r="C2027" s="1">
        <v>-3.2445520000000001</v>
      </c>
      <c r="E2027" s="1">
        <f t="shared" si="31"/>
        <v>47.082319272147529</v>
      </c>
      <c r="G2027" s="1">
        <v>9.6952649999999991</v>
      </c>
      <c r="H2027" s="1">
        <v>47.082320000000003</v>
      </c>
    </row>
    <row r="2028" spans="1:8" x14ac:dyDescent="0.25">
      <c r="A2028" s="1">
        <v>9.6957079999999998</v>
      </c>
      <c r="B2028" s="1">
        <v>6.7696359999999997E-2</v>
      </c>
      <c r="C2028" s="1">
        <v>-3.23658</v>
      </c>
      <c r="E2028" s="1">
        <f t="shared" si="31"/>
        <v>47.102976836868834</v>
      </c>
      <c r="G2028" s="1">
        <v>9.6957079999999998</v>
      </c>
      <c r="H2028" s="1">
        <v>47.102980000000002</v>
      </c>
    </row>
    <row r="2029" spans="1:8" x14ac:dyDescent="0.25">
      <c r="A2029" s="1">
        <v>9.6962080000000004</v>
      </c>
      <c r="B2029" s="1">
        <v>-7.9722549999999993E-3</v>
      </c>
      <c r="C2029" s="1">
        <v>-3.226162</v>
      </c>
      <c r="E2029" s="1">
        <f t="shared" si="31"/>
        <v>47.126360925499384</v>
      </c>
      <c r="G2029" s="1">
        <v>9.6962080000000004</v>
      </c>
      <c r="H2029" s="1">
        <v>47.126359999999998</v>
      </c>
    </row>
    <row r="2030" spans="1:8" x14ac:dyDescent="0.25">
      <c r="A2030" s="1">
        <v>9.6967090000000002</v>
      </c>
      <c r="B2030" s="1">
        <v>-8.3240149999999999E-2</v>
      </c>
      <c r="C2030" s="1">
        <v>-3.2142569999999999</v>
      </c>
      <c r="E2030" s="1">
        <f t="shared" si="31"/>
        <v>47.149781183652934</v>
      </c>
      <c r="G2030" s="1">
        <v>9.6967090000000002</v>
      </c>
      <c r="H2030" s="1">
        <v>47.14978</v>
      </c>
    </row>
    <row r="2031" spans="1:8" x14ac:dyDescent="0.25">
      <c r="A2031" s="1">
        <v>9.6972090000000009</v>
      </c>
      <c r="B2031" s="1">
        <v>-0.15807470000000001</v>
      </c>
      <c r="C2031" s="1">
        <v>-3.2008749999999999</v>
      </c>
      <c r="E2031" s="1">
        <f t="shared" si="31"/>
        <v>47.173234554965873</v>
      </c>
      <c r="G2031" s="1">
        <v>9.6972090000000009</v>
      </c>
      <c r="H2031" s="1">
        <v>47.173229999999997</v>
      </c>
    </row>
    <row r="2032" spans="1:8" x14ac:dyDescent="0.25">
      <c r="A2032" s="1">
        <v>9.6977089999999997</v>
      </c>
      <c r="B2032" s="1">
        <v>-0.23244339999999999</v>
      </c>
      <c r="C2032" s="1">
        <v>-3.1860279999999999</v>
      </c>
      <c r="E2032" s="1">
        <f t="shared" si="31"/>
        <v>47.196717883252774</v>
      </c>
      <c r="G2032" s="1">
        <v>9.6977089999999997</v>
      </c>
      <c r="H2032" s="1">
        <v>47.196719999999999</v>
      </c>
    </row>
    <row r="2033" spans="1:8" x14ac:dyDescent="0.25">
      <c r="A2033" s="1">
        <v>9.6986500000000007</v>
      </c>
      <c r="B2033" s="1">
        <v>-0.37100699999999998</v>
      </c>
      <c r="C2033" s="1">
        <v>-3.154153</v>
      </c>
      <c r="E2033" s="1">
        <f t="shared" si="31"/>
        <v>47.240976713555369</v>
      </c>
      <c r="G2033" s="1">
        <v>9.6986500000000007</v>
      </c>
      <c r="H2033" s="1">
        <v>47.24098</v>
      </c>
    </row>
    <row r="2034" spans="1:8" x14ac:dyDescent="0.25">
      <c r="A2034" s="1">
        <v>9.6995920000000009</v>
      </c>
      <c r="B2034" s="1">
        <v>-0.50758990000000004</v>
      </c>
      <c r="C2034" s="1">
        <v>-3.1172080000000002</v>
      </c>
      <c r="E2034" s="1">
        <f t="shared" si="31"/>
        <v>47.285307864830827</v>
      </c>
      <c r="G2034" s="1">
        <v>9.6995920000000009</v>
      </c>
      <c r="H2034" s="1">
        <v>47.285310000000003</v>
      </c>
    </row>
    <row r="2035" spans="1:8" x14ac:dyDescent="0.25">
      <c r="A2035" s="1">
        <v>9.7005330000000001</v>
      </c>
      <c r="B2035" s="1">
        <v>-0.64197899999999997</v>
      </c>
      <c r="C2035" s="1">
        <v>-3.0752839999999999</v>
      </c>
      <c r="E2035" s="1">
        <f t="shared" si="31"/>
        <v>47.329688689861058</v>
      </c>
      <c r="G2035" s="1">
        <v>9.7005330000000001</v>
      </c>
      <c r="H2035" s="1">
        <v>47.329689999999999</v>
      </c>
    </row>
    <row r="2036" spans="1:8" x14ac:dyDescent="0.25">
      <c r="A2036" s="1">
        <v>9.7010039999999993</v>
      </c>
      <c r="B2036" s="1">
        <v>-0.70828720000000001</v>
      </c>
      <c r="C2036" s="1">
        <v>-3.0524870000000002</v>
      </c>
      <c r="E2036" s="1">
        <f t="shared" si="31"/>
        <v>47.351891138187057</v>
      </c>
      <c r="G2036" s="1">
        <v>9.7010039999999993</v>
      </c>
      <c r="H2036" s="1">
        <v>47.351889999999997</v>
      </c>
    </row>
    <row r="2037" spans="1:8" x14ac:dyDescent="0.25">
      <c r="A2037" s="1">
        <v>9.7014750000000003</v>
      </c>
      <c r="B2037" s="1">
        <v>-0.77396679999999995</v>
      </c>
      <c r="C2037" s="1">
        <v>-3.0284840000000002</v>
      </c>
      <c r="E2037" s="1">
        <f t="shared" si="31"/>
        <v>47.374096826238613</v>
      </c>
      <c r="G2037" s="1">
        <v>9.7014750000000003</v>
      </c>
      <c r="H2037" s="1">
        <v>47.374099999999999</v>
      </c>
    </row>
    <row r="2038" spans="1:8" x14ac:dyDescent="0.25">
      <c r="A2038" s="1">
        <v>9.7019450000000003</v>
      </c>
      <c r="B2038" s="1">
        <v>-0.83899360000000001</v>
      </c>
      <c r="C2038" s="1">
        <v>-3.0032890000000001</v>
      </c>
      <c r="E2038" s="1">
        <f t="shared" si="31"/>
        <v>47.396303325819915</v>
      </c>
      <c r="G2038" s="1">
        <v>9.7019450000000003</v>
      </c>
      <c r="H2038" s="1">
        <v>47.396299999999997</v>
      </c>
    </row>
    <row r="2039" spans="1:8" x14ac:dyDescent="0.25">
      <c r="A2039" s="1">
        <v>9.7024159999999995</v>
      </c>
      <c r="B2039" s="1">
        <v>-0.90334199999999998</v>
      </c>
      <c r="C2039" s="1">
        <v>-2.976918</v>
      </c>
      <c r="E2039" s="1">
        <f t="shared" si="31"/>
        <v>47.418507564084322</v>
      </c>
      <c r="G2039" s="1">
        <v>9.7024159999999995</v>
      </c>
      <c r="H2039" s="1">
        <v>47.418509999999998</v>
      </c>
    </row>
    <row r="2040" spans="1:8" x14ac:dyDescent="0.25">
      <c r="A2040" s="1">
        <v>9.7029490000000003</v>
      </c>
      <c r="B2040" s="1">
        <v>-0.97536109999999998</v>
      </c>
      <c r="C2040" s="1">
        <v>-2.9456530000000001</v>
      </c>
      <c r="E2040" s="1">
        <f t="shared" si="31"/>
        <v>47.443645959991784</v>
      </c>
      <c r="G2040" s="1">
        <v>9.7029490000000003</v>
      </c>
      <c r="H2040" s="1">
        <v>47.443649999999998</v>
      </c>
    </row>
    <row r="2041" spans="1:8" x14ac:dyDescent="0.25">
      <c r="A2041" s="1">
        <v>9.7034819999999993</v>
      </c>
      <c r="B2041" s="1">
        <v>-1.046441</v>
      </c>
      <c r="C2041" s="1">
        <v>-2.9129239999999998</v>
      </c>
      <c r="E2041" s="1">
        <f t="shared" si="31"/>
        <v>47.468773080525679</v>
      </c>
      <c r="G2041" s="1">
        <v>9.7034819999999993</v>
      </c>
      <c r="H2041" s="1">
        <v>47.468769999999999</v>
      </c>
    </row>
    <row r="2042" spans="1:8" x14ac:dyDescent="0.25">
      <c r="A2042" s="1">
        <v>9.7037479999999992</v>
      </c>
      <c r="B2042" s="1">
        <v>-1.0816190000000001</v>
      </c>
      <c r="C2042" s="1">
        <v>-2.8960180000000002</v>
      </c>
      <c r="E2042" s="1">
        <f t="shared" si="31"/>
        <v>47.481331508153517</v>
      </c>
      <c r="G2042" s="1">
        <v>9.7037479999999992</v>
      </c>
      <c r="H2042" s="1">
        <v>47.48133</v>
      </c>
    </row>
    <row r="2043" spans="1:8" x14ac:dyDescent="0.25">
      <c r="A2043" s="1">
        <v>9.7040150000000001</v>
      </c>
      <c r="B2043" s="1">
        <v>-1.1165480000000001</v>
      </c>
      <c r="C2043" s="1">
        <v>-2.878755</v>
      </c>
      <c r="E2043" s="1">
        <f t="shared" si="31"/>
        <v>47.493885269808288</v>
      </c>
      <c r="G2043" s="1">
        <v>9.7040150000000001</v>
      </c>
      <c r="H2043" s="1">
        <v>47.49389</v>
      </c>
    </row>
    <row r="2044" spans="1:8" x14ac:dyDescent="0.25">
      <c r="A2044" s="1">
        <v>9.7042809999999999</v>
      </c>
      <c r="B2044" s="1">
        <v>-1.151224</v>
      </c>
      <c r="C2044" s="1">
        <v>-2.861138</v>
      </c>
      <c r="E2044" s="1">
        <f t="shared" si="31"/>
        <v>47.506433974308109</v>
      </c>
      <c r="G2044" s="1">
        <v>9.7042809999999999</v>
      </c>
      <c r="H2044" s="1">
        <v>47.506430000000002</v>
      </c>
    </row>
    <row r="2045" spans="1:8" x14ac:dyDescent="0.25">
      <c r="A2045" s="1">
        <v>9.7045480000000008</v>
      </c>
      <c r="B2045" s="1">
        <v>-1.1856439999999999</v>
      </c>
      <c r="C2045" s="1">
        <v>-2.8431709999999999</v>
      </c>
      <c r="E2045" s="1">
        <f t="shared" si="31"/>
        <v>47.518977405567554</v>
      </c>
      <c r="G2045" s="1">
        <v>9.7045480000000008</v>
      </c>
      <c r="H2045" s="1">
        <v>47.518979999999999</v>
      </c>
    </row>
    <row r="2046" spans="1:8" x14ac:dyDescent="0.25">
      <c r="A2046" s="1">
        <v>9.7048559999999995</v>
      </c>
      <c r="B2046" s="1">
        <v>-1.2251369999999999</v>
      </c>
      <c r="C2046" s="1">
        <v>-2.8219530000000002</v>
      </c>
      <c r="E2046" s="1">
        <f t="shared" si="31"/>
        <v>47.533480843374306</v>
      </c>
      <c r="G2046" s="1">
        <v>9.7048559999999995</v>
      </c>
      <c r="H2046" s="1">
        <v>47.533479999999997</v>
      </c>
    </row>
    <row r="2047" spans="1:8" x14ac:dyDescent="0.25">
      <c r="A2047" s="1">
        <v>9.7051639999999999</v>
      </c>
      <c r="B2047" s="1">
        <v>-1.2642739999999999</v>
      </c>
      <c r="C2047" s="1">
        <v>-2.8002760000000002</v>
      </c>
      <c r="E2047" s="1">
        <f t="shared" si="31"/>
        <v>47.547975416660265</v>
      </c>
      <c r="G2047" s="1">
        <v>9.7051639999999999</v>
      </c>
      <c r="H2047" s="1">
        <v>47.547980000000003</v>
      </c>
    </row>
    <row r="2048" spans="1:8" x14ac:dyDescent="0.25">
      <c r="A2048" s="1">
        <v>9.7054729999999996</v>
      </c>
      <c r="B2048" s="1">
        <v>-1.303048</v>
      </c>
      <c r="C2048" s="1">
        <v>-2.778146</v>
      </c>
      <c r="E2048" s="1">
        <f t="shared" si="31"/>
        <v>47.562460082863879</v>
      </c>
      <c r="G2048" s="1">
        <v>9.7054729999999996</v>
      </c>
      <c r="H2048" s="1">
        <v>47.562460000000002</v>
      </c>
    </row>
    <row r="2049" spans="1:8" x14ac:dyDescent="0.25">
      <c r="A2049" s="1">
        <v>9.705781</v>
      </c>
      <c r="B2049" s="1">
        <v>-1.341453</v>
      </c>
      <c r="C2049" s="1">
        <v>-2.7555679999999998</v>
      </c>
      <c r="E2049" s="1">
        <f t="shared" si="31"/>
        <v>47.576934226678318</v>
      </c>
      <c r="G2049" s="1">
        <v>9.705781</v>
      </c>
      <c r="H2049" s="1">
        <v>47.576929999999997</v>
      </c>
    </row>
    <row r="2050" spans="1:8" x14ac:dyDescent="0.25">
      <c r="A2050" s="1">
        <v>9.7061919999999997</v>
      </c>
      <c r="B2050" s="1">
        <v>-1.392075</v>
      </c>
      <c r="C2050" s="1">
        <v>-2.724777</v>
      </c>
      <c r="E2050" s="1">
        <f t="shared" si="31"/>
        <v>47.596215391379644</v>
      </c>
      <c r="G2050" s="1">
        <v>9.7061919999999997</v>
      </c>
      <c r="H2050" s="1">
        <v>47.596220000000002</v>
      </c>
    </row>
    <row r="2051" spans="1:8" x14ac:dyDescent="0.25">
      <c r="A2051" s="1">
        <v>9.7066029999999994</v>
      </c>
      <c r="B2051" s="1">
        <v>-1.442015</v>
      </c>
      <c r="C2051" s="1">
        <v>-2.6932149999999999</v>
      </c>
      <c r="E2051" s="1">
        <f t="shared" si="31"/>
        <v>47.615474279252524</v>
      </c>
      <c r="G2051" s="1">
        <v>9.7066029999999994</v>
      </c>
      <c r="H2051" s="1">
        <v>47.615470000000002</v>
      </c>
    </row>
    <row r="2052" spans="1:8" x14ac:dyDescent="0.25">
      <c r="A2052" s="1">
        <v>9.7070139999999991</v>
      </c>
      <c r="B2052" s="1">
        <v>-1.491258</v>
      </c>
      <c r="C2052" s="1">
        <v>-2.660895</v>
      </c>
      <c r="E2052" s="1">
        <f t="shared" ref="E2052:E2080" si="32">MOD(ATAN2(C2052,B2052) - E2051 + PI(),2*PI())-PI() + E2051</f>
        <v>47.634709018249325</v>
      </c>
      <c r="G2052" s="1">
        <v>9.7070139999999991</v>
      </c>
      <c r="H2052" s="1">
        <v>47.634709999999998</v>
      </c>
    </row>
    <row r="2053" spans="1:8" x14ac:dyDescent="0.25">
      <c r="A2053" s="1">
        <v>9.7074250000000006</v>
      </c>
      <c r="B2053" s="1">
        <v>-1.5397890000000001</v>
      </c>
      <c r="C2053" s="1">
        <v>-2.6278320000000002</v>
      </c>
      <c r="E2053" s="1">
        <f t="shared" si="32"/>
        <v>47.65391743115029</v>
      </c>
      <c r="G2053" s="1">
        <v>9.7074250000000006</v>
      </c>
      <c r="H2053" s="1">
        <v>47.653919999999999</v>
      </c>
    </row>
    <row r="2054" spans="1:8" x14ac:dyDescent="0.25">
      <c r="A2054" s="1">
        <v>9.7079649999999997</v>
      </c>
      <c r="B2054" s="1">
        <v>-1.6023639999999999</v>
      </c>
      <c r="C2054" s="1">
        <v>-2.5833490000000001</v>
      </c>
      <c r="E2054" s="1">
        <f t="shared" si="32"/>
        <v>47.679077774858428</v>
      </c>
      <c r="G2054" s="1">
        <v>9.7079649999999997</v>
      </c>
      <c r="H2054" s="1">
        <v>47.679079999999999</v>
      </c>
    </row>
    <row r="2055" spans="1:8" x14ac:dyDescent="0.25">
      <c r="A2055" s="1">
        <v>9.7085039999999996</v>
      </c>
      <c r="B2055" s="1">
        <v>-1.6636599999999999</v>
      </c>
      <c r="C2055" s="1">
        <v>-2.5376470000000002</v>
      </c>
      <c r="E2055" s="1">
        <f t="shared" si="32"/>
        <v>47.704185796847838</v>
      </c>
      <c r="G2055" s="1">
        <v>9.7085039999999996</v>
      </c>
      <c r="H2055" s="1">
        <v>47.704189999999997</v>
      </c>
    </row>
    <row r="2056" spans="1:8" x14ac:dyDescent="0.25">
      <c r="A2056" s="1">
        <v>9.7090440000000005</v>
      </c>
      <c r="B2056" s="1">
        <v>-1.723646</v>
      </c>
      <c r="C2056" s="1">
        <v>-2.490764</v>
      </c>
      <c r="E2056" s="1">
        <f t="shared" si="32"/>
        <v>47.729236566920619</v>
      </c>
      <c r="G2056" s="1">
        <v>9.7090440000000005</v>
      </c>
      <c r="H2056" s="1">
        <v>47.729239999999997</v>
      </c>
    </row>
    <row r="2057" spans="1:8" x14ac:dyDescent="0.25">
      <c r="A2057" s="1">
        <v>9.7095830000000003</v>
      </c>
      <c r="B2057" s="1">
        <v>-1.7822929999999999</v>
      </c>
      <c r="C2057" s="1">
        <v>-2.442736</v>
      </c>
      <c r="E2057" s="1">
        <f t="shared" si="32"/>
        <v>47.75422602102401</v>
      </c>
      <c r="G2057" s="1">
        <v>9.7095830000000003</v>
      </c>
      <c r="H2057" s="1">
        <v>47.75423</v>
      </c>
    </row>
    <row r="2058" spans="1:8" x14ac:dyDescent="0.25">
      <c r="A2058" s="1">
        <v>9.7105289999999993</v>
      </c>
      <c r="B2058" s="1">
        <v>-1.881796</v>
      </c>
      <c r="C2058" s="1">
        <v>-2.35589</v>
      </c>
      <c r="E2058" s="1">
        <f t="shared" si="32"/>
        <v>47.797875565378234</v>
      </c>
      <c r="G2058" s="1">
        <v>9.7105289999999993</v>
      </c>
      <c r="H2058" s="1">
        <v>47.797879999999999</v>
      </c>
    </row>
    <row r="2059" spans="1:8" x14ac:dyDescent="0.25">
      <c r="A2059" s="1">
        <v>9.7114740000000008</v>
      </c>
      <c r="B2059" s="1">
        <v>-1.976958</v>
      </c>
      <c r="C2059" s="1">
        <v>-2.2658559999999999</v>
      </c>
      <c r="E2059" s="1">
        <f t="shared" si="32"/>
        <v>47.841301778002162</v>
      </c>
      <c r="G2059" s="1">
        <v>9.7114740000000008</v>
      </c>
      <c r="H2059" s="1">
        <v>47.841299999999997</v>
      </c>
    </row>
    <row r="2060" spans="1:8" x14ac:dyDescent="0.25">
      <c r="A2060" s="1">
        <v>9.7124199999999998</v>
      </c>
      <c r="B2060" s="1">
        <v>-2.0676510000000001</v>
      </c>
      <c r="C2060" s="1">
        <v>-2.1728529999999999</v>
      </c>
      <c r="E2060" s="1">
        <f t="shared" si="32"/>
        <v>47.88448421166018</v>
      </c>
      <c r="G2060" s="1">
        <v>9.7124199999999998</v>
      </c>
      <c r="H2060" s="1">
        <v>47.884480000000003</v>
      </c>
    </row>
    <row r="2061" spans="1:8" x14ac:dyDescent="0.25">
      <c r="A2061" s="1">
        <v>9.7133649999999996</v>
      </c>
      <c r="B2061" s="1">
        <v>-2.1537579999999998</v>
      </c>
      <c r="C2061" s="1">
        <v>-2.0771099999999998</v>
      </c>
      <c r="E2061" s="1">
        <f t="shared" si="32"/>
        <v>47.927402362749007</v>
      </c>
      <c r="G2061" s="1">
        <v>9.7133649999999996</v>
      </c>
      <c r="H2061" s="1">
        <v>47.927399999999999</v>
      </c>
    </row>
    <row r="2062" spans="1:8" x14ac:dyDescent="0.25">
      <c r="A2062" s="1">
        <v>9.7145679999999999</v>
      </c>
      <c r="B2062" s="1">
        <v>-2.2564730000000002</v>
      </c>
      <c r="C2062" s="1">
        <v>-1.951781</v>
      </c>
      <c r="E2062" s="1">
        <f t="shared" si="32"/>
        <v>47.981565268933949</v>
      </c>
      <c r="G2062" s="1">
        <v>9.7145679999999999</v>
      </c>
      <c r="H2062" s="1">
        <v>47.981569999999998</v>
      </c>
    </row>
    <row r="2063" spans="1:8" x14ac:dyDescent="0.25">
      <c r="A2063" s="1">
        <v>9.7157699999999991</v>
      </c>
      <c r="B2063" s="1">
        <v>-2.3514279999999999</v>
      </c>
      <c r="C2063" s="1">
        <v>-1.822902</v>
      </c>
      <c r="E2063" s="1">
        <f t="shared" si="32"/>
        <v>48.035231196648013</v>
      </c>
      <c r="G2063" s="1">
        <v>9.7157699999999991</v>
      </c>
      <c r="H2063" s="1">
        <v>48.035229999999999</v>
      </c>
    </row>
    <row r="2064" spans="1:8" x14ac:dyDescent="0.25">
      <c r="A2064" s="1">
        <v>9.7169720000000002</v>
      </c>
      <c r="B2064" s="1">
        <v>-2.4384950000000001</v>
      </c>
      <c r="C2064" s="1">
        <v>-1.690968</v>
      </c>
      <c r="E2064" s="1">
        <f t="shared" si="32"/>
        <v>48.088371440402298</v>
      </c>
      <c r="G2064" s="1">
        <v>9.7169720000000002</v>
      </c>
      <c r="H2064" s="1">
        <v>48.088369999999998</v>
      </c>
    </row>
    <row r="2065" spans="1:8" x14ac:dyDescent="0.25">
      <c r="A2065" s="1">
        <v>9.7181750000000005</v>
      </c>
      <c r="B2065" s="1">
        <v>-2.517576</v>
      </c>
      <c r="C2065" s="1">
        <v>-1.5565150000000001</v>
      </c>
      <c r="E2065" s="1">
        <f t="shared" si="32"/>
        <v>48.140948686894646</v>
      </c>
      <c r="G2065" s="1">
        <v>9.7181750000000005</v>
      </c>
      <c r="H2065" s="1">
        <v>48.140949999999997</v>
      </c>
    </row>
    <row r="2066" spans="1:8" x14ac:dyDescent="0.25">
      <c r="A2066" s="1">
        <v>9.7193769999999997</v>
      </c>
      <c r="B2066" s="1">
        <v>-2.5886260000000001</v>
      </c>
      <c r="C2066" s="1">
        <v>-1.420072</v>
      </c>
      <c r="E2066" s="1">
        <f t="shared" si="32"/>
        <v>48.192932730686906</v>
      </c>
      <c r="G2066" s="1">
        <v>9.7193769999999997</v>
      </c>
      <c r="H2066" s="1">
        <v>48.192929999999997</v>
      </c>
    </row>
    <row r="2067" spans="1:8" x14ac:dyDescent="0.25">
      <c r="A2067" s="1">
        <v>9.7205790000000007</v>
      </c>
      <c r="B2067" s="1">
        <v>-2.6516869999999999</v>
      </c>
      <c r="C2067" s="1">
        <v>-1.282162</v>
      </c>
      <c r="E2067" s="1">
        <f t="shared" si="32"/>
        <v>48.244303634110992</v>
      </c>
      <c r="G2067" s="1">
        <v>9.7205790000000007</v>
      </c>
      <c r="H2067" s="1">
        <v>48.244300000000003</v>
      </c>
    </row>
    <row r="2068" spans="1:8" x14ac:dyDescent="0.25">
      <c r="A2068" s="1">
        <v>9.7217819999999993</v>
      </c>
      <c r="B2068" s="1">
        <v>-2.7069179999999999</v>
      </c>
      <c r="C2068" s="1">
        <v>-1.1433359999999999</v>
      </c>
      <c r="E2068" s="1">
        <f t="shared" si="32"/>
        <v>48.295040507825647</v>
      </c>
      <c r="G2068" s="1">
        <v>9.7217819999999993</v>
      </c>
      <c r="H2068" s="1">
        <v>48.29504</v>
      </c>
    </row>
    <row r="2069" spans="1:8" x14ac:dyDescent="0.25">
      <c r="A2069" s="1">
        <v>9.7223830000000007</v>
      </c>
      <c r="B2069" s="1">
        <v>-2.7317589999999998</v>
      </c>
      <c r="C2069" s="1">
        <v>-1.073763</v>
      </c>
      <c r="E2069" s="1">
        <f t="shared" si="32"/>
        <v>48.3201711456326</v>
      </c>
      <c r="G2069" s="1">
        <v>9.7223830000000007</v>
      </c>
      <c r="H2069" s="1">
        <v>48.320169999999997</v>
      </c>
    </row>
    <row r="2070" spans="1:8" x14ac:dyDescent="0.25">
      <c r="A2070" s="1">
        <v>9.7229840000000003</v>
      </c>
      <c r="B2070" s="1">
        <v>-2.7550180000000002</v>
      </c>
      <c r="C2070" s="1">
        <v>-1.004216</v>
      </c>
      <c r="E2070" s="1">
        <f t="shared" si="32"/>
        <v>48.345148739687275</v>
      </c>
      <c r="G2070" s="1">
        <v>9.7229840000000003</v>
      </c>
      <c r="H2070" s="1">
        <v>48.345149999999997</v>
      </c>
    </row>
    <row r="2071" spans="1:8" x14ac:dyDescent="0.25">
      <c r="A2071" s="1">
        <v>9.723115</v>
      </c>
      <c r="B2071" s="1">
        <v>-2.7599550000000002</v>
      </c>
      <c r="C2071" s="1">
        <v>-0.98911269999999996</v>
      </c>
      <c r="E2071" s="1">
        <f t="shared" si="32"/>
        <v>48.350565417162287</v>
      </c>
      <c r="G2071" s="1">
        <v>9.723115</v>
      </c>
      <c r="H2071" s="1">
        <v>48.350569999999998</v>
      </c>
    </row>
    <row r="2072" spans="1:8" x14ac:dyDescent="0.25">
      <c r="A2072" s="1">
        <v>9.7232459999999996</v>
      </c>
      <c r="B2072" s="1">
        <v>-2.7648969999999999</v>
      </c>
      <c r="C2072" s="1">
        <v>-0.97403099999999998</v>
      </c>
      <c r="E2072" s="1">
        <f t="shared" si="32"/>
        <v>48.355977366595894</v>
      </c>
      <c r="G2072" s="1">
        <v>9.7232459999999996</v>
      </c>
      <c r="H2072" s="1">
        <v>48.355980000000002</v>
      </c>
    </row>
    <row r="2073" spans="1:8" x14ac:dyDescent="0.25">
      <c r="A2073" s="1">
        <v>9.7233110000000007</v>
      </c>
      <c r="B2073" s="1">
        <v>-2.7674189999999999</v>
      </c>
      <c r="C2073" s="1">
        <v>-0.96650740000000002</v>
      </c>
      <c r="E2073" s="1">
        <f t="shared" si="32"/>
        <v>48.358684026578118</v>
      </c>
      <c r="G2073" s="1">
        <v>9.7233110000000007</v>
      </c>
      <c r="H2073" s="1">
        <v>48.35868</v>
      </c>
    </row>
    <row r="2074" spans="1:8" x14ac:dyDescent="0.25">
      <c r="A2074" s="1">
        <v>9.723376</v>
      </c>
      <c r="B2074" s="1">
        <v>-2.7700140000000002</v>
      </c>
      <c r="C2074" s="1">
        <v>-0.95900379999999996</v>
      </c>
      <c r="E2074" s="1">
        <f t="shared" si="32"/>
        <v>48.361392570619728</v>
      </c>
      <c r="G2074" s="1">
        <v>9.723376</v>
      </c>
      <c r="H2074" s="1">
        <v>48.36139</v>
      </c>
    </row>
    <row r="2075" spans="1:8" x14ac:dyDescent="0.25">
      <c r="A2075" s="1">
        <v>9.7234090000000002</v>
      </c>
      <c r="B2075" s="1">
        <v>-2.771388</v>
      </c>
      <c r="C2075" s="1">
        <v>-0.95526979999999995</v>
      </c>
      <c r="E2075" s="1">
        <f t="shared" si="32"/>
        <v>48.362749610577211</v>
      </c>
      <c r="G2075" s="1">
        <v>9.7234090000000002</v>
      </c>
      <c r="H2075" s="1">
        <v>48.362749999999998</v>
      </c>
    </row>
    <row r="2076" spans="1:8" x14ac:dyDescent="0.25">
      <c r="A2076" s="1">
        <v>9.7234420000000004</v>
      </c>
      <c r="B2076" s="1">
        <v>-2.7729050000000002</v>
      </c>
      <c r="C2076" s="1">
        <v>-0.95156719999999995</v>
      </c>
      <c r="E2076" s="1">
        <f t="shared" si="32"/>
        <v>48.364112276631857</v>
      </c>
      <c r="G2076" s="1">
        <v>9.7234420000000004</v>
      </c>
      <c r="H2076" s="1">
        <v>48.364109999999997</v>
      </c>
    </row>
    <row r="2077" spans="1:8" x14ac:dyDescent="0.25">
      <c r="A2077" s="1">
        <v>9.7234490000000005</v>
      </c>
      <c r="B2077" s="1">
        <v>-2.7733099999999999</v>
      </c>
      <c r="C2077" s="1">
        <v>-0.95077800000000001</v>
      </c>
      <c r="E2077" s="1">
        <f t="shared" si="32"/>
        <v>48.364411730371003</v>
      </c>
      <c r="G2077" s="1">
        <v>9.7234490000000005</v>
      </c>
      <c r="H2077" s="1">
        <v>48.364409999999999</v>
      </c>
    </row>
    <row r="2078" spans="1:8" x14ac:dyDescent="0.25">
      <c r="A2078" s="1">
        <v>9.7234560000000005</v>
      </c>
      <c r="B2078" s="1">
        <v>-2.7738610000000001</v>
      </c>
      <c r="C2078" s="1">
        <v>-0.95001999999999998</v>
      </c>
      <c r="E2078" s="1">
        <f t="shared" si="32"/>
        <v>48.364717225603286</v>
      </c>
      <c r="G2078" s="1">
        <v>9.7234560000000005</v>
      </c>
      <c r="H2078" s="1">
        <v>48.364719999999998</v>
      </c>
    </row>
    <row r="2079" spans="1:8" x14ac:dyDescent="0.25">
      <c r="A2079" s="1">
        <v>9.7234560000000005</v>
      </c>
      <c r="B2079" s="1">
        <v>-2.773971</v>
      </c>
      <c r="C2079" s="1">
        <v>-0.95001999999999998</v>
      </c>
      <c r="E2079" s="1">
        <f t="shared" si="32"/>
        <v>48.364729381053024</v>
      </c>
      <c r="G2079" s="1">
        <v>9.7234560000000005</v>
      </c>
      <c r="H2079" s="1">
        <v>48.364719999999998</v>
      </c>
    </row>
    <row r="2080" spans="1:8" x14ac:dyDescent="0.25">
      <c r="A2080" s="1">
        <v>9.7234560000000005</v>
      </c>
      <c r="B2080" s="1">
        <v>-2.773971</v>
      </c>
      <c r="C2080" s="1">
        <v>-0.95001999999999998</v>
      </c>
      <c r="E2080" s="1">
        <f t="shared" si="32"/>
        <v>48.364729381053024</v>
      </c>
      <c r="G2080" s="1">
        <v>9.7234560000000005</v>
      </c>
      <c r="H2080" s="1">
        <v>48.364719999999998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2019-06-21T12:51:57Z</dcterms:created>
  <dcterms:modified xsi:type="dcterms:W3CDTF">2019-06-21T12:59:08Z</dcterms:modified>
</cp:coreProperties>
</file>