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F33222E8-94B8-4FDE-A835-4BB5669FF099}" xr6:coauthVersionLast="47" xr6:coauthVersionMax="47" xr10:uidLastSave="{00000000-0000-0000-0000-000000000000}"/>
  <bookViews>
    <workbookView xWindow="-120" yWindow="-120" windowWidth="38640" windowHeight="15720" tabRatio="766" activeTab="5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  <sheet name="Codes" sheetId="10" r:id="rId10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<sst xmlns="http://schemas.openxmlformats.org/spreadsheetml/2006/main" count="441" uniqueCount="293">
  <si>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</si>
  <si>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</si>
  <si>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</si>
  <si>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</si>
  <si>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</si>
  <si>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</si>
  <si>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</si>
  <si>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</si>
  <si>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</si>
  <si>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</si>
  <si>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</si>
  <si>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</si>
  <si>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</si>
  <si>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</si>
  <si>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</si>
  <si>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</si>
  <si>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</si>
  <si>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</si>
  <si>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</si>
  <si>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</si>
  <si>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</si>
  <si>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</si>
  <si>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</si>
  <si>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</si>
  <si>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</si>
  <si>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</si>
  <si>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</si>
  <si>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</si>
  <si>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</si>
  <si>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</si>
  <si>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</si>
  <si>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</si>
  <si>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</si>
  <si>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</si>
  <si>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</si>
  <si>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</si>
  <si>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</si>
  <si>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</si>
  <si>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</si>
  <si>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</si>
  <si>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</si>
  <si>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percent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</si>
  <si>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</si>
  <si>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</si>
  <si>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</si>
  <si>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</si>
  <si>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</si>
  <si>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</si>
  <si>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</si>
  <si>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</si>
  <si>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</si>
  <si>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</si>
  <si>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</si>
  <si>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</si>
  <si>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</si>
  <si>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</si>
  <si>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</si>
  <si>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</si>
  <si>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</si>
  <si>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</si>
  <si>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</si>
  <si>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</si>
  <si>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</si>
  <si>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</si>
  <si>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</si>
  <si>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</si>
  <si>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</si>
  <si>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</si>
  <si>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</si>
  <si>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</si>
  <si>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</si>
  <si>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</si>
  <si>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</si>
  <si>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</si>
  <si>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</si>
  <si>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</si>
  <si>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</si>
  <si>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</si>
  <si>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</si>
  <si>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</si>
  <si>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</si>
  <si>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</si>
  <si>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</si>
  <si>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</si>
  <si>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</si>
  <si>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</si>
  <si>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</si>
  <si>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</si>
  <si>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</si>
  <si>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</si>
  <si>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</si>
  <si>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</si>
  <si>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</si>
  <si>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</si>
  <si>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</si>
  <si>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</si>
  <si>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</si>
  <si>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</si>
  <si>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</si>
  <si>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</si>
  <si>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</si>
  <si>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</si>
  <si>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</si>
  <si>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</si>
  <si>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</si>
  <si>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</si>
  <si>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</si>
  <si>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</si>
  <si>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</si>
  <si>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</si>
  <si>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</si>
  <si>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</si>
  <si>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</si>
  <si>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</si>
  <si>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</si>
  <si>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</si>
  <si>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</si>
  <si>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</si>
  <si>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</si>
  <si>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</si>
  <si>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</si>
  <si>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</si>
  <si>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</si>
  <si>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</si>
  <si>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</si>
  <si>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</si>
  <si>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</si>
  <si>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</si>
  <si>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</si>
  <si>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</si>
  <si>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</si>
  <si>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</si>
  <si>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</si>
  <si>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</si>
  <si>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</si>
  <si>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</si>
  <si>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</si>
  <si>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</si>
  <si>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</si>
  <si>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</si>
  <si>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</si>
  <si>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</si>
  <si>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</si>
  <si>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</si>
  <si>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</si>
  <si>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</si>
  <si>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</si>
  <si>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</si>
  <si>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</si>
  <si>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</si>
  <si>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</si>
  <si>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</si>
  <si>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</si>
  <si>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</si>
  <si>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</si>
  <si>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</si>
  <si>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</si>
  <si>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</si>
  <si>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</si>
  <si>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</si>
  <si>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</si>
  <si>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</si>
  <si>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</si>
  <si>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</si>
  <si>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</si>
  <si>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</si>
  <si>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</si>
  <si>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</si>
  <si>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</si>
  <si>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</si>
  <si>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</si>
  <si>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</si>
  <si>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</si>
  <si>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</si>
  <si>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</si>
  <si>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</si>
  <si>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</si>
  <si>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</si>
  <si>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</si>
  <si>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</si>
  <si>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</si>
  <si>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</si>
  <si>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</si>
  <si>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</si>
  <si>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</si>
  <si>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</si>
  <si>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</si>
  <si>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</si>
  <si>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</si>
  <si>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</si>
  <si>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</si>
  <si>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</si>
  <si>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</si>
  <si>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</si>
  <si>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</si>
  <si>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</si>
  <si>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</si>
  <si>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</si>
  <si>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</si>
  <si>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</si>
  <si>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</si>
  <si>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</si>
  <si>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</si>
  <si>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</si>
  <si>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</si>
  <si>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</si>
  <si>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</si>
  <si>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</si>
  <si>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</si>
  <si>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</si>
  <si>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</si>
  <si>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</si>
  <si>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</si>
  <si>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</si>
  <si>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</si>
  <si>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</si>
  <si>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</si>
  <si>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</si>
  <si>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</si>
  <si>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</si>
  <si>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</si>
  <si>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</si>
  <si>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</si>
  <si>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</si>
  <si>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</si>
  <si>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</si>
  <si>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</si>
  <si>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</si>
  <si>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</si>
  <si>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</si>
  <si>
    <t>https://static.srpcdigital.com/styles/1037xauto/public/2024-03/563741.jpeg</t>
  </si>
  <si>
    <t>https://img.youm7.com/xlarge/202503220235503550.jpg</t>
  </si>
  <si>
    <t>مدة الصلاحية (يوم)</t>
  </si>
  <si>
    <t>#f7f9f8</t>
  </si>
  <si>
    <t>academy_logo_image</t>
  </si>
  <si>
    <t>academy-video-icon.svg</t>
  </si>
  <si>
    <t>مسار صورة رمز فيديو الأكاديمية بجوار الاسم</t>
  </si>
  <si>
    <t>academy_description_color</t>
  </si>
  <si>
    <t>لون وصف الأكاديمية بصيغة HEX</t>
  </si>
  <si>
    <t>academy_description_size</t>
  </si>
  <si>
    <t>16</t>
  </si>
  <si>
    <t>حجم خط وصف الأكاديمية بالبكسل</t>
  </si>
  <si>
    <t>store_hero_kicker</t>
  </si>
  <si>
    <t>أهلاً بك في متجر مشالى</t>
  </si>
  <si>
    <t>عبارة الترحيب أعلى مقدمة المتجر</t>
  </si>
  <si>
    <t>store_hero_title</t>
  </si>
  <si>
    <t>اختياراتك التقنية</t>
  </si>
  <si>
    <t>العنوان الرئيسي لمقدمة المتجر</t>
  </si>
  <si>
    <t>store_hero_highlight</t>
  </si>
  <si>
    <t>بخطوات أسهل</t>
  </si>
  <si>
    <t>السطر المميز أسفل عنوان مقدمة المتجر</t>
  </si>
  <si>
    <t>store_hero_description</t>
  </si>
  <si>
    <t>تصفّح المنتجات والأقسام، قارن التفاصيل والأسعار، ثم أرسل طلبك مباشرة عبر واتساب.</t>
  </si>
  <si>
    <t>النص التعريفي أسفل عنوان المتجر</t>
  </si>
  <si>
    <t>store_hero_kicker_color</t>
  </si>
  <si>
    <t>لون عبارة الترحيب بصيغة HEX</t>
  </si>
  <si>
    <t>store_hero_title_color</t>
  </si>
  <si>
    <t>لون عنوان المتجر بصيغة HEX</t>
  </si>
  <si>
    <t>store_hero_highlight_color</t>
  </si>
  <si>
    <t>لون السطر المميز بصيغة HEX</t>
  </si>
  <si>
    <t>store_hero_description_color</t>
  </si>
  <si>
    <t>لون النص التعريفي بصيغة HEX</t>
  </si>
  <si>
    <t>store_hero_kicker_size</t>
  </si>
  <si>
    <t>14</t>
  </si>
  <si>
    <t>حجم عبارة الترحيب بالبكسل</t>
  </si>
  <si>
    <t>store_hero_title_size</t>
  </si>
  <si>
    <t>45</t>
  </si>
  <si>
    <t>حجم عنوان المتجر بالبكسل (من 12 إلى 64)</t>
  </si>
  <si>
    <t>store_hero_description_size</t>
  </si>
  <si>
    <t>حجم النص التعريفي بالبكسل</t>
  </si>
  <si>
    <t>video.png</t>
  </si>
  <si>
    <t>مسار صورة الأكاديمية؛ استبدل video.png أو اكتب مسار صورة أخرى لتحديثها بالموقع</t>
  </si>
  <si>
    <t>brand_logo_image</t>
  </si>
  <si>
    <t>logo.png</t>
  </si>
  <si>
    <t>مسار صورة شعار المتجر؛ اكتب اسم الملف أو رابطه وارفع ملف الصورة إلى GitHub</t>
  </si>
  <si>
    <t>app_icon_192</t>
  </si>
  <si>
    <t>icon-192.png</t>
  </si>
  <si>
    <t>مسار أيقونة التطبيق المربعة بحجم 192×192؛ حدّث الصورة وارفعها للمستودع</t>
  </si>
  <si>
    <t>app_icon_512</t>
  </si>
  <si>
    <t>icon-512.png</t>
  </si>
  <si>
    <t>مسار أيقونة التطبيق المربعة بحجم 512×512؛ تستخدم أيضاً لشاشة بدء Android</t>
  </si>
  <si>
    <t>app_splash_image</t>
  </si>
  <si>
    <t>مسار الصورة التي تظهر أثناء تحميل التطبيق؛ ارفع الصورة إلى المستودع</t>
  </si>
  <si>
    <t>mashily</t>
  </si>
  <si>
    <t>التعليمية</t>
  </si>
  <si>
    <t>cart_auto_close_seconds</t>
  </si>
  <si>
    <t>3</t>
  </si>
  <si>
    <t>عدد الثواني قبل إغلاق السلة تلقائياً بعد إضافة صنف؛ اكتب 0 لإيقاف الإغلاق التلقائي</t>
  </si>
  <si>
    <t>bank_name</t>
  </si>
  <si>
    <t>اسم البنك للتحويل البنكي</t>
  </si>
  <si>
    <t>bank_account</t>
  </si>
  <si>
    <t>رقم الحساب البنكي للتحويل</t>
  </si>
  <si>
    <t>الأهلي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</si>
</sst>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9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  <xf numFmtId="1" fontId="0" fillId="0" borderId="0" xfId="0" applyNumberFormat="1"/>
    <xf numFmtId="0" fontId="1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.srpcdigital.com/styles/1037xauto/public/2024-03/563741.jpeg" TargetMode="External"/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3" sqref="D3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61</v>
      </c>
      <c r="B1" s="2" t="s">
        <v>104</v>
      </c>
      <c r="C1" s="2" t="s">
        <v>105</v>
      </c>
      <c r="D1" s="2" t="s">
        <v>62</v>
      </c>
    </row>
    <row r="2" spans="1:4">
      <c r="A2" t="s">
        <v>127</v>
      </c>
      <c r="B2">
        <v>5</v>
      </c>
      <c r="C2">
        <v>20</v>
      </c>
      <c r="D2" t="s">
        <v>63</v>
      </c>
    </row>
    <row r="3" spans="1:4">
      <c r="A3" t="s">
        <v>64</v>
      </c>
      <c r="B3">
        <v>30</v>
      </c>
      <c r="C3">
        <v>30</v>
      </c>
      <c r="D3" t="s">
        <v>171</v>
      </c>
    </row>
    <row r="4" spans="1:4">
      <c r="A4" t="s">
        <v>128</v>
      </c>
      <c r="B4">
        <v>10</v>
      </c>
      <c r="C4">
        <v>20</v>
      </c>
      <c r="D4" t="s">
        <v>171</v>
      </c>
    </row>
    <row r="5" spans="1:4">
      <c r="A5" t="s">
        <v>65</v>
      </c>
      <c r="B5">
        <v>10</v>
      </c>
      <c r="C5">
        <v>20</v>
      </c>
      <c r="D5" t="s">
        <v>171</v>
      </c>
    </row>
    <row r="6" spans="1:4">
      <c r="A6" t="s">
        <v>129</v>
      </c>
      <c r="B6">
        <v>50</v>
      </c>
      <c r="C6">
        <v>30</v>
      </c>
      <c r="D6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  <c r="J1" s="9" t="s">
        <v>74</v>
      </c>
      <c r="K1" s="9" t="s">
        <v>77</v>
      </c>
      <c r="L1" s="10" t="s">
        <v>76</v>
      </c>
      <c r="M1" s="9" t="s">
        <v>78</v>
      </c>
      <c r="N1" s="9" t="s">
        <v>4</v>
      </c>
      <c r="O1" s="9" t="s">
        <v>5</v>
      </c>
      <c r="P1" s="9" t="s">
        <v>6</v>
      </c>
      <c r="Q1" s="11" t="s">
        <v>172</v>
      </c>
    </row>
    <row r="2" spans="1:17" ht="48.75" customHeight="1">
      <c r="A2" s="9">
        <v>1</v>
      </c>
      <c r="B2" s="9" t="s">
        <v>91</v>
      </c>
      <c r="C2" s="12">
        <v>110</v>
      </c>
      <c r="D2" s="12">
        <v>149</v>
      </c>
      <c r="E2" s="9" t="s">
        <v>92</v>
      </c>
      <c r="F2" s="13" t="s">
        <v>93</v>
      </c>
      <c r="G2" s="13" t="s">
        <v>93</v>
      </c>
      <c r="H2" s="9" t="s">
        <v>80</v>
      </c>
      <c r="I2" s="9" t="s">
        <v>177</v>
      </c>
      <c r="J2" s="9" t="s">
        <v>75</v>
      </c>
      <c r="K2" s="9" t="s">
        <v>95</v>
      </c>
      <c r="L2" s="14" t="s">
        <v>94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99</v>
      </c>
      <c r="C3" s="12">
        <v>125</v>
      </c>
      <c r="D3" s="12">
        <v>181</v>
      </c>
      <c r="E3" s="14" t="s">
        <v>96</v>
      </c>
      <c r="F3" s="14" t="s">
        <v>97</v>
      </c>
      <c r="G3" s="14" t="s">
        <v>97</v>
      </c>
      <c r="H3" s="9" t="s">
        <v>79</v>
      </c>
      <c r="I3" s="9" t="s">
        <v>177</v>
      </c>
      <c r="J3" s="9" t="s">
        <v>75</v>
      </c>
      <c r="K3" s="9" t="s">
        <v>11</v>
      </c>
      <c r="L3" s="14" t="s">
        <v>98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100</v>
      </c>
      <c r="C4" s="12">
        <v>100</v>
      </c>
      <c r="D4" s="12">
        <v>125</v>
      </c>
      <c r="E4" s="9" t="s">
        <v>101</v>
      </c>
      <c r="F4" s="14" t="s">
        <v>102</v>
      </c>
      <c r="G4" s="14" t="s">
        <v>102</v>
      </c>
      <c r="H4" s="9" t="s">
        <v>79</v>
      </c>
      <c r="I4" s="9" t="s">
        <v>177</v>
      </c>
      <c r="J4" s="9" t="s">
        <v>75</v>
      </c>
      <c r="K4" s="9" t="s">
        <v>12</v>
      </c>
      <c r="L4" s="9" t="s">
        <v>103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147</v>
      </c>
      <c r="C5" s="12">
        <v>125</v>
      </c>
      <c r="D5" s="12">
        <v>150</v>
      </c>
      <c r="E5" s="9" t="s">
        <v>148</v>
      </c>
      <c r="F5" s="13" t="s">
        <v>151</v>
      </c>
      <c r="G5" s="13" t="s">
        <v>151</v>
      </c>
      <c r="H5" s="9" t="s">
        <v>80</v>
      </c>
      <c r="I5" s="9" t="s">
        <v>177</v>
      </c>
      <c r="J5" s="9" t="s">
        <v>150</v>
      </c>
      <c r="K5" s="9" t="s">
        <v>149</v>
      </c>
      <c r="L5" s="15" t="s">
        <v>148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152</v>
      </c>
      <c r="C6" s="12">
        <v>25</v>
      </c>
      <c r="D6" s="12">
        <v>50</v>
      </c>
      <c r="E6" s="9" t="s">
        <v>155</v>
      </c>
      <c r="F6" s="9" t="s">
        <v>154</v>
      </c>
      <c r="G6" s="9" t="s">
        <v>154</v>
      </c>
      <c r="H6" s="9" t="s">
        <v>79</v>
      </c>
      <c r="I6" s="9" t="s">
        <v>177</v>
      </c>
      <c r="J6" s="9"/>
      <c r="K6" s="9"/>
      <c r="L6" s="9" t="s">
        <v>155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153</v>
      </c>
      <c r="C7" s="12">
        <v>25</v>
      </c>
      <c r="D7" s="12">
        <v>50</v>
      </c>
      <c r="E7" s="9" t="s">
        <v>156</v>
      </c>
      <c r="F7" s="9" t="s">
        <v>157</v>
      </c>
      <c r="G7" s="9" t="s">
        <v>154</v>
      </c>
      <c r="H7" s="9" t="s">
        <v>79</v>
      </c>
      <c r="I7" s="9" t="s">
        <v>177</v>
      </c>
      <c r="J7" s="9"/>
      <c r="K7" s="9"/>
      <c r="L7" s="9" t="s">
        <v>156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158</v>
      </c>
      <c r="C8" s="12">
        <v>5</v>
      </c>
      <c r="D8" s="12">
        <v>20</v>
      </c>
      <c r="E8" s="15" t="s">
        <v>158</v>
      </c>
      <c r="F8" s="14" t="s">
        <v>161</v>
      </c>
      <c r="G8" s="14" t="s">
        <v>161</v>
      </c>
      <c r="H8" s="9" t="s">
        <v>79</v>
      </c>
      <c r="I8" s="9" t="s">
        <v>177</v>
      </c>
      <c r="J8" s="9"/>
      <c r="K8" s="9"/>
      <c r="L8" s="9" t="s">
        <v>162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159</v>
      </c>
      <c r="C9" s="12">
        <v>10</v>
      </c>
      <c r="D9" s="12">
        <v>20</v>
      </c>
      <c r="E9" s="15" t="s">
        <v>158</v>
      </c>
      <c r="F9" s="14" t="s">
        <v>160</v>
      </c>
      <c r="G9" s="14" t="s">
        <v>160</v>
      </c>
      <c r="H9" s="9" t="s">
        <v>79</v>
      </c>
      <c r="I9" s="9" t="s">
        <v>177</v>
      </c>
      <c r="J9" s="9"/>
      <c r="K9" s="9"/>
      <c r="L9" s="9" t="s">
        <v>162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163</v>
      </c>
      <c r="C10" s="12">
        <v>35</v>
      </c>
      <c r="D10" s="12">
        <v>50</v>
      </c>
      <c r="E10" s="9" t="s">
        <v>164</v>
      </c>
      <c r="F10" s="9" t="s">
        <v>166</v>
      </c>
      <c r="G10" s="9" t="s">
        <v>166</v>
      </c>
      <c r="H10" s="9" t="s">
        <v>79</v>
      </c>
      <c r="I10" s="9" t="s">
        <v>177</v>
      </c>
      <c r="J10" s="9"/>
      <c r="K10" s="9"/>
      <c r="L10" s="9" t="s">
        <v>165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167</v>
      </c>
      <c r="C11" s="12">
        <v>50</v>
      </c>
      <c r="D11" s="12">
        <v>60</v>
      </c>
      <c r="E11" s="15" t="s">
        <v>168</v>
      </c>
      <c r="F11" s="14" t="s">
        <v>169</v>
      </c>
      <c r="G11" s="14" t="s">
        <v>169</v>
      </c>
      <c r="H11" s="9" t="s">
        <v>79</v>
      </c>
      <c r="I11" s="9" t="s">
        <v>177</v>
      </c>
      <c r="J11" s="9"/>
      <c r="K11" s="9" t="s">
        <v>170</v>
      </c>
      <c r="L11" s="15" t="s">
        <v>168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173</v>
      </c>
      <c r="C12" s="18">
        <v>10</v>
      </c>
      <c r="D12" s="18">
        <v>15</v>
      </c>
      <c r="E12" s="19" t="s">
        <v>174</v>
      </c>
      <c r="F12" s="17" t="s">
        <v>175</v>
      </c>
      <c r="G12" s="17" t="s">
        <v>175</v>
      </c>
      <c r="H12" s="17" t="s">
        <v>84</v>
      </c>
      <c r="I12" s="17" t="s">
        <v>177</v>
      </c>
      <c r="J12" s="17"/>
      <c r="K12" s="17"/>
      <c r="L12" s="19" t="s">
        <v>174</v>
      </c>
      <c r="M12" s="20">
        <v>46300.999305555553</v>
      </c>
      <c r="N12" s="17" t="s">
        <v>176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179</v>
      </c>
      <c r="C13" s="18">
        <v>100</v>
      </c>
      <c r="D13" s="18">
        <v>150</v>
      </c>
      <c r="E13" s="19" t="s">
        <v>174</v>
      </c>
      <c r="F13" s="17" t="s">
        <v>175</v>
      </c>
      <c r="G13" s="17" t="s">
        <v>175</v>
      </c>
      <c r="H13" s="17" t="s">
        <v>84</v>
      </c>
      <c r="I13" s="21" t="s">
        <v>178</v>
      </c>
      <c r="J13" s="9"/>
      <c r="K13" s="17"/>
      <c r="L13" s="19" t="s">
        <v>174</v>
      </c>
      <c r="M13" s="20">
        <v>46300.999305555553</v>
      </c>
      <c r="N13" s="17" t="s">
        <v>176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201</v>
      </c>
      <c r="C14" s="12">
        <v>40</v>
      </c>
      <c r="D14" s="12">
        <v>55</v>
      </c>
      <c r="E14" s="22" t="s">
        <v>202</v>
      </c>
      <c r="F14" s="9" t="s">
        <v>203</v>
      </c>
      <c r="G14" s="9" t="s">
        <v>203</v>
      </c>
      <c r="H14" s="9" t="s">
        <v>80</v>
      </c>
      <c r="I14" s="9" t="s">
        <v>177</v>
      </c>
      <c r="J14" s="9"/>
      <c r="K14" s="9"/>
      <c r="L14" s="22" t="s">
        <v>202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206</v>
      </c>
      <c r="C15" s="12">
        <v>80</v>
      </c>
      <c r="D15" s="12">
        <v>105</v>
      </c>
      <c r="E15" s="9" t="s">
        <v>205</v>
      </c>
      <c r="F15" s="9" t="s">
        <v>204</v>
      </c>
      <c r="G15" s="9" t="s">
        <v>204</v>
      </c>
      <c r="H15" s="9" t="s">
        <v>80</v>
      </c>
      <c r="I15" s="9" t="s">
        <v>177</v>
      </c>
      <c r="J15" s="9"/>
      <c r="K15" s="9"/>
      <c r="L15" s="9" t="s">
        <v>205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209</v>
      </c>
      <c r="C16" s="12">
        <v>35</v>
      </c>
      <c r="D16" s="12">
        <v>50</v>
      </c>
      <c r="E16" s="9" t="s">
        <v>208</v>
      </c>
      <c r="F16" s="9" t="s">
        <v>207</v>
      </c>
      <c r="G16" s="9" t="s">
        <v>207</v>
      </c>
      <c r="H16" s="9" t="s">
        <v>80</v>
      </c>
      <c r="I16" s="9" t="s">
        <v>177</v>
      </c>
      <c r="J16" s="9"/>
      <c r="K16" s="9"/>
      <c r="L16" s="9" t="s">
        <v>208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210</v>
      </c>
      <c r="C17" s="12">
        <v>50</v>
      </c>
      <c r="D17" s="12">
        <v>65</v>
      </c>
      <c r="E17" s="9" t="s">
        <v>211</v>
      </c>
      <c r="F17" s="9" t="s">
        <v>212</v>
      </c>
      <c r="G17" s="9" t="s">
        <v>212</v>
      </c>
      <c r="H17" s="9" t="s">
        <v>80</v>
      </c>
      <c r="I17" s="9" t="s">
        <v>177</v>
      </c>
      <c r="J17" s="9"/>
      <c r="K17" s="9"/>
      <c r="L17" s="9" t="s">
        <v>211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213</v>
      </c>
      <c r="C18" s="12">
        <v>50</v>
      </c>
      <c r="D18" s="12">
        <v>75</v>
      </c>
      <c r="E18" s="15" t="s">
        <v>214</v>
      </c>
      <c r="F18" s="14" t="s">
        <v>215</v>
      </c>
      <c r="G18" s="14" t="s">
        <v>215</v>
      </c>
      <c r="H18" s="9" t="s">
        <v>80</v>
      </c>
      <c r="I18" s="9" t="s">
        <v>177</v>
      </c>
      <c r="J18" s="9"/>
      <c r="K18" s="9"/>
      <c r="L18" s="15" t="s">
        <v>214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217</v>
      </c>
      <c r="C19" s="12">
        <v>20</v>
      </c>
      <c r="D19" s="12">
        <v>35</v>
      </c>
      <c r="E19" s="9" t="s">
        <v>217</v>
      </c>
      <c r="F19" s="14" t="s">
        <v>216</v>
      </c>
      <c r="G19" s="14" t="s">
        <v>216</v>
      </c>
      <c r="H19" s="9" t="s">
        <v>80</v>
      </c>
      <c r="I19" s="9" t="s">
        <v>177</v>
      </c>
      <c r="J19" s="9"/>
      <c r="K19" s="9"/>
      <c r="L19" s="9" t="s">
        <v>217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218</v>
      </c>
      <c r="C20" s="12">
        <v>20</v>
      </c>
      <c r="D20" s="12">
        <v>35</v>
      </c>
      <c r="E20" s="15" t="s">
        <v>218</v>
      </c>
      <c r="F20" s="9" t="s">
        <v>219</v>
      </c>
      <c r="G20" s="9" t="s">
        <v>219</v>
      </c>
      <c r="H20" s="9" t="s">
        <v>80</v>
      </c>
      <c r="I20" s="9" t="s">
        <v>177</v>
      </c>
      <c r="J20" s="9"/>
      <c r="K20" s="9"/>
      <c r="L20" s="15" t="s">
        <v>218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221</v>
      </c>
      <c r="C21" s="12">
        <v>20</v>
      </c>
      <c r="D21" s="12">
        <v>35</v>
      </c>
      <c r="E21" s="14" t="s">
        <v>221</v>
      </c>
      <c r="F21" s="14" t="s">
        <v>220</v>
      </c>
      <c r="G21" s="14" t="s">
        <v>220</v>
      </c>
      <c r="H21" s="9" t="s">
        <v>80</v>
      </c>
      <c r="I21" s="9" t="s">
        <v>177</v>
      </c>
      <c r="J21" s="9"/>
      <c r="K21" s="9"/>
      <c r="L21" s="14" t="s">
        <v>221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223</v>
      </c>
      <c r="C22" s="12">
        <v>30</v>
      </c>
      <c r="D22" s="12">
        <v>45</v>
      </c>
      <c r="E22" s="23" t="s">
        <v>223</v>
      </c>
      <c r="F22" s="9" t="s">
        <v>222</v>
      </c>
      <c r="G22" s="9" t="s">
        <v>222</v>
      </c>
      <c r="H22" s="9" t="s">
        <v>80</v>
      </c>
      <c r="I22" s="9" t="s">
        <v>177</v>
      </c>
      <c r="J22" s="9"/>
      <c r="K22" s="9"/>
      <c r="L22" s="23" t="s">
        <v>223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224</v>
      </c>
      <c r="C23" s="12">
        <v>35</v>
      </c>
      <c r="D23" s="12">
        <v>50</v>
      </c>
      <c r="E23" s="24" t="s">
        <v>224</v>
      </c>
      <c r="F23" s="9" t="s">
        <v>229</v>
      </c>
      <c r="G23" s="9" t="s">
        <v>229</v>
      </c>
      <c r="H23" s="9" t="s">
        <v>80</v>
      </c>
      <c r="I23" s="9" t="s">
        <v>177</v>
      </c>
      <c r="J23" s="9"/>
      <c r="K23" s="9"/>
      <c r="L23" s="24" t="s">
        <v>224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225</v>
      </c>
      <c r="C24" s="12">
        <v>30</v>
      </c>
      <c r="D24" s="12">
        <v>45</v>
      </c>
      <c r="E24" s="24" t="s">
        <v>225</v>
      </c>
      <c r="F24" s="9" t="s">
        <v>229</v>
      </c>
      <c r="G24" s="9" t="s">
        <v>229</v>
      </c>
      <c r="H24" s="9" t="s">
        <v>80</v>
      </c>
      <c r="I24" s="9" t="s">
        <v>177</v>
      </c>
      <c r="J24" s="9"/>
      <c r="K24" s="9"/>
      <c r="L24" s="24" t="s">
        <v>225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227</v>
      </c>
      <c r="C25" s="12">
        <v>50</v>
      </c>
      <c r="D25" s="12">
        <v>90</v>
      </c>
      <c r="E25" s="26" t="s">
        <v>228</v>
      </c>
      <c r="F25" s="14" t="s">
        <v>226</v>
      </c>
      <c r="G25" s="14" t="s">
        <v>226</v>
      </c>
      <c r="H25" s="9" t="s">
        <v>80</v>
      </c>
      <c r="I25" s="9" t="s">
        <v>177</v>
      </c>
      <c r="J25" s="9"/>
      <c r="K25" s="9"/>
      <c r="L25" s="26" t="s">
        <v>228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13</v>
      </c>
    </row>
    <row r="2" spans="1:2">
      <c r="A2" t="s">
        <v>83</v>
      </c>
      <c r="B2" t="s">
        <v>88</v>
      </c>
    </row>
    <row r="3" spans="1:2">
      <c r="A3" t="s">
        <v>79</v>
      </c>
      <c r="B3" t="s">
        <v>90</v>
      </c>
    </row>
    <row r="4" spans="1:2">
      <c r="A4" t="s">
        <v>80</v>
      </c>
      <c r="B4" t="s">
        <v>85</v>
      </c>
    </row>
    <row r="5" spans="1:2">
      <c r="A5" t="s">
        <v>82</v>
      </c>
      <c r="B5" t="s">
        <v>87</v>
      </c>
    </row>
    <row r="6" spans="1:2">
      <c r="A6" t="s">
        <v>81</v>
      </c>
      <c r="B6" t="s">
        <v>86</v>
      </c>
    </row>
    <row r="7" spans="1:2">
      <c r="A7" t="s">
        <v>197</v>
      </c>
      <c r="B7" t="s">
        <v>199</v>
      </c>
    </row>
    <row r="8" spans="1:2">
      <c r="A8" t="s">
        <v>198</v>
      </c>
      <c r="B8" t="s">
        <v>200</v>
      </c>
    </row>
    <row r="9" spans="1:2">
      <c r="A9" t="s">
        <v>84</v>
      </c>
      <c r="B9" t="s">
        <v>89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11" sqref="F11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  <col min="7" max="7" width="27.75" customWidth="1"/>
  </cols>
  <sheetData>
    <row r="1" spans="1:7">
      <c r="A1" t="s">
        <v>0</v>
      </c>
      <c r="B1" t="s">
        <v>14</v>
      </c>
      <c r="C1" t="s">
        <v>15</v>
      </c>
      <c r="D1" t="s">
        <v>3</v>
      </c>
      <c r="E1" t="s">
        <v>16</v>
      </c>
      <c r="F1" t="s">
        <v>17</v>
      </c>
      <c r="G1" t="s">
        <v>18</v>
      </c>
    </row>
    <row r="2" spans="1:7">
      <c r="A2">
        <v>1770051311267</v>
      </c>
      <c r="B2" t="s">
        <v>131</v>
      </c>
      <c r="C2" s="3" t="s">
        <v>132</v>
      </c>
      <c r="D2" t="s">
        <v>130</v>
      </c>
      <c r="E2" t="s">
        <v>22</v>
      </c>
      <c r="F2" s="4">
        <v>0.46505787037037039</v>
      </c>
      <c r="G2" s="3" t="s">
        <v>230</v>
      </c>
    </row>
    <row r="3" spans="1:7">
      <c r="A3">
        <v>1770051311268</v>
      </c>
      <c r="B3" t="s">
        <v>19</v>
      </c>
      <c r="C3" t="s">
        <v>20</v>
      </c>
      <c r="D3" t="s">
        <v>21</v>
      </c>
      <c r="E3" t="s">
        <v>35</v>
      </c>
      <c r="F3" t="s">
        <v>23</v>
      </c>
      <c r="G3" t="s">
        <v>231</v>
      </c>
    </row>
    <row r="4" spans="1:7">
      <c r="A4">
        <v>1770051311269</v>
      </c>
      <c r="B4" t="s">
        <v>24</v>
      </c>
      <c r="C4" t="s">
        <v>25</v>
      </c>
      <c r="D4" t="s">
        <v>26</v>
      </c>
      <c r="E4" t="s">
        <v>22</v>
      </c>
      <c r="F4" t="s">
        <v>27</v>
      </c>
      <c r="G4" t="s">
        <v>9</v>
      </c>
    </row>
    <row r="5" spans="1:7">
      <c r="A5">
        <v>1770051311270</v>
      </c>
      <c r="B5" t="s">
        <v>28</v>
      </c>
      <c r="C5" t="s">
        <v>29</v>
      </c>
      <c r="D5" t="s">
        <v>30</v>
      </c>
      <c r="E5" t="s">
        <v>22</v>
      </c>
      <c r="F5" t="s">
        <v>31</v>
      </c>
      <c r="G5" t="s">
        <v>9</v>
      </c>
    </row>
    <row r="6" spans="1:7">
      <c r="A6">
        <v>1770051311271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</row>
  </sheetData>
  <hyperlinks>
    <hyperlink ref="C2" r:id="rId1" xr:uid="{68493181-F98E-438B-88DD-7AEA2299D695}"/>
    <hyperlink ref="G2" r:id="rId2" xr:uid="{5AC46D5E-0BA7-46FD-B56D-A7B9C80580C8}"/>
  </hyperlinks>
  <pageMargins left="0.7" right="0.7" top="0.75" bottom="0.75" header="0.3" footer="0.3"/>
  <ignoredErrors>
    <ignoredError sqref="A1:G1 G4:G5 E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B3" sqref="B3"/>
    </sheetView>
  </sheetViews>
  <sheetFormatPr defaultRowHeight="15.75"/>
  <cols>
    <col min="4" max="4" width="19.25" customWidth="1"/>
  </cols>
  <sheetData>
    <row r="1" spans="1:5">
      <c r="A1" t="s">
        <v>37</v>
      </c>
      <c r="B1" t="s">
        <v>38</v>
      </c>
      <c r="C1" t="s">
        <v>16</v>
      </c>
      <c r="D1" t="s">
        <v>39</v>
      </c>
      <c r="E1" t="s">
        <v>40</v>
      </c>
    </row>
    <row r="2" spans="1:5">
      <c r="A2" s="5">
        <v>2032126</v>
      </c>
      <c r="B2">
        <v>101</v>
      </c>
      <c r="C2" t="s">
        <v>41</v>
      </c>
      <c r="D2" t="s">
        <v>8</v>
      </c>
      <c r="E2">
        <v>1</v>
      </c>
    </row>
    <row r="3" spans="1:5">
      <c r="A3" s="5" t="s">
        <v>283</v>
      </c>
      <c r="B3">
        <v>100</v>
      </c>
      <c r="C3" t="s">
        <v>42</v>
      </c>
      <c r="D3" t="s">
        <v>8</v>
      </c>
      <c r="E3">
        <v>1</v>
      </c>
    </row>
    <row r="4" spans="1:5">
      <c r="A4" s="5">
        <v>32126</v>
      </c>
      <c r="B4">
        <v>100</v>
      </c>
      <c r="C4" t="s">
        <v>41</v>
      </c>
      <c r="D4" t="s">
        <v>8</v>
      </c>
      <c r="E4">
        <v>1</v>
      </c>
    </row>
  </sheetData>
  <pageMargins left="0.7" right="0.7" top="0.75" bottom="0.75" header="0.3" footer="0.3"/>
  <ignoredErrors>
    <ignoredError sqref="A1:E1 B3:C3 B2:C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8"/>
  <sheetViews>
    <sheetView tabSelected="1" topLeftCell="A7" workbookViewId="0">
      <selection activeCell="C39" sqref="C39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43</v>
      </c>
      <c r="B1" t="s">
        <v>38</v>
      </c>
      <c r="C1" t="s">
        <v>2</v>
      </c>
    </row>
    <row r="2" spans="1:3">
      <c r="A2" t="s">
        <v>44</v>
      </c>
      <c r="B2" t="s">
        <v>45</v>
      </c>
      <c r="C2" t="s">
        <v>46</v>
      </c>
    </row>
    <row r="3" spans="1:3">
      <c r="A3" t="s">
        <v>47</v>
      </c>
      <c r="B3" t="s">
        <v>48</v>
      </c>
      <c r="C3" t="s">
        <v>49</v>
      </c>
    </row>
    <row r="4" spans="1:3">
      <c r="A4" t="s">
        <v>50</v>
      </c>
      <c r="B4" t="s">
        <v>51</v>
      </c>
      <c r="C4" t="s">
        <v>52</v>
      </c>
    </row>
    <row r="5" spans="1:3">
      <c r="A5" t="s">
        <v>53</v>
      </c>
      <c r="B5" t="s">
        <v>9</v>
      </c>
      <c r="C5" t="s">
        <v>54</v>
      </c>
    </row>
    <row r="6" spans="1:3">
      <c r="A6" t="s">
        <v>55</v>
      </c>
      <c r="B6" t="s">
        <v>56</v>
      </c>
      <c r="C6" t="s">
        <v>57</v>
      </c>
    </row>
    <row r="7" spans="1:3">
      <c r="A7" t="s">
        <v>58</v>
      </c>
      <c r="B7" t="s">
        <v>59</v>
      </c>
      <c r="C7" t="s">
        <v>60</v>
      </c>
    </row>
    <row r="8" spans="1:3">
      <c r="A8" t="s">
        <v>108</v>
      </c>
      <c r="B8" t="s">
        <v>135</v>
      </c>
      <c r="C8" t="s">
        <v>109</v>
      </c>
    </row>
    <row r="9" spans="1:3">
      <c r="A9" t="s">
        <v>110</v>
      </c>
      <c r="B9" t="s">
        <v>136</v>
      </c>
      <c r="C9" t="s">
        <v>111</v>
      </c>
    </row>
    <row r="10" spans="1:3">
      <c r="A10" t="s">
        <v>112</v>
      </c>
      <c r="B10" t="s">
        <v>136</v>
      </c>
      <c r="C10" t="s">
        <v>113</v>
      </c>
    </row>
    <row r="11" spans="1:3">
      <c r="A11" t="s">
        <v>114</v>
      </c>
      <c r="B11" t="s">
        <v>135</v>
      </c>
      <c r="C11" t="s">
        <v>115</v>
      </c>
    </row>
    <row r="12" spans="1:3">
      <c r="A12" t="s">
        <v>116</v>
      </c>
      <c r="B12" t="s">
        <v>133</v>
      </c>
      <c r="C12" t="s">
        <v>117</v>
      </c>
    </row>
    <row r="13" spans="1:3">
      <c r="A13" t="s">
        <v>118</v>
      </c>
      <c r="B13" t="s">
        <v>134</v>
      </c>
      <c r="C13" t="s">
        <v>119</v>
      </c>
    </row>
    <row r="14" spans="1:3">
      <c r="A14" t="s">
        <v>120</v>
      </c>
      <c r="B14" t="s">
        <v>284</v>
      </c>
      <c r="C14" t="s">
        <v>121</v>
      </c>
    </row>
    <row r="15" spans="1:3">
      <c r="A15" t="s">
        <v>122</v>
      </c>
      <c r="B15" t="s">
        <v>123</v>
      </c>
      <c r="C15" t="s">
        <v>124</v>
      </c>
    </row>
    <row r="16" spans="1:3">
      <c r="A16" t="s">
        <v>125</v>
      </c>
      <c r="B16" t="s">
        <v>233</v>
      </c>
      <c r="C16" t="s">
        <v>126</v>
      </c>
    </row>
    <row r="17" spans="1:3">
      <c r="A17" t="s">
        <v>234</v>
      </c>
      <c r="B17" t="s">
        <v>235</v>
      </c>
      <c r="C17" t="s">
        <v>236</v>
      </c>
    </row>
    <row r="18" spans="1:3">
      <c r="A18" t="s">
        <v>237</v>
      </c>
      <c r="C18" t="s">
        <v>238</v>
      </c>
    </row>
    <row r="19" spans="1:3">
      <c r="A19" t="s">
        <v>239</v>
      </c>
      <c r="B19" t="s">
        <v>240</v>
      </c>
      <c r="C19" t="s">
        <v>241</v>
      </c>
    </row>
    <row r="20" spans="1:3">
      <c r="A20" t="s">
        <v>242</v>
      </c>
      <c r="B20" t="s">
        <v>243</v>
      </c>
      <c r="C20" t="s">
        <v>244</v>
      </c>
    </row>
    <row r="21" spans="1:3">
      <c r="A21" t="s">
        <v>245</v>
      </c>
      <c r="B21" t="s">
        <v>246</v>
      </c>
      <c r="C21" t="s">
        <v>247</v>
      </c>
    </row>
    <row r="22" spans="1:3">
      <c r="A22" t="s">
        <v>248</v>
      </c>
      <c r="B22" t="s">
        <v>249</v>
      </c>
      <c r="C22" t="s">
        <v>250</v>
      </c>
    </row>
    <row r="23" spans="1:3">
      <c r="A23" t="s">
        <v>251</v>
      </c>
      <c r="B23" t="s">
        <v>252</v>
      </c>
      <c r="C23" t="s">
        <v>253</v>
      </c>
    </row>
    <row r="24" spans="1:3">
      <c r="A24" t="s">
        <v>254</v>
      </c>
      <c r="C24" t="s">
        <v>255</v>
      </c>
    </row>
    <row r="25" spans="1:3">
      <c r="A25" t="s">
        <v>256</v>
      </c>
      <c r="C25" t="s">
        <v>257</v>
      </c>
    </row>
    <row r="26" spans="1:3">
      <c r="A26" t="s">
        <v>258</v>
      </c>
      <c r="C26" t="s">
        <v>259</v>
      </c>
    </row>
    <row r="27" spans="1:3">
      <c r="A27" t="s">
        <v>260</v>
      </c>
      <c r="C27" t="s">
        <v>261</v>
      </c>
    </row>
    <row r="28" spans="1:3">
      <c r="A28" t="s">
        <v>262</v>
      </c>
      <c r="B28" t="s">
        <v>263</v>
      </c>
      <c r="C28" t="s">
        <v>264</v>
      </c>
    </row>
    <row r="29" spans="1:3">
      <c r="A29" t="s">
        <v>265</v>
      </c>
      <c r="B29" t="s">
        <v>266</v>
      </c>
      <c r="C29" t="s">
        <v>267</v>
      </c>
    </row>
    <row r="30" spans="1:3">
      <c r="A30" t="s">
        <v>268</v>
      </c>
      <c r="B30" t="s">
        <v>240</v>
      </c>
      <c r="C30" t="s">
        <v>269</v>
      </c>
    </row>
    <row r="31" spans="1:3">
      <c r="A31" t="s">
        <v>234</v>
      </c>
      <c r="B31" t="s">
        <v>270</v>
      </c>
      <c r="C31" t="s">
        <v>271</v>
      </c>
    </row>
    <row r="32" spans="1:3">
      <c r="A32" t="s">
        <v>272</v>
      </c>
      <c r="B32" t="s">
        <v>273</v>
      </c>
      <c r="C32" t="s">
        <v>274</v>
      </c>
    </row>
    <row r="33" spans="1:3">
      <c r="A33" t="s">
        <v>275</v>
      </c>
      <c r="B33" t="s">
        <v>276</v>
      </c>
      <c r="C33" t="s">
        <v>277</v>
      </c>
    </row>
    <row r="34" spans="1:3">
      <c r="A34" t="s">
        <v>278</v>
      </c>
      <c r="B34" t="s">
        <v>279</v>
      </c>
      <c r="C34" t="s">
        <v>280</v>
      </c>
    </row>
    <row r="35" spans="1:3">
      <c r="A35" t="s">
        <v>281</v>
      </c>
      <c r="B35" t="s">
        <v>273</v>
      </c>
      <c r="C35" t="s">
        <v>282</v>
      </c>
    </row>
    <row r="36" spans="1:3">
      <c r="A36" t="s">
        <v>285</v>
      </c>
      <c r="B36" t="s">
        <v>286</v>
      </c>
      <c r="C36" t="s">
        <v>287</v>
      </c>
    </row>
    <row r="37" spans="1:3">
      <c r="A37" t="s">
        <v>288</v>
      </c>
      <c r="B37" t="s">
        <v>292</v>
      </c>
      <c r="C37" t="s">
        <v>289</v>
      </c>
    </row>
    <row r="38" spans="1:3">
      <c r="A38" t="s">
        <v>290</v>
      </c>
      <c r="B38">
        <v>123456</v>
      </c>
      <c r="C38" t="s">
        <v>291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62</v>
      </c>
      <c r="B1" s="6" t="s">
        <v>180</v>
      </c>
      <c r="C1" s="6" t="s">
        <v>16</v>
      </c>
      <c r="D1" s="6" t="s">
        <v>14</v>
      </c>
      <c r="E1" s="6" t="s">
        <v>61</v>
      </c>
      <c r="F1" s="6" t="s">
        <v>181</v>
      </c>
      <c r="G1" s="6" t="s">
        <v>182</v>
      </c>
      <c r="H1" s="6" t="s">
        <v>183</v>
      </c>
      <c r="I1" s="6" t="s">
        <v>184</v>
      </c>
      <c r="J1" s="6" t="s">
        <v>185</v>
      </c>
      <c r="K1" s="6" t="s">
        <v>106</v>
      </c>
      <c r="L1" s="6" t="s">
        <v>186</v>
      </c>
      <c r="M1" s="6" t="s">
        <v>187</v>
      </c>
      <c r="N1" s="6" t="s">
        <v>189</v>
      </c>
    </row>
    <row r="2" spans="1:14" s="1" customFormat="1" ht="48" customHeight="1">
      <c r="A2" s="1" t="s">
        <v>63</v>
      </c>
      <c r="B2" s="1" t="s">
        <v>188</v>
      </c>
      <c r="C2" s="1" t="s">
        <v>190</v>
      </c>
      <c r="D2" s="1" t="s">
        <v>191</v>
      </c>
      <c r="E2" s="1" t="s">
        <v>192</v>
      </c>
      <c r="G2" s="1" t="s">
        <v>193</v>
      </c>
      <c r="H2" s="1" t="s">
        <v>194</v>
      </c>
      <c r="I2" s="7" t="s">
        <v>9</v>
      </c>
      <c r="J2" s="7" t="s">
        <v>195</v>
      </c>
      <c r="K2" s="1">
        <v>6</v>
      </c>
      <c r="L2" s="1" t="s">
        <v>63</v>
      </c>
      <c r="M2" s="1">
        <v>3</v>
      </c>
      <c r="N2" s="1" t="s">
        <v>196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38</v>
      </c>
    </row>
    <row r="2" spans="1:1">
      <c r="A2" t="s">
        <v>7</v>
      </c>
    </row>
    <row r="3" spans="1:1">
      <c r="A3" t="s">
        <v>10</v>
      </c>
    </row>
    <row r="4" spans="1:1">
      <c r="A4" t="s">
        <v>137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61</v>
      </c>
      <c r="B1" s="2" t="s">
        <v>106</v>
      </c>
      <c r="C1" s="2" t="s">
        <v>107</v>
      </c>
      <c r="D1" s="2" t="s">
        <v>62</v>
      </c>
    </row>
    <row r="2" spans="1:4">
      <c r="A2" t="s">
        <v>138</v>
      </c>
      <c r="B2">
        <v>4</v>
      </c>
      <c r="C2">
        <v>10</v>
      </c>
      <c r="D2" t="s">
        <v>63</v>
      </c>
    </row>
    <row r="3" spans="1:4">
      <c r="A3" t="s">
        <v>139</v>
      </c>
      <c r="B3">
        <v>4</v>
      </c>
      <c r="C3">
        <v>10</v>
      </c>
      <c r="D3" t="s">
        <v>63</v>
      </c>
    </row>
    <row r="4" spans="1:4">
      <c r="A4" t="s">
        <v>140</v>
      </c>
      <c r="B4">
        <v>4</v>
      </c>
      <c r="C4">
        <v>10</v>
      </c>
      <c r="D4" t="s">
        <v>63</v>
      </c>
    </row>
    <row r="5" spans="1:4">
      <c r="A5" t="s">
        <v>141</v>
      </c>
      <c r="B5">
        <v>4</v>
      </c>
      <c r="C5">
        <v>10</v>
      </c>
      <c r="D5" t="s">
        <v>63</v>
      </c>
    </row>
    <row r="6" spans="1:4">
      <c r="A6" t="s">
        <v>142</v>
      </c>
      <c r="B6">
        <v>4</v>
      </c>
      <c r="C6">
        <v>10</v>
      </c>
      <c r="D6" t="s">
        <v>63</v>
      </c>
    </row>
    <row r="7" spans="1:4">
      <c r="A7" t="s">
        <v>143</v>
      </c>
      <c r="B7">
        <v>4</v>
      </c>
      <c r="C7">
        <v>10</v>
      </c>
      <c r="D7" t="s">
        <v>63</v>
      </c>
    </row>
    <row r="8" spans="1:4">
      <c r="A8" t="s">
        <v>144</v>
      </c>
      <c r="B8">
        <v>4</v>
      </c>
      <c r="C8">
        <v>10</v>
      </c>
      <c r="D8" t="s">
        <v>63</v>
      </c>
    </row>
    <row r="9" spans="1:4">
      <c r="A9" t="s">
        <v>145</v>
      </c>
      <c r="B9">
        <v>4</v>
      </c>
      <c r="C9">
        <v>10</v>
      </c>
      <c r="D9" t="s">
        <v>63</v>
      </c>
    </row>
    <row r="10" spans="1:4">
      <c r="A10" t="s">
        <v>146</v>
      </c>
      <c r="B10">
        <v>10</v>
      </c>
      <c r="C10">
        <v>10</v>
      </c>
      <c r="D10" t="s">
        <v>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7635-66B8-4F03-B727-D55B5356AEF5}">
  <dimension ref="A1:C500"/>
  <sheetViews>
    <sheetView workbookViewId="0">
      <pane ySplit="1" topLeftCell="A2" activePane="bottomLeft" state="frozenSplit"/>
      <selection pane="bottomLeft" activeCell="C4" sqref="C4"/>
    </sheetView>
  </sheetViews>
  <sheetFormatPr defaultRowHeight="15.75"/>
  <cols>
    <col min="1" max="2" width="24.625" customWidth="1"/>
    <col min="3" max="3" width="14.625" customWidth="1"/>
  </cols>
  <sheetData>
    <row r="1" spans="1:3">
      <c r="A1" s="2" t="s">
        <v>37</v>
      </c>
      <c r="B1" s="2" t="s">
        <v>232</v>
      </c>
      <c r="C1" s="2" t="s">
        <v>62</v>
      </c>
    </row>
    <row r="2" spans="1:3" ht="17.25">
      <c r="A2">
        <v>3212</v>
      </c>
      <c r="B2" s="27">
        <v>10</v>
      </c>
      <c r="C2" s="28" t="s">
        <v>63</v>
      </c>
    </row>
    <row r="3" spans="1:3">
      <c r="B3" s="27"/>
    </row>
    <row r="4" spans="1:3">
      <c r="B4" s="27"/>
    </row>
    <row r="5" spans="1:3">
      <c r="B5" s="27"/>
    </row>
    <row r="6" spans="1:3">
      <c r="B6" s="27"/>
    </row>
    <row r="7" spans="1:3">
      <c r="B7" s="27"/>
    </row>
    <row r="8" spans="1:3">
      <c r="B8" s="27"/>
    </row>
    <row r="9" spans="1:3">
      <c r="B9" s="27"/>
    </row>
    <row r="10" spans="1:3">
      <c r="B10" s="27"/>
    </row>
    <row r="11" spans="1:3">
      <c r="B11" s="27"/>
    </row>
    <row r="12" spans="1:3">
      <c r="B12" s="27"/>
    </row>
    <row r="13" spans="1:3">
      <c r="B13" s="27"/>
    </row>
    <row r="14" spans="1:3">
      <c r="B14" s="27"/>
    </row>
    <row r="15" spans="1:3">
      <c r="B15" s="27"/>
    </row>
    <row r="16" spans="1:3">
      <c r="B16" s="27"/>
    </row>
    <row r="17" spans="2:2">
      <c r="B17" s="27"/>
    </row>
    <row r="18" spans="2:2">
      <c r="B18" s="27"/>
    </row>
    <row r="19" spans="2:2">
      <c r="B19" s="27"/>
    </row>
    <row r="20" spans="2:2">
      <c r="B20" s="27"/>
    </row>
    <row r="21" spans="2:2">
      <c r="B21" s="27"/>
    </row>
    <row r="22" spans="2:2">
      <c r="B22" s="27"/>
    </row>
    <row r="23" spans="2:2">
      <c r="B23" s="27"/>
    </row>
    <row r="24" spans="2:2">
      <c r="B24" s="27"/>
    </row>
    <row r="25" spans="2:2">
      <c r="B25" s="27"/>
    </row>
    <row r="26" spans="2:2">
      <c r="B26" s="27"/>
    </row>
    <row r="27" spans="2:2">
      <c r="B27" s="27"/>
    </row>
    <row r="28" spans="2:2">
      <c r="B28" s="27"/>
    </row>
    <row r="29" spans="2:2">
      <c r="B29" s="27"/>
    </row>
    <row r="30" spans="2:2">
      <c r="B30" s="27"/>
    </row>
    <row r="31" spans="2:2">
      <c r="B31" s="27"/>
    </row>
    <row r="32" spans="2:2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  <row r="37" spans="2:2">
      <c r="B37" s="27"/>
    </row>
    <row r="38" spans="2:2">
      <c r="B38" s="27"/>
    </row>
    <row r="39" spans="2:2">
      <c r="B39" s="27"/>
    </row>
    <row r="40" spans="2:2">
      <c r="B40" s="27"/>
    </row>
    <row r="41" spans="2:2">
      <c r="B41" s="27"/>
    </row>
    <row r="42" spans="2:2">
      <c r="B42" s="27"/>
    </row>
    <row r="43" spans="2:2">
      <c r="B43" s="27"/>
    </row>
    <row r="44" spans="2:2">
      <c r="B44" s="27"/>
    </row>
    <row r="45" spans="2:2">
      <c r="B45" s="27"/>
    </row>
    <row r="46" spans="2:2">
      <c r="B46" s="27"/>
    </row>
    <row r="47" spans="2:2">
      <c r="B47" s="27"/>
    </row>
    <row r="48" spans="2:2">
      <c r="B48" s="27"/>
    </row>
    <row r="49" spans="2:2">
      <c r="B49" s="27"/>
    </row>
    <row r="50" spans="2:2">
      <c r="B50" s="27"/>
    </row>
    <row r="51" spans="2:2">
      <c r="B51" s="27"/>
    </row>
    <row r="52" spans="2:2">
      <c r="B52" s="27"/>
    </row>
    <row r="53" spans="2:2">
      <c r="B53" s="27"/>
    </row>
    <row r="54" spans="2:2">
      <c r="B54" s="27"/>
    </row>
    <row r="55" spans="2:2">
      <c r="B55" s="27"/>
    </row>
    <row r="56" spans="2:2">
      <c r="B56" s="27"/>
    </row>
    <row r="57" spans="2:2">
      <c r="B57" s="27"/>
    </row>
    <row r="58" spans="2:2">
      <c r="B58" s="27"/>
    </row>
    <row r="59" spans="2:2">
      <c r="B59" s="27"/>
    </row>
    <row r="60" spans="2:2">
      <c r="B60" s="27"/>
    </row>
    <row r="61" spans="2:2">
      <c r="B61" s="27"/>
    </row>
    <row r="62" spans="2:2">
      <c r="B62" s="27"/>
    </row>
    <row r="63" spans="2:2">
      <c r="B63" s="27"/>
    </row>
    <row r="64" spans="2:2">
      <c r="B64" s="27"/>
    </row>
    <row r="65" spans="2:2">
      <c r="B65" s="27"/>
    </row>
    <row r="66" spans="2:2">
      <c r="B66" s="27"/>
    </row>
    <row r="67" spans="2:2">
      <c r="B67" s="27"/>
    </row>
    <row r="68" spans="2:2">
      <c r="B68" s="27"/>
    </row>
    <row r="69" spans="2:2">
      <c r="B69" s="27"/>
    </row>
    <row r="70" spans="2:2">
      <c r="B70" s="27"/>
    </row>
    <row r="71" spans="2:2">
      <c r="B71" s="27"/>
    </row>
    <row r="72" spans="2:2">
      <c r="B72" s="27"/>
    </row>
    <row r="73" spans="2:2">
      <c r="B73" s="27"/>
    </row>
    <row r="74" spans="2:2">
      <c r="B74" s="27"/>
    </row>
    <row r="75" spans="2:2">
      <c r="B75" s="27"/>
    </row>
    <row r="76" spans="2:2">
      <c r="B76" s="27"/>
    </row>
    <row r="77" spans="2:2">
      <c r="B77" s="27"/>
    </row>
    <row r="78" spans="2:2">
      <c r="B78" s="27"/>
    </row>
    <row r="79" spans="2:2">
      <c r="B79" s="27"/>
    </row>
    <row r="80" spans="2:2">
      <c r="B80" s="27"/>
    </row>
    <row r="81" spans="2:2">
      <c r="B81" s="27"/>
    </row>
    <row r="82" spans="2:2">
      <c r="B82" s="27"/>
    </row>
    <row r="83" spans="2:2">
      <c r="B83" s="27"/>
    </row>
    <row r="84" spans="2:2">
      <c r="B84" s="27"/>
    </row>
    <row r="85" spans="2:2">
      <c r="B85" s="27"/>
    </row>
    <row r="86" spans="2:2">
      <c r="B86" s="27"/>
    </row>
    <row r="87" spans="2:2">
      <c r="B87" s="27"/>
    </row>
    <row r="88" spans="2:2">
      <c r="B88" s="27"/>
    </row>
    <row r="89" spans="2:2">
      <c r="B89" s="27"/>
    </row>
    <row r="90" spans="2:2">
      <c r="B90" s="27"/>
    </row>
    <row r="91" spans="2:2">
      <c r="B91" s="27"/>
    </row>
    <row r="92" spans="2:2">
      <c r="B92" s="27"/>
    </row>
    <row r="93" spans="2:2">
      <c r="B93" s="27"/>
    </row>
    <row r="94" spans="2:2">
      <c r="B94" s="27"/>
    </row>
    <row r="95" spans="2:2">
      <c r="B95" s="27"/>
    </row>
    <row r="96" spans="2:2">
      <c r="B96" s="27"/>
    </row>
    <row r="97" spans="2:2">
      <c r="B97" s="27"/>
    </row>
    <row r="98" spans="2:2">
      <c r="B98" s="27"/>
    </row>
    <row r="99" spans="2:2">
      <c r="B99" s="27"/>
    </row>
    <row r="100" spans="2:2">
      <c r="B100" s="27"/>
    </row>
    <row r="101" spans="2:2">
      <c r="B101" s="27"/>
    </row>
    <row r="102" spans="2:2">
      <c r="B102" s="27"/>
    </row>
    <row r="103" spans="2:2">
      <c r="B103" s="27"/>
    </row>
    <row r="104" spans="2:2">
      <c r="B104" s="27"/>
    </row>
    <row r="105" spans="2:2">
      <c r="B105" s="27"/>
    </row>
    <row r="106" spans="2:2">
      <c r="B106" s="27"/>
    </row>
    <row r="107" spans="2:2">
      <c r="B107" s="27"/>
    </row>
    <row r="108" spans="2:2">
      <c r="B108" s="27"/>
    </row>
    <row r="109" spans="2:2">
      <c r="B109" s="27"/>
    </row>
    <row r="110" spans="2:2">
      <c r="B110" s="27"/>
    </row>
    <row r="111" spans="2:2">
      <c r="B111" s="27"/>
    </row>
    <row r="112" spans="2:2">
      <c r="B112" s="27"/>
    </row>
    <row r="113" spans="2:2">
      <c r="B113" s="27"/>
    </row>
    <row r="114" spans="2:2">
      <c r="B114" s="27"/>
    </row>
    <row r="115" spans="2:2">
      <c r="B115" s="27"/>
    </row>
    <row r="116" spans="2:2">
      <c r="B116" s="27"/>
    </row>
    <row r="117" spans="2:2">
      <c r="B117" s="27"/>
    </row>
    <row r="118" spans="2:2">
      <c r="B118" s="27"/>
    </row>
    <row r="119" spans="2:2">
      <c r="B119" s="27"/>
    </row>
    <row r="120" spans="2:2">
      <c r="B120" s="27"/>
    </row>
    <row r="121" spans="2:2">
      <c r="B121" s="27"/>
    </row>
    <row r="122" spans="2:2">
      <c r="B122" s="27"/>
    </row>
    <row r="123" spans="2:2">
      <c r="B123" s="27"/>
    </row>
    <row r="124" spans="2:2">
      <c r="B124" s="27"/>
    </row>
    <row r="125" spans="2:2">
      <c r="B125" s="27"/>
    </row>
    <row r="126" spans="2:2">
      <c r="B126" s="27"/>
    </row>
    <row r="127" spans="2:2">
      <c r="B127" s="27"/>
    </row>
    <row r="128" spans="2:2">
      <c r="B128" s="27"/>
    </row>
    <row r="129" spans="2:2">
      <c r="B129" s="27"/>
    </row>
    <row r="130" spans="2:2">
      <c r="B130" s="27"/>
    </row>
    <row r="131" spans="2:2">
      <c r="B131" s="27"/>
    </row>
    <row r="132" spans="2:2">
      <c r="B132" s="27"/>
    </row>
    <row r="133" spans="2:2">
      <c r="B133" s="27"/>
    </row>
    <row r="134" spans="2:2">
      <c r="B134" s="27"/>
    </row>
    <row r="135" spans="2:2">
      <c r="B135" s="27"/>
    </row>
    <row r="136" spans="2:2">
      <c r="B136" s="27"/>
    </row>
    <row r="137" spans="2:2">
      <c r="B137" s="27"/>
    </row>
    <row r="138" spans="2:2">
      <c r="B138" s="27"/>
    </row>
    <row r="139" spans="2:2">
      <c r="B139" s="27"/>
    </row>
    <row r="140" spans="2:2">
      <c r="B140" s="27"/>
    </row>
    <row r="141" spans="2:2">
      <c r="B141" s="27"/>
    </row>
    <row r="142" spans="2:2">
      <c r="B142" s="27"/>
    </row>
    <row r="143" spans="2:2">
      <c r="B143" s="27"/>
    </row>
    <row r="144" spans="2:2">
      <c r="B144" s="27"/>
    </row>
    <row r="145" spans="2:2">
      <c r="B145" s="27"/>
    </row>
    <row r="146" spans="2:2">
      <c r="B146" s="27"/>
    </row>
    <row r="147" spans="2:2">
      <c r="B147" s="27"/>
    </row>
    <row r="148" spans="2:2">
      <c r="B148" s="27"/>
    </row>
    <row r="149" spans="2:2">
      <c r="B149" s="27"/>
    </row>
    <row r="150" spans="2:2">
      <c r="B150" s="27"/>
    </row>
    <row r="151" spans="2:2">
      <c r="B151" s="27"/>
    </row>
    <row r="152" spans="2:2">
      <c r="B152" s="27"/>
    </row>
    <row r="153" spans="2:2">
      <c r="B153" s="27"/>
    </row>
    <row r="154" spans="2:2">
      <c r="B154" s="27"/>
    </row>
    <row r="155" spans="2:2">
      <c r="B155" s="27"/>
    </row>
    <row r="156" spans="2:2">
      <c r="B156" s="27"/>
    </row>
    <row r="157" spans="2:2">
      <c r="B157" s="27"/>
    </row>
    <row r="158" spans="2:2">
      <c r="B158" s="27"/>
    </row>
    <row r="159" spans="2:2">
      <c r="B159" s="27"/>
    </row>
    <row r="160" spans="2:2">
      <c r="B160" s="27"/>
    </row>
    <row r="161" spans="2:2">
      <c r="B161" s="27"/>
    </row>
    <row r="162" spans="2:2">
      <c r="B162" s="27"/>
    </row>
    <row r="163" spans="2:2">
      <c r="B163" s="27"/>
    </row>
    <row r="164" spans="2:2">
      <c r="B164" s="27"/>
    </row>
    <row r="165" spans="2:2">
      <c r="B165" s="27"/>
    </row>
    <row r="166" spans="2:2">
      <c r="B166" s="27"/>
    </row>
    <row r="167" spans="2:2">
      <c r="B167" s="27"/>
    </row>
    <row r="168" spans="2:2">
      <c r="B168" s="27"/>
    </row>
    <row r="169" spans="2:2">
      <c r="B169" s="27"/>
    </row>
    <row r="170" spans="2:2">
      <c r="B170" s="27"/>
    </row>
    <row r="171" spans="2:2">
      <c r="B171" s="27"/>
    </row>
    <row r="172" spans="2:2">
      <c r="B172" s="27"/>
    </row>
    <row r="173" spans="2:2">
      <c r="B173" s="27"/>
    </row>
    <row r="174" spans="2:2">
      <c r="B174" s="27"/>
    </row>
    <row r="175" spans="2:2">
      <c r="B175" s="27"/>
    </row>
    <row r="176" spans="2:2">
      <c r="B176" s="27"/>
    </row>
    <row r="177" spans="2:2">
      <c r="B177" s="27"/>
    </row>
    <row r="178" spans="2:2">
      <c r="B178" s="27"/>
    </row>
    <row r="179" spans="2:2">
      <c r="B179" s="27"/>
    </row>
    <row r="180" spans="2:2">
      <c r="B180" s="27"/>
    </row>
    <row r="181" spans="2:2">
      <c r="B181" s="27"/>
    </row>
    <row r="182" spans="2:2">
      <c r="B182" s="27"/>
    </row>
    <row r="183" spans="2:2">
      <c r="B183" s="27"/>
    </row>
    <row r="184" spans="2:2">
      <c r="B184" s="27"/>
    </row>
    <row r="185" spans="2:2">
      <c r="B185" s="27"/>
    </row>
    <row r="186" spans="2:2">
      <c r="B186" s="27"/>
    </row>
    <row r="187" spans="2:2">
      <c r="B187" s="27"/>
    </row>
    <row r="188" spans="2:2">
      <c r="B188" s="27"/>
    </row>
    <row r="189" spans="2:2">
      <c r="B189" s="27"/>
    </row>
    <row r="190" spans="2:2">
      <c r="B190" s="27"/>
    </row>
    <row r="191" spans="2:2">
      <c r="B191" s="27"/>
    </row>
    <row r="192" spans="2:2">
      <c r="B192" s="27"/>
    </row>
    <row r="193" spans="2:2">
      <c r="B193" s="27"/>
    </row>
    <row r="194" spans="2:2">
      <c r="B194" s="27"/>
    </row>
    <row r="195" spans="2:2">
      <c r="B195" s="27"/>
    </row>
    <row r="196" spans="2:2">
      <c r="B196" s="27"/>
    </row>
    <row r="197" spans="2:2">
      <c r="B197" s="27"/>
    </row>
    <row r="198" spans="2:2">
      <c r="B198" s="27"/>
    </row>
    <row r="199" spans="2:2">
      <c r="B199" s="27"/>
    </row>
    <row r="200" spans="2:2">
      <c r="B200" s="27"/>
    </row>
    <row r="201" spans="2:2">
      <c r="B201" s="27"/>
    </row>
    <row r="202" spans="2:2">
      <c r="B202" s="27"/>
    </row>
    <row r="203" spans="2:2">
      <c r="B203" s="27"/>
    </row>
    <row r="204" spans="2:2">
      <c r="B204" s="27"/>
    </row>
    <row r="205" spans="2:2">
      <c r="B205" s="27"/>
    </row>
    <row r="206" spans="2:2">
      <c r="B206" s="27"/>
    </row>
    <row r="207" spans="2:2">
      <c r="B207" s="27"/>
    </row>
    <row r="208" spans="2:2">
      <c r="B208" s="27"/>
    </row>
    <row r="209" spans="2:2">
      <c r="B209" s="27"/>
    </row>
    <row r="210" spans="2:2">
      <c r="B210" s="27"/>
    </row>
    <row r="211" spans="2:2">
      <c r="B211" s="27"/>
    </row>
    <row r="212" spans="2:2">
      <c r="B212" s="27"/>
    </row>
    <row r="213" spans="2:2">
      <c r="B213" s="27"/>
    </row>
    <row r="214" spans="2:2">
      <c r="B214" s="27"/>
    </row>
    <row r="215" spans="2:2">
      <c r="B215" s="27"/>
    </row>
    <row r="216" spans="2:2">
      <c r="B216" s="27"/>
    </row>
    <row r="217" spans="2:2">
      <c r="B217" s="27"/>
    </row>
    <row r="218" spans="2:2">
      <c r="B218" s="27"/>
    </row>
    <row r="219" spans="2:2">
      <c r="B219" s="27"/>
    </row>
    <row r="220" spans="2:2">
      <c r="B220" s="27"/>
    </row>
    <row r="221" spans="2:2">
      <c r="B221" s="27"/>
    </row>
    <row r="222" spans="2:2">
      <c r="B222" s="27"/>
    </row>
    <row r="223" spans="2:2">
      <c r="B223" s="27"/>
    </row>
    <row r="224" spans="2:2">
      <c r="B224" s="27"/>
    </row>
    <row r="225" spans="2:2">
      <c r="B225" s="27"/>
    </row>
    <row r="226" spans="2:2">
      <c r="B226" s="27"/>
    </row>
    <row r="227" spans="2:2">
      <c r="B227" s="27"/>
    </row>
    <row r="228" spans="2:2">
      <c r="B228" s="27"/>
    </row>
    <row r="229" spans="2:2">
      <c r="B229" s="27"/>
    </row>
    <row r="230" spans="2:2">
      <c r="B230" s="27"/>
    </row>
    <row r="231" spans="2:2">
      <c r="B231" s="27"/>
    </row>
    <row r="232" spans="2:2">
      <c r="B232" s="27"/>
    </row>
    <row r="233" spans="2:2">
      <c r="B233" s="27"/>
    </row>
    <row r="234" spans="2:2">
      <c r="B234" s="27"/>
    </row>
    <row r="235" spans="2:2">
      <c r="B235" s="27"/>
    </row>
    <row r="236" spans="2:2">
      <c r="B236" s="27"/>
    </row>
    <row r="237" spans="2:2">
      <c r="B237" s="27"/>
    </row>
    <row r="238" spans="2:2">
      <c r="B238" s="27"/>
    </row>
    <row r="239" spans="2:2">
      <c r="B239" s="27"/>
    </row>
    <row r="240" spans="2:2">
      <c r="B240" s="27"/>
    </row>
    <row r="241" spans="2:2">
      <c r="B241" s="27"/>
    </row>
    <row r="242" spans="2:2">
      <c r="B242" s="27"/>
    </row>
    <row r="243" spans="2:2">
      <c r="B243" s="27"/>
    </row>
    <row r="244" spans="2:2">
      <c r="B244" s="27"/>
    </row>
    <row r="245" spans="2:2">
      <c r="B245" s="27"/>
    </row>
    <row r="246" spans="2:2">
      <c r="B246" s="27"/>
    </row>
    <row r="247" spans="2:2">
      <c r="B247" s="27"/>
    </row>
    <row r="248" spans="2:2">
      <c r="B248" s="27"/>
    </row>
    <row r="249" spans="2:2">
      <c r="B249" s="27"/>
    </row>
    <row r="250" spans="2:2">
      <c r="B250" s="27"/>
    </row>
    <row r="251" spans="2:2">
      <c r="B251" s="27"/>
    </row>
    <row r="252" spans="2:2">
      <c r="B252" s="27"/>
    </row>
    <row r="253" spans="2:2">
      <c r="B253" s="27"/>
    </row>
    <row r="254" spans="2:2">
      <c r="B254" s="27"/>
    </row>
    <row r="255" spans="2:2">
      <c r="B255" s="27"/>
    </row>
    <row r="256" spans="2:2">
      <c r="B256" s="27"/>
    </row>
    <row r="257" spans="2:2">
      <c r="B257" s="27"/>
    </row>
    <row r="258" spans="2:2">
      <c r="B258" s="27"/>
    </row>
    <row r="259" spans="2:2">
      <c r="B259" s="27"/>
    </row>
    <row r="260" spans="2:2">
      <c r="B260" s="27"/>
    </row>
    <row r="261" spans="2:2">
      <c r="B261" s="27"/>
    </row>
    <row r="262" spans="2:2">
      <c r="B262" s="27"/>
    </row>
    <row r="263" spans="2:2">
      <c r="B263" s="27"/>
    </row>
    <row r="264" spans="2:2">
      <c r="B264" s="27"/>
    </row>
    <row r="265" spans="2:2">
      <c r="B265" s="27"/>
    </row>
    <row r="266" spans="2:2">
      <c r="B266" s="27"/>
    </row>
    <row r="267" spans="2:2">
      <c r="B267" s="27"/>
    </row>
    <row r="268" spans="2:2">
      <c r="B268" s="27"/>
    </row>
    <row r="269" spans="2:2">
      <c r="B269" s="27"/>
    </row>
    <row r="270" spans="2:2">
      <c r="B270" s="27"/>
    </row>
    <row r="271" spans="2:2">
      <c r="B271" s="27"/>
    </row>
    <row r="272" spans="2:2">
      <c r="B272" s="27"/>
    </row>
    <row r="273" spans="2:2">
      <c r="B273" s="27"/>
    </row>
    <row r="274" spans="2:2">
      <c r="B274" s="27"/>
    </row>
    <row r="275" spans="2:2">
      <c r="B275" s="27"/>
    </row>
    <row r="276" spans="2:2">
      <c r="B276" s="27"/>
    </row>
    <row r="277" spans="2:2">
      <c r="B277" s="27"/>
    </row>
    <row r="278" spans="2:2">
      <c r="B278" s="27"/>
    </row>
    <row r="279" spans="2:2">
      <c r="B279" s="27"/>
    </row>
    <row r="280" spans="2:2">
      <c r="B280" s="27"/>
    </row>
    <row r="281" spans="2:2">
      <c r="B281" s="27"/>
    </row>
    <row r="282" spans="2:2">
      <c r="B282" s="27"/>
    </row>
    <row r="283" spans="2:2">
      <c r="B283" s="27"/>
    </row>
    <row r="284" spans="2:2">
      <c r="B284" s="27"/>
    </row>
    <row r="285" spans="2:2">
      <c r="B285" s="27"/>
    </row>
    <row r="286" spans="2:2">
      <c r="B286" s="27"/>
    </row>
    <row r="287" spans="2:2">
      <c r="B287" s="27"/>
    </row>
    <row r="288" spans="2:2">
      <c r="B288" s="27"/>
    </row>
    <row r="289" spans="2:2">
      <c r="B289" s="27"/>
    </row>
    <row r="290" spans="2:2">
      <c r="B290" s="27"/>
    </row>
    <row r="291" spans="2:2">
      <c r="B291" s="27"/>
    </row>
    <row r="292" spans="2:2">
      <c r="B292" s="27"/>
    </row>
    <row r="293" spans="2:2">
      <c r="B293" s="27"/>
    </row>
    <row r="294" spans="2:2">
      <c r="B294" s="27"/>
    </row>
    <row r="295" spans="2:2">
      <c r="B295" s="27"/>
    </row>
    <row r="296" spans="2:2">
      <c r="B296" s="27"/>
    </row>
    <row r="297" spans="2:2">
      <c r="B297" s="27"/>
    </row>
    <row r="298" spans="2:2">
      <c r="B298" s="27"/>
    </row>
    <row r="299" spans="2:2">
      <c r="B299" s="27"/>
    </row>
    <row r="300" spans="2:2">
      <c r="B300" s="27"/>
    </row>
    <row r="301" spans="2:2">
      <c r="B301" s="27"/>
    </row>
    <row r="302" spans="2:2">
      <c r="B302" s="27"/>
    </row>
    <row r="303" spans="2:2">
      <c r="B303" s="27"/>
    </row>
    <row r="304" spans="2:2">
      <c r="B304" s="27"/>
    </row>
    <row r="305" spans="2:2">
      <c r="B305" s="27"/>
    </row>
    <row r="306" spans="2:2">
      <c r="B306" s="27"/>
    </row>
    <row r="307" spans="2:2">
      <c r="B307" s="27"/>
    </row>
    <row r="308" spans="2:2">
      <c r="B308" s="27"/>
    </row>
    <row r="309" spans="2:2">
      <c r="B309" s="27"/>
    </row>
    <row r="310" spans="2:2">
      <c r="B310" s="27"/>
    </row>
    <row r="311" spans="2:2">
      <c r="B311" s="27"/>
    </row>
    <row r="312" spans="2:2">
      <c r="B312" s="27"/>
    </row>
    <row r="313" spans="2:2">
      <c r="B313" s="27"/>
    </row>
    <row r="314" spans="2:2">
      <c r="B314" s="27"/>
    </row>
    <row r="315" spans="2:2">
      <c r="B315" s="27"/>
    </row>
    <row r="316" spans="2:2">
      <c r="B316" s="27"/>
    </row>
    <row r="317" spans="2:2">
      <c r="B317" s="27"/>
    </row>
    <row r="318" spans="2:2">
      <c r="B318" s="27"/>
    </row>
    <row r="319" spans="2:2">
      <c r="B319" s="27"/>
    </row>
    <row r="320" spans="2:2">
      <c r="B320" s="27"/>
    </row>
    <row r="321" spans="2:2">
      <c r="B321" s="27"/>
    </row>
    <row r="322" spans="2:2">
      <c r="B322" s="27"/>
    </row>
    <row r="323" spans="2:2">
      <c r="B323" s="27"/>
    </row>
    <row r="324" spans="2:2">
      <c r="B324" s="27"/>
    </row>
    <row r="325" spans="2:2">
      <c r="B325" s="27"/>
    </row>
    <row r="326" spans="2:2">
      <c r="B326" s="27"/>
    </row>
    <row r="327" spans="2:2">
      <c r="B327" s="27"/>
    </row>
    <row r="328" spans="2:2">
      <c r="B328" s="27"/>
    </row>
    <row r="329" spans="2:2">
      <c r="B329" s="27"/>
    </row>
    <row r="330" spans="2:2">
      <c r="B330" s="27"/>
    </row>
    <row r="331" spans="2:2">
      <c r="B331" s="27"/>
    </row>
    <row r="332" spans="2:2">
      <c r="B332" s="27"/>
    </row>
    <row r="333" spans="2:2">
      <c r="B333" s="27"/>
    </row>
    <row r="334" spans="2:2">
      <c r="B334" s="27"/>
    </row>
    <row r="335" spans="2:2">
      <c r="B335" s="27"/>
    </row>
    <row r="336" spans="2:2">
      <c r="B336" s="27"/>
    </row>
    <row r="337" spans="2:2">
      <c r="B337" s="27"/>
    </row>
    <row r="338" spans="2:2">
      <c r="B338" s="27"/>
    </row>
    <row r="339" spans="2:2">
      <c r="B339" s="27"/>
    </row>
    <row r="340" spans="2:2">
      <c r="B340" s="27"/>
    </row>
    <row r="341" spans="2:2">
      <c r="B341" s="27"/>
    </row>
    <row r="342" spans="2:2">
      <c r="B342" s="27"/>
    </row>
    <row r="343" spans="2:2">
      <c r="B343" s="27"/>
    </row>
    <row r="344" spans="2:2">
      <c r="B344" s="27"/>
    </row>
    <row r="345" spans="2:2">
      <c r="B345" s="27"/>
    </row>
    <row r="346" spans="2:2">
      <c r="B346" s="27"/>
    </row>
    <row r="347" spans="2:2">
      <c r="B347" s="27"/>
    </row>
    <row r="348" spans="2:2">
      <c r="B348" s="27"/>
    </row>
    <row r="349" spans="2:2">
      <c r="B349" s="27"/>
    </row>
    <row r="350" spans="2:2">
      <c r="B350" s="27"/>
    </row>
    <row r="351" spans="2:2">
      <c r="B351" s="27"/>
    </row>
    <row r="352" spans="2:2">
      <c r="B352" s="27"/>
    </row>
    <row r="353" spans="2:2">
      <c r="B353" s="27"/>
    </row>
    <row r="354" spans="2:2">
      <c r="B354" s="27"/>
    </row>
    <row r="355" spans="2:2">
      <c r="B355" s="27"/>
    </row>
    <row r="356" spans="2:2">
      <c r="B356" s="27"/>
    </row>
    <row r="357" spans="2:2">
      <c r="B357" s="27"/>
    </row>
    <row r="358" spans="2:2">
      <c r="B358" s="27"/>
    </row>
    <row r="359" spans="2:2">
      <c r="B359" s="27"/>
    </row>
    <row r="360" spans="2:2">
      <c r="B360" s="27"/>
    </row>
    <row r="361" spans="2:2">
      <c r="B361" s="27"/>
    </row>
    <row r="362" spans="2:2">
      <c r="B362" s="27"/>
    </row>
    <row r="363" spans="2:2">
      <c r="B363" s="27"/>
    </row>
    <row r="364" spans="2:2">
      <c r="B364" s="27"/>
    </row>
    <row r="365" spans="2:2">
      <c r="B365" s="27"/>
    </row>
    <row r="366" spans="2:2">
      <c r="B366" s="27"/>
    </row>
    <row r="367" spans="2:2">
      <c r="B367" s="27"/>
    </row>
    <row r="368" spans="2:2">
      <c r="B368" s="27"/>
    </row>
    <row r="369" spans="2:2">
      <c r="B369" s="27"/>
    </row>
    <row r="370" spans="2:2">
      <c r="B370" s="27"/>
    </row>
    <row r="371" spans="2:2">
      <c r="B371" s="27"/>
    </row>
    <row r="372" spans="2:2">
      <c r="B372" s="27"/>
    </row>
    <row r="373" spans="2:2">
      <c r="B373" s="27"/>
    </row>
    <row r="374" spans="2:2">
      <c r="B374" s="27"/>
    </row>
    <row r="375" spans="2:2">
      <c r="B375" s="27"/>
    </row>
    <row r="376" spans="2:2">
      <c r="B376" s="27"/>
    </row>
    <row r="377" spans="2:2">
      <c r="B377" s="27"/>
    </row>
    <row r="378" spans="2:2">
      <c r="B378" s="27"/>
    </row>
    <row r="379" spans="2:2">
      <c r="B379" s="27"/>
    </row>
    <row r="380" spans="2:2">
      <c r="B380" s="27"/>
    </row>
    <row r="381" spans="2:2">
      <c r="B381" s="27"/>
    </row>
    <row r="382" spans="2:2">
      <c r="B382" s="27"/>
    </row>
    <row r="383" spans="2:2">
      <c r="B383" s="27"/>
    </row>
    <row r="384" spans="2:2">
      <c r="B384" s="27"/>
    </row>
    <row r="385" spans="2:2">
      <c r="B385" s="27"/>
    </row>
    <row r="386" spans="2:2">
      <c r="B386" s="27"/>
    </row>
    <row r="387" spans="2:2">
      <c r="B387" s="27"/>
    </row>
    <row r="388" spans="2:2">
      <c r="B388" s="27"/>
    </row>
    <row r="389" spans="2:2">
      <c r="B389" s="27"/>
    </row>
    <row r="390" spans="2:2">
      <c r="B390" s="27"/>
    </row>
    <row r="391" spans="2:2">
      <c r="B391" s="27"/>
    </row>
    <row r="392" spans="2:2">
      <c r="B392" s="27"/>
    </row>
    <row r="393" spans="2:2">
      <c r="B393" s="27"/>
    </row>
    <row r="394" spans="2:2">
      <c r="B394" s="27"/>
    </row>
    <row r="395" spans="2:2">
      <c r="B395" s="27"/>
    </row>
    <row r="396" spans="2:2">
      <c r="B396" s="27"/>
    </row>
    <row r="397" spans="2:2">
      <c r="B397" s="27"/>
    </row>
    <row r="398" spans="2:2">
      <c r="B398" s="27"/>
    </row>
    <row r="399" spans="2:2">
      <c r="B399" s="27"/>
    </row>
    <row r="400" spans="2:2">
      <c r="B400" s="27"/>
    </row>
    <row r="401" spans="2:2">
      <c r="B401" s="27"/>
    </row>
    <row r="402" spans="2:2">
      <c r="B402" s="27"/>
    </row>
    <row r="403" spans="2:2">
      <c r="B403" s="27"/>
    </row>
    <row r="404" spans="2:2">
      <c r="B404" s="27"/>
    </row>
    <row r="405" spans="2:2">
      <c r="B405" s="27"/>
    </row>
    <row r="406" spans="2:2">
      <c r="B406" s="27"/>
    </row>
    <row r="407" spans="2:2">
      <c r="B407" s="27"/>
    </row>
    <row r="408" spans="2:2">
      <c r="B408" s="27"/>
    </row>
    <row r="409" spans="2:2">
      <c r="B409" s="27"/>
    </row>
    <row r="410" spans="2:2">
      <c r="B410" s="27"/>
    </row>
    <row r="411" spans="2:2">
      <c r="B411" s="27"/>
    </row>
    <row r="412" spans="2:2">
      <c r="B412" s="27"/>
    </row>
    <row r="413" spans="2:2">
      <c r="B413" s="27"/>
    </row>
    <row r="414" spans="2:2">
      <c r="B414" s="27"/>
    </row>
    <row r="415" spans="2:2">
      <c r="B415" s="27"/>
    </row>
    <row r="416" spans="2:2">
      <c r="B416" s="27"/>
    </row>
    <row r="417" spans="2:2">
      <c r="B417" s="27"/>
    </row>
    <row r="418" spans="2:2">
      <c r="B418" s="27"/>
    </row>
    <row r="419" spans="2:2">
      <c r="B419" s="27"/>
    </row>
    <row r="420" spans="2:2">
      <c r="B420" s="27"/>
    </row>
    <row r="421" spans="2:2">
      <c r="B421" s="27"/>
    </row>
    <row r="422" spans="2:2">
      <c r="B422" s="27"/>
    </row>
    <row r="423" spans="2:2">
      <c r="B423" s="27"/>
    </row>
    <row r="424" spans="2:2">
      <c r="B424" s="27"/>
    </row>
    <row r="425" spans="2:2">
      <c r="B425" s="27"/>
    </row>
    <row r="426" spans="2:2">
      <c r="B426" s="27"/>
    </row>
    <row r="427" spans="2:2">
      <c r="B427" s="27"/>
    </row>
    <row r="428" spans="2:2">
      <c r="B428" s="27"/>
    </row>
    <row r="429" spans="2:2">
      <c r="B429" s="27"/>
    </row>
    <row r="430" spans="2:2">
      <c r="B430" s="27"/>
    </row>
    <row r="431" spans="2:2">
      <c r="B431" s="27"/>
    </row>
    <row r="432" spans="2:2">
      <c r="B432" s="27"/>
    </row>
    <row r="433" spans="2:2">
      <c r="B433" s="27"/>
    </row>
    <row r="434" spans="2:2">
      <c r="B434" s="27"/>
    </row>
    <row r="435" spans="2:2">
      <c r="B435" s="27"/>
    </row>
    <row r="436" spans="2:2">
      <c r="B436" s="27"/>
    </row>
    <row r="437" spans="2:2">
      <c r="B437" s="27"/>
    </row>
    <row r="438" spans="2:2">
      <c r="B438" s="27"/>
    </row>
    <row r="439" spans="2:2">
      <c r="B439" s="27"/>
    </row>
    <row r="440" spans="2:2">
      <c r="B440" s="27"/>
    </row>
    <row r="441" spans="2:2">
      <c r="B441" s="27"/>
    </row>
    <row r="442" spans="2:2">
      <c r="B442" s="27"/>
    </row>
    <row r="443" spans="2:2">
      <c r="B443" s="27"/>
    </row>
    <row r="444" spans="2:2">
      <c r="B444" s="27"/>
    </row>
    <row r="445" spans="2:2">
      <c r="B445" s="27"/>
    </row>
    <row r="446" spans="2:2">
      <c r="B446" s="27"/>
    </row>
    <row r="447" spans="2:2">
      <c r="B447" s="27"/>
    </row>
    <row r="448" spans="2:2">
      <c r="B448" s="27"/>
    </row>
    <row r="449" spans="2:2">
      <c r="B449" s="27"/>
    </row>
    <row r="450" spans="2:2">
      <c r="B450" s="27"/>
    </row>
    <row r="451" spans="2:2">
      <c r="B451" s="27"/>
    </row>
    <row r="452" spans="2:2">
      <c r="B452" s="27"/>
    </row>
    <row r="453" spans="2:2">
      <c r="B453" s="27"/>
    </row>
    <row r="454" spans="2:2">
      <c r="B454" s="27"/>
    </row>
    <row r="455" spans="2:2">
      <c r="B455" s="27"/>
    </row>
    <row r="456" spans="2:2">
      <c r="B456" s="27"/>
    </row>
    <row r="457" spans="2:2">
      <c r="B457" s="27"/>
    </row>
    <row r="458" spans="2:2">
      <c r="B458" s="27"/>
    </row>
    <row r="459" spans="2:2">
      <c r="B459" s="27"/>
    </row>
    <row r="460" spans="2:2">
      <c r="B460" s="27"/>
    </row>
    <row r="461" spans="2:2">
      <c r="B461" s="27"/>
    </row>
    <row r="462" spans="2:2">
      <c r="B462" s="27"/>
    </row>
    <row r="463" spans="2:2">
      <c r="B463" s="27"/>
    </row>
    <row r="464" spans="2:2">
      <c r="B464" s="27"/>
    </row>
    <row r="465" spans="2:2">
      <c r="B465" s="27"/>
    </row>
    <row r="466" spans="2:2">
      <c r="B466" s="27"/>
    </row>
    <row r="467" spans="2:2">
      <c r="B467" s="27"/>
    </row>
    <row r="468" spans="2:2">
      <c r="B468" s="27"/>
    </row>
    <row r="469" spans="2:2">
      <c r="B469" s="27"/>
    </row>
    <row r="470" spans="2:2">
      <c r="B470" s="27"/>
    </row>
    <row r="471" spans="2:2">
      <c r="B471" s="27"/>
    </row>
    <row r="472" spans="2:2">
      <c r="B472" s="27"/>
    </row>
    <row r="473" spans="2:2">
      <c r="B473" s="27"/>
    </row>
    <row r="474" spans="2:2">
      <c r="B474" s="27"/>
    </row>
    <row r="475" spans="2:2">
      <c r="B475" s="27"/>
    </row>
    <row r="476" spans="2:2">
      <c r="B476" s="27"/>
    </row>
    <row r="477" spans="2:2">
      <c r="B477" s="27"/>
    </row>
    <row r="478" spans="2:2">
      <c r="B478" s="27"/>
    </row>
    <row r="479" spans="2:2">
      <c r="B479" s="27"/>
    </row>
    <row r="480" spans="2:2">
      <c r="B480" s="27"/>
    </row>
    <row r="481" spans="2:2">
      <c r="B481" s="27"/>
    </row>
    <row r="482" spans="2:2">
      <c r="B482" s="27"/>
    </row>
    <row r="483" spans="2:2">
      <c r="B483" s="27"/>
    </row>
    <row r="484" spans="2:2">
      <c r="B484" s="27"/>
    </row>
    <row r="485" spans="2:2">
      <c r="B485" s="27"/>
    </row>
    <row r="486" spans="2:2">
      <c r="B486" s="27"/>
    </row>
    <row r="487" spans="2:2">
      <c r="B487" s="27"/>
    </row>
    <row r="488" spans="2:2">
      <c r="B488" s="27"/>
    </row>
    <row r="489" spans="2:2">
      <c r="B489" s="27"/>
    </row>
    <row r="490" spans="2:2">
      <c r="B490" s="27"/>
    </row>
    <row r="491" spans="2:2">
      <c r="B491" s="27"/>
    </row>
    <row r="492" spans="2:2">
      <c r="B492" s="27"/>
    </row>
    <row r="493" spans="2:2">
      <c r="B493" s="27"/>
    </row>
    <row r="494" spans="2:2">
      <c r="B494" s="27"/>
    </row>
    <row r="495" spans="2:2">
      <c r="B495" s="27"/>
    </row>
    <row r="496" spans="2:2">
      <c r="B496" s="27"/>
    </row>
    <row r="497" spans="2:2">
      <c r="B497" s="27"/>
    </row>
    <row r="498" spans="2:2">
      <c r="B498" s="27"/>
    </row>
    <row r="499" spans="2:2">
      <c r="B499" s="27"/>
    </row>
    <row r="500" spans="2:2">
      <c r="B500" s="27"/>
    </row>
  </sheetData>
  <dataValidations count="1">
    <dataValidation type="list" allowBlank="1" showInputMessage="1" showErrorMessage="1" sqref="C3:C500" xr:uid="{A099AD98-63D4-4C40-92C5-B423444552BC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  <vt:lpstr>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2026-10-16T12:54:34Z</dcterms:modified>
</cp:coreProperties>
</file>