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lena\OneDrive\Desktop\Máster Datos\_TFM\Datos\04. Municipios\"/>
    </mc:Choice>
  </mc:AlternateContent>
  <xr:revisionPtr revIDLastSave="0" documentId="13_ncr:1_{F77B4953-A9EF-477C-BC83-4BA82B3CD787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<sst xmlns="http://schemas.openxmlformats.org/spreadsheetml/2006/main" count="3" uniqueCount="3">
  <si>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LONG_centro</t>
  </si>
  <si>
    <t>LAT_centro</t>
  </si>
  <si>
    <t>POB_suma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</si>
</sst>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Sheet1!$A$2:$A$32</c:f>
              <c:numCache>
                <c:formatCode>General</c:formatCode>
                <c:ptCount val="31"/>
                <c:pt idx="0">
                  <c:v>-8.2175365165833334</c:v>
                </c:pt>
                <c:pt idx="1">
                  <c:v>-8.2175365165833334</c:v>
                </c:pt>
                <c:pt idx="2">
                  <c:v>-8.2175365165833334</c:v>
                </c:pt>
                <c:pt idx="3">
                  <c:v>-8.2175365165833334</c:v>
                </c:pt>
                <c:pt idx="4">
                  <c:v>-8.2175365165833334</c:v>
                </c:pt>
                <c:pt idx="5">
                  <c:v>-6.1278660117499992</c:v>
                </c:pt>
                <c:pt idx="6">
                  <c:v>-6.1278660117499992</c:v>
                </c:pt>
                <c:pt idx="7">
                  <c:v>-6.1278660117499992</c:v>
                </c:pt>
                <c:pt idx="8">
                  <c:v>-6.1278660117499992</c:v>
                </c:pt>
                <c:pt idx="9">
                  <c:v>-6.1278660117499992</c:v>
                </c:pt>
                <c:pt idx="10">
                  <c:v>-6.1278660117499992</c:v>
                </c:pt>
                <c:pt idx="11">
                  <c:v>-4.0381955069166668</c:v>
                </c:pt>
                <c:pt idx="12">
                  <c:v>-4.0381955069166668</c:v>
                </c:pt>
                <c:pt idx="13">
                  <c:v>-4.0381955069166668</c:v>
                </c:pt>
                <c:pt idx="14">
                  <c:v>-4.0381955069166668</c:v>
                </c:pt>
                <c:pt idx="15">
                  <c:v>-4.0381955069166668</c:v>
                </c:pt>
                <c:pt idx="16">
                  <c:v>-4.0381955069166668</c:v>
                </c:pt>
                <c:pt idx="17">
                  <c:v>-1.9485250020833329</c:v>
                </c:pt>
                <c:pt idx="18">
                  <c:v>-1.9485250020833329</c:v>
                </c:pt>
                <c:pt idx="19">
                  <c:v>-1.9485250020833329</c:v>
                </c:pt>
                <c:pt idx="20">
                  <c:v>-1.9485250020833329</c:v>
                </c:pt>
                <c:pt idx="21">
                  <c:v>-1.9485250020833329</c:v>
                </c:pt>
                <c:pt idx="22">
                  <c:v>-1.9485250020833329</c:v>
                </c:pt>
                <c:pt idx="23">
                  <c:v>0.14114550274999971</c:v>
                </c:pt>
                <c:pt idx="24">
                  <c:v>0.14114550274999971</c:v>
                </c:pt>
                <c:pt idx="25">
                  <c:v>0.14114550274999971</c:v>
                </c:pt>
                <c:pt idx="26">
                  <c:v>0.14114550274999971</c:v>
                </c:pt>
                <c:pt idx="27">
                  <c:v>0.14114550274999971</c:v>
                </c:pt>
                <c:pt idx="28">
                  <c:v>2.230816007583333</c:v>
                </c:pt>
                <c:pt idx="29">
                  <c:v>2.230816007583333</c:v>
                </c:pt>
                <c:pt idx="30">
                  <c:v>2.230816007583333</c:v>
                </c:pt>
              </c:numCache>
            </c:numRef>
          </c:xVal>
          <c:yVal>
            <c:numRef>
              <c:f>Sheet1!$B$2:$B$32</c:f>
              <c:numCache>
                <c:formatCode>General</c:formatCode>
                <c:ptCount val="31"/>
                <c:pt idx="0">
                  <c:v>36.662409619999998</c:v>
                </c:pt>
                <c:pt idx="1">
                  <c:v>37.94930806</c:v>
                </c:pt>
                <c:pt idx="2">
                  <c:v>39.236206500000002</c:v>
                </c:pt>
                <c:pt idx="3">
                  <c:v>41.810003379999998</c:v>
                </c:pt>
                <c:pt idx="4">
                  <c:v>43.096901819999999</c:v>
                </c:pt>
                <c:pt idx="5">
                  <c:v>36.662409619999998</c:v>
                </c:pt>
                <c:pt idx="6">
                  <c:v>37.94930806</c:v>
                </c:pt>
                <c:pt idx="7">
                  <c:v>39.236206500000002</c:v>
                </c:pt>
                <c:pt idx="8">
                  <c:v>40.523104940000003</c:v>
                </c:pt>
                <c:pt idx="9">
                  <c:v>41.810003379999998</c:v>
                </c:pt>
                <c:pt idx="10">
                  <c:v>43.096901819999999</c:v>
                </c:pt>
                <c:pt idx="11">
                  <c:v>36.662409619999998</c:v>
                </c:pt>
                <c:pt idx="12">
                  <c:v>37.94930806</c:v>
                </c:pt>
                <c:pt idx="13">
                  <c:v>39.236206500000002</c:v>
                </c:pt>
                <c:pt idx="14">
                  <c:v>40.523104940000003</c:v>
                </c:pt>
                <c:pt idx="15">
                  <c:v>41.810003379999998</c:v>
                </c:pt>
                <c:pt idx="16">
                  <c:v>43.096901819999999</c:v>
                </c:pt>
                <c:pt idx="17">
                  <c:v>36.662409619999998</c:v>
                </c:pt>
                <c:pt idx="18">
                  <c:v>37.94930806</c:v>
                </c:pt>
                <c:pt idx="19">
                  <c:v>39.236206500000002</c:v>
                </c:pt>
                <c:pt idx="20">
                  <c:v>40.523104940000003</c:v>
                </c:pt>
                <c:pt idx="21">
                  <c:v>41.810003379999998</c:v>
                </c:pt>
                <c:pt idx="22">
                  <c:v>43.096901819999999</c:v>
                </c:pt>
                <c:pt idx="23">
                  <c:v>37.94930806</c:v>
                </c:pt>
                <c:pt idx="24">
                  <c:v>39.236206500000002</c:v>
                </c:pt>
                <c:pt idx="25">
                  <c:v>40.523104940000003</c:v>
                </c:pt>
                <c:pt idx="26">
                  <c:v>41.810003379999998</c:v>
                </c:pt>
                <c:pt idx="27">
                  <c:v>43.096901819999999</c:v>
                </c:pt>
                <c:pt idx="28">
                  <c:v>40.523104940000003</c:v>
                </c:pt>
                <c:pt idx="29">
                  <c:v>41.810003379999998</c:v>
                </c:pt>
                <c:pt idx="30">
                  <c:v>43.096901819999999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D1-450B-8635-391A2F3A7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662544"/>
        <c:axId val="846652144"/>
      </c:scatterChart>
      <c:valAx>
        <c:axId val="846662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46652144"/>
        <c:crosses val="autoZero"/>
        <c:crossBetween val="midCat"/>
      </c:valAx>
      <c:valAx>
        <c:axId val="84665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46662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350043</xdr:colOff>
      <xdr:row>5</xdr:row>
      <xdr:rowOff>78580</xdr:rowOff>
    </xdr:from>
    <xdr:to>
      <xdr:col>12</xdr:col>
      <xdr:colOff>388143</xdr:colOff>
      <xdr:row>22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3C86CA5-EA19-4670-9AEC-55F4F328E8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O8" sqref="O8"/>
    </sheetView>
  </sheetViews>
  <sheetFormatPr baseColWidth="10" defaultColWidth="9.06640625"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-8.2175365165833334</v>
      </c>
      <c r="B2">
        <v>36.662409619999998</v>
      </c>
      <c r="C2">
        <v>74982</v>
      </c>
    </row>
    <row r="3" spans="1:3" x14ac:dyDescent="0.45">
      <c r="A3">
        <v>-8.2175365165833334</v>
      </c>
      <c r="B3">
        <v>37.94930806</v>
      </c>
      <c r="C3">
        <v>13564</v>
      </c>
    </row>
    <row r="4" spans="1:3" x14ac:dyDescent="0.45">
      <c r="A4">
        <v>-8.2175365165833334</v>
      </c>
      <c r="B4">
        <v>39.236206500000002</v>
      </c>
      <c r="C4">
        <v>8555</v>
      </c>
    </row>
    <row r="5" spans="1:3" x14ac:dyDescent="0.45">
      <c r="A5">
        <v>-8.2175365165833334</v>
      </c>
      <c r="B5">
        <v>41.810003379999998</v>
      </c>
      <c r="C5">
        <v>1016925</v>
      </c>
    </row>
    <row r="6" spans="1:3" x14ac:dyDescent="0.45">
      <c r="A6">
        <v>-8.2175365165833334</v>
      </c>
      <c r="B6">
        <v>43.096901819999999</v>
      </c>
      <c r="C6">
        <v>1629210</v>
      </c>
    </row>
    <row r="7" spans="1:3" x14ac:dyDescent="0.45">
      <c r="A7">
        <v>-6.1278660117499992</v>
      </c>
      <c r="B7">
        <v>36.662409619999998</v>
      </c>
      <c r="C7">
        <v>2138269</v>
      </c>
    </row>
    <row r="8" spans="1:3" x14ac:dyDescent="0.45">
      <c r="A8">
        <v>-6.1278660117499992</v>
      </c>
      <c r="B8">
        <v>37.94930806</v>
      </c>
      <c r="C8">
        <v>1801027</v>
      </c>
    </row>
    <row r="9" spans="1:3" x14ac:dyDescent="0.45">
      <c r="A9">
        <v>-6.1278660117499992</v>
      </c>
      <c r="B9">
        <v>39.236206500000002</v>
      </c>
      <c r="C9">
        <v>699706</v>
      </c>
    </row>
    <row r="10" spans="1:3" x14ac:dyDescent="0.45">
      <c r="A10">
        <v>-6.1278660117499992</v>
      </c>
      <c r="B10">
        <v>40.523104940000003</v>
      </c>
      <c r="C10">
        <v>538145</v>
      </c>
    </row>
    <row r="11" spans="1:3" x14ac:dyDescent="0.45">
      <c r="A11">
        <v>-6.1278660117499992</v>
      </c>
      <c r="B11">
        <v>41.810003379999998</v>
      </c>
      <c r="C11">
        <v>275681</v>
      </c>
    </row>
    <row r="12" spans="1:3" x14ac:dyDescent="0.45">
      <c r="A12">
        <v>-6.1278660117499992</v>
      </c>
      <c r="B12">
        <v>43.096901819999999</v>
      </c>
      <c r="C12">
        <v>1380306</v>
      </c>
    </row>
    <row r="13" spans="1:3" x14ac:dyDescent="0.45">
      <c r="A13">
        <v>-4.0381955069166668</v>
      </c>
      <c r="B13">
        <v>36.662409619999998</v>
      </c>
      <c r="C13">
        <v>2506209</v>
      </c>
    </row>
    <row r="14" spans="1:3" x14ac:dyDescent="0.45">
      <c r="A14">
        <v>-4.0381955069166668</v>
      </c>
      <c r="B14">
        <v>37.94930806</v>
      </c>
      <c r="C14">
        <v>1389595</v>
      </c>
    </row>
    <row r="15" spans="1:3" x14ac:dyDescent="0.45">
      <c r="A15">
        <v>-4.0381955069166668</v>
      </c>
      <c r="B15">
        <v>39.236206500000002</v>
      </c>
      <c r="C15">
        <v>740146</v>
      </c>
    </row>
    <row r="16" spans="1:3" x14ac:dyDescent="0.45">
      <c r="A16">
        <v>-4.0381955069166668</v>
      </c>
      <c r="B16">
        <v>40.523104940000003</v>
      </c>
      <c r="C16">
        <v>7806640</v>
      </c>
    </row>
    <row r="17" spans="1:3" x14ac:dyDescent="0.45">
      <c r="A17">
        <v>-4.0381955069166668</v>
      </c>
      <c r="B17">
        <v>41.810003379999998</v>
      </c>
      <c r="C17">
        <v>969837</v>
      </c>
    </row>
    <row r="18" spans="1:3" x14ac:dyDescent="0.45">
      <c r="A18">
        <v>-4.0381955069166668</v>
      </c>
      <c r="B18">
        <v>43.096901819999999</v>
      </c>
      <c r="C18">
        <v>1079710</v>
      </c>
    </row>
    <row r="19" spans="1:3" x14ac:dyDescent="0.45">
      <c r="A19">
        <v>-1.9485250020833329</v>
      </c>
      <c r="B19">
        <v>36.662409619999998</v>
      </c>
      <c r="C19">
        <v>635316</v>
      </c>
    </row>
    <row r="20" spans="1:3" x14ac:dyDescent="0.45">
      <c r="A20">
        <v>-1.9485250020833329</v>
      </c>
      <c r="B20">
        <v>37.94930806</v>
      </c>
      <c r="C20">
        <v>1752142</v>
      </c>
    </row>
    <row r="21" spans="1:3" x14ac:dyDescent="0.45">
      <c r="A21">
        <v>-1.9485250020833329</v>
      </c>
      <c r="B21">
        <v>39.236206500000002</v>
      </c>
      <c r="C21">
        <v>542827</v>
      </c>
    </row>
    <row r="22" spans="1:3" x14ac:dyDescent="0.45">
      <c r="A22">
        <v>-1.9485250020833329</v>
      </c>
      <c r="B22">
        <v>40.523104940000003</v>
      </c>
      <c r="C22">
        <v>188248</v>
      </c>
    </row>
    <row r="23" spans="1:3" x14ac:dyDescent="0.45">
      <c r="A23">
        <v>-1.9485250020833329</v>
      </c>
      <c r="B23">
        <v>41.810003379999998</v>
      </c>
      <c r="C23">
        <v>581590</v>
      </c>
    </row>
    <row r="24" spans="1:3" x14ac:dyDescent="0.45">
      <c r="A24">
        <v>-1.9485250020833329</v>
      </c>
      <c r="B24">
        <v>43.096901819999999</v>
      </c>
      <c r="C24">
        <v>2574151</v>
      </c>
    </row>
    <row r="25" spans="1:3" x14ac:dyDescent="0.45">
      <c r="A25">
        <v>0.14114550274999971</v>
      </c>
      <c r="B25">
        <v>37.94930806</v>
      </c>
      <c r="C25">
        <v>1516980</v>
      </c>
    </row>
    <row r="26" spans="1:3" x14ac:dyDescent="0.45">
      <c r="A26">
        <v>0.14114550274999971</v>
      </c>
      <c r="B26">
        <v>39.236206500000002</v>
      </c>
      <c r="C26">
        <v>3116989</v>
      </c>
    </row>
    <row r="27" spans="1:3" x14ac:dyDescent="0.45">
      <c r="A27">
        <v>0.14114550274999971</v>
      </c>
      <c r="B27">
        <v>40.523104940000003</v>
      </c>
      <c r="C27">
        <v>1010652</v>
      </c>
    </row>
    <row r="28" spans="1:3" x14ac:dyDescent="0.45">
      <c r="A28">
        <v>0.14114550274999971</v>
      </c>
      <c r="B28">
        <v>41.810003379999998</v>
      </c>
      <c r="C28">
        <v>1362324</v>
      </c>
    </row>
    <row r="29" spans="1:3" x14ac:dyDescent="0.45">
      <c r="A29">
        <v>0.14114550274999971</v>
      </c>
      <c r="B29">
        <v>43.096901819999999</v>
      </c>
      <c r="C29">
        <v>53913</v>
      </c>
    </row>
    <row r="30" spans="1:3" x14ac:dyDescent="0.45">
      <c r="A30">
        <v>2.230816007583333</v>
      </c>
      <c r="B30">
        <v>40.523104940000003</v>
      </c>
      <c r="C30">
        <v>170191</v>
      </c>
    </row>
    <row r="31" spans="1:3" x14ac:dyDescent="0.45">
      <c r="A31">
        <v>2.230816007583333</v>
      </c>
      <c r="B31">
        <v>41.810003379999998</v>
      </c>
      <c r="C31">
        <v>6882265</v>
      </c>
    </row>
    <row r="32" spans="1:3" x14ac:dyDescent="0.45">
      <c r="A32">
        <v>2.230816007583333</v>
      </c>
      <c r="B32">
        <v>43.096901819999999</v>
      </c>
      <c r="C32">
        <v>3093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Elena</cp:lastModifiedBy>
  <dcterms:created xsi:type="dcterms:W3CDTF">2025-10-13T16:43:09Z</dcterms:created>
  <dcterms:modified xsi:type="dcterms:W3CDTF">2025-10-13T16:45:57Z</dcterms:modified>
</cp:coreProperties>
</file>