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2 - 2023\VT\"/>
    </mc:Choice>
  </mc:AlternateContent>
  <xr:revisionPtr revIDLastSave="0" documentId="8_{D2B34975-29EA-4DE3-A275-C262787AFA09}" xr6:coauthVersionLast="36" xr6:coauthVersionMax="36" xr10:uidLastSave="{00000000-0000-0000-0000-000000000000}"/>
  <bookViews>
    <workbookView xWindow="0" yWindow="0" windowWidth="28800" windowHeight="12225" xr2:uid="{2CC06FF5-C63A-410F-AFA0-56F67861FFE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10" i="1"/>
  <c r="I10" i="1"/>
  <c r="F10" i="1"/>
  <c r="G9" i="1"/>
  <c r="H9" i="1"/>
  <c r="I9" i="1"/>
  <c r="F9" i="1"/>
  <c r="G8" i="1"/>
  <c r="H8" i="1"/>
  <c r="I8" i="1"/>
  <c r="F8" i="1"/>
  <c r="G7" i="1"/>
  <c r="H7" i="1"/>
  <c r="I7" i="1"/>
  <c r="F7" i="1"/>
  <c r="G6" i="1"/>
  <c r="H6" i="1"/>
  <c r="I6" i="1"/>
  <c r="F6" i="1"/>
  <c r="G5" i="1"/>
  <c r="H5" i="1"/>
  <c r="I5" i="1"/>
  <c r="F5" i="1"/>
  <c r="G4" i="1"/>
  <c r="H4" i="1"/>
  <c r="I4" i="1"/>
  <c r="F4" i="1"/>
  <c r="G3" i="1"/>
  <c r="H3" i="1"/>
  <c r="I3" i="1"/>
  <c r="F3" i="1"/>
  <c r="D3" i="1"/>
  <c r="C4" i="1"/>
  <c r="C3" i="1"/>
  <c r="B6" i="1"/>
  <c r="B5" i="1"/>
  <c r="B4" i="1"/>
  <c r="B3" i="1"/>
  <c r="A6" i="1"/>
  <c r="A5" i="1"/>
  <c r="A4" i="1"/>
  <c r="A3" i="1"/>
</calcChain>
</file>

<file path=xl/sharedStrings.xml><?xml version="1.0" encoding="utf-8"?>
<sst xmlns="http://schemas.openxmlformats.org/spreadsheetml/2006/main" count="12" uniqueCount="5">
  <si>
    <t>/22</t>
  </si>
  <si>
    <t>8x</t>
  </si>
  <si>
    <t>00000000</t>
  </si>
  <si>
    <t>10000000</t>
  </si>
  <si>
    <t>01000010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</si>
</sst>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34E-3C71-48F0-8403-75ADFF426ED5}">
  <dimension ref="A1:I19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A1">
        <v>152</v>
      </c>
      <c r="B1">
        <v>66</v>
      </c>
      <c r="C1">
        <v>192</v>
      </c>
      <c r="D1">
        <v>0</v>
      </c>
      <c r="E1" t="s">
        <v>0</v>
      </c>
      <c r="H1" t="s">
        <v>1</v>
      </c>
    </row>
    <row r="2" spans="1:9" x14ac:dyDescent="0.25">
      <c r="A2" s="1">
        <v>11111111</v>
      </c>
      <c r="B2" s="1">
        <v>11111111</v>
      </c>
      <c r="C2" s="1">
        <v>11111111</v>
      </c>
      <c r="D2" s="2" t="s">
        <v>3</v>
      </c>
    </row>
    <row r="3" spans="1:9" x14ac:dyDescent="0.25">
      <c r="A3" s="1" t="str">
        <f>DEC2BIN(A1,8)</f>
        <v>10011000</v>
      </c>
      <c r="B3" s="1" t="str">
        <f>DEC2BIN(B1,8)</f>
        <v>01000010</v>
      </c>
      <c r="C3" s="1" t="str">
        <f>DEC2BIN(C1,8)</f>
        <v>11000000</v>
      </c>
      <c r="D3" s="1" t="str">
        <f>DEC2BIN(D1,8)</f>
        <v>00000000</v>
      </c>
      <c r="F3">
        <f>BIN2DEC(A3)</f>
        <v>152</v>
      </c>
      <c r="G3">
        <f t="shared" ref="G3:I10" si="0">BIN2DEC(B3)</f>
        <v>66</v>
      </c>
      <c r="H3">
        <f t="shared" si="0"/>
        <v>192</v>
      </c>
      <c r="I3">
        <f t="shared" si="0"/>
        <v>0</v>
      </c>
    </row>
    <row r="4" spans="1:9" x14ac:dyDescent="0.25">
      <c r="A4" s="1" t="str">
        <f>DEC2BIN(A1,8)</f>
        <v>10011000</v>
      </c>
      <c r="B4" s="1" t="str">
        <f>DEC2BIN(B1,8)</f>
        <v>01000010</v>
      </c>
      <c r="C4" s="1" t="str">
        <f>DEC2BIN(C1,8)</f>
        <v>11000000</v>
      </c>
      <c r="D4" s="2" t="s">
        <v>3</v>
      </c>
      <c r="F4">
        <f>BIN2DEC(A4)</f>
        <v>152</v>
      </c>
      <c r="G4">
        <f t="shared" si="0"/>
        <v>66</v>
      </c>
      <c r="H4">
        <f t="shared" si="0"/>
        <v>192</v>
      </c>
      <c r="I4">
        <f t="shared" si="0"/>
        <v>128</v>
      </c>
    </row>
    <row r="5" spans="1:9" x14ac:dyDescent="0.25">
      <c r="A5" s="1" t="str">
        <f>DEC2BIN(A1,8)</f>
        <v>10011000</v>
      </c>
      <c r="B5" s="1" t="str">
        <f>DEC2BIN(B1,8)</f>
        <v>01000010</v>
      </c>
      <c r="C5" s="1">
        <v>11000001</v>
      </c>
      <c r="D5" s="2" t="s">
        <v>2</v>
      </c>
      <c r="F5">
        <f>BIN2DEC(A5)</f>
        <v>152</v>
      </c>
      <c r="G5">
        <f t="shared" si="0"/>
        <v>66</v>
      </c>
      <c r="H5">
        <f t="shared" si="0"/>
        <v>193</v>
      </c>
      <c r="I5">
        <f t="shared" si="0"/>
        <v>0</v>
      </c>
    </row>
    <row r="6" spans="1:9" x14ac:dyDescent="0.25">
      <c r="A6" s="1" t="str">
        <f>DEC2BIN(A1,8)</f>
        <v>10011000</v>
      </c>
      <c r="B6" s="1" t="str">
        <f>DEC2BIN(B1,8)</f>
        <v>01000010</v>
      </c>
      <c r="C6" s="1">
        <v>11000001</v>
      </c>
      <c r="D6" s="2" t="s">
        <v>3</v>
      </c>
      <c r="F6">
        <f>BIN2DEC(A6)</f>
        <v>152</v>
      </c>
      <c r="G6">
        <f t="shared" si="0"/>
        <v>66</v>
      </c>
      <c r="H6">
        <f t="shared" si="0"/>
        <v>193</v>
      </c>
      <c r="I6">
        <f t="shared" si="0"/>
        <v>128</v>
      </c>
    </row>
    <row r="7" spans="1:9" x14ac:dyDescent="0.25">
      <c r="A7" s="1">
        <v>10011000</v>
      </c>
      <c r="B7" s="2" t="s">
        <v>4</v>
      </c>
      <c r="C7" s="1">
        <v>11000010</v>
      </c>
      <c r="D7" s="2" t="s">
        <v>2</v>
      </c>
      <c r="F7">
        <f>BIN2DEC(A7)</f>
        <v>152</v>
      </c>
      <c r="G7">
        <f t="shared" si="0"/>
        <v>66</v>
      </c>
      <c r="H7">
        <f t="shared" si="0"/>
        <v>194</v>
      </c>
      <c r="I7">
        <f t="shared" si="0"/>
        <v>0</v>
      </c>
    </row>
    <row r="8" spans="1:9" x14ac:dyDescent="0.25">
      <c r="A8" s="1">
        <v>10011000</v>
      </c>
      <c r="B8" s="2" t="s">
        <v>4</v>
      </c>
      <c r="C8" s="1">
        <v>11000010</v>
      </c>
      <c r="D8" s="1">
        <v>10000000</v>
      </c>
      <c r="F8">
        <f>BIN2DEC(A8)</f>
        <v>152</v>
      </c>
      <c r="G8">
        <f t="shared" si="0"/>
        <v>66</v>
      </c>
      <c r="H8">
        <f t="shared" si="0"/>
        <v>194</v>
      </c>
      <c r="I8">
        <f t="shared" si="0"/>
        <v>128</v>
      </c>
    </row>
    <row r="9" spans="1:9" x14ac:dyDescent="0.25">
      <c r="A9" s="1">
        <v>10011000</v>
      </c>
      <c r="B9" s="2" t="s">
        <v>4</v>
      </c>
      <c r="C9" s="1">
        <v>11000011</v>
      </c>
      <c r="D9" s="2" t="s">
        <v>2</v>
      </c>
      <c r="F9">
        <f>BIN2DEC(A9)</f>
        <v>152</v>
      </c>
      <c r="G9">
        <f t="shared" si="0"/>
        <v>66</v>
      </c>
      <c r="H9">
        <f t="shared" si="0"/>
        <v>195</v>
      </c>
      <c r="I9">
        <f t="shared" si="0"/>
        <v>0</v>
      </c>
    </row>
    <row r="10" spans="1:9" x14ac:dyDescent="0.25">
      <c r="A10" s="1">
        <v>10011000</v>
      </c>
      <c r="B10" s="2" t="s">
        <v>4</v>
      </c>
      <c r="C10" s="1">
        <v>11000011</v>
      </c>
      <c r="D10" s="1">
        <v>10000000</v>
      </c>
      <c r="F10">
        <f>BIN2DEC(A10)</f>
        <v>152</v>
      </c>
      <c r="G10">
        <f t="shared" si="0"/>
        <v>66</v>
      </c>
      <c r="H10">
        <f t="shared" si="0"/>
        <v>195</v>
      </c>
      <c r="I10">
        <f t="shared" si="0"/>
        <v>128</v>
      </c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Maska</dc:creator>
  <cp:lastModifiedBy>Máté Maska</cp:lastModifiedBy>
  <dcterms:created xsi:type="dcterms:W3CDTF">2022-10-28T06:09:37Z</dcterms:created>
  <dcterms:modified xsi:type="dcterms:W3CDTF">2022-10-28T06:31:04Z</dcterms:modified>
</cp:coreProperties>
</file>