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_Projects\Spectrum\Assets\Docs\v3\"/>
    </mc:Choice>
  </mc:AlternateContent>
  <xr:revisionPtr revIDLastSave="0" documentId="13_ncr:1_{E1B316E8-20A7-4080-BC31-5AC788D1BEF2}" xr6:coauthVersionLast="47" xr6:coauthVersionMax="47" xr10:uidLastSave="{00000000-0000-0000-0000-000000000000}"/>
  <bookViews>
    <workbookView xWindow="-120" yWindow="-120" windowWidth="38640" windowHeight="21840" xr2:uid="{9D280052-013F-4E31-B4EB-09376B8929FD}"/>
  </bookViews>
  <sheets>
    <sheet name="Key" sheetId="1" r:id="rId1"/>
    <sheet name="Scan 1" sheetId="2" r:id="rId2"/>
    <sheet name="Scan 2" sheetId="3" r:id="rId3"/>
    <sheet name="Scan 3" sheetId="4" r:id="rId4"/>
    <sheet name="Scan 4" sheetId="5" r:id="rId5"/>
    <sheet name="Scan 5" sheetId="6" r:id="rId6"/>
    <sheet name="Scan 6" sheetId="7" r:id="rId7"/>
    <sheet name="Scan 7" sheetId="8" r:id="rId8"/>
    <sheet name="Scan 8" sheetId="9" r:id="rId9"/>
    <sheet name="Scan 9" sheetId="10" r:id="rId10"/>
    <sheet name="Scan 10" sheetId="11" r:id="rId11"/>
    <sheet name="Scan 11" sheetId="12" r:id="rId12"/>
    <sheet name="Scan 12" sheetId="13" r:id="rId13"/>
    <sheet name="Scan 13" sheetId="14" r:id="rId14"/>
    <sheet name="Scan 14" sheetId="15" r:id="rId15"/>
    <sheet name="Scan 15" sheetId="16" r:id="rId16"/>
    <sheet name="Scan 16" sheetId="17" r:id="rId17"/>
    <sheet name="Scan 17" sheetId="18" r:id="rId18"/>
    <sheet name="Scan 18" sheetId="19" r:id="rId19"/>
    <sheet name="Scan 19" sheetId="20" r:id="rId20"/>
    <sheet name="Scan 20" sheetId="21" r:id="rId21"/>
    <sheet name="Scan 21" sheetId="22" r:id="rId22"/>
    <sheet name="Scan 22" sheetId="23" r:id="rId23"/>
    <sheet name="Scan 23" sheetId="24" r:id="rId24"/>
    <sheet name="Scan 24" sheetId="25" r:id="rId25"/>
    <sheet name="Scan 25" sheetId="26" r:id="rId26"/>
    <sheet name="Scan 26" sheetId="27" r:id="rId27"/>
    <sheet name="Scan 27" sheetId="28" r:id="rId28"/>
    <sheet name="Scan 28" sheetId="29" r:id="rId29"/>
    <sheet name="Scan 29" sheetId="30" r:id="rId30"/>
    <sheet name="Scan 30" sheetId="31" r:id="rId31"/>
    <sheet name="Scan 31" sheetId="32" r:id="rId32"/>
    <sheet name="Scan 32" sheetId="33" r:id="rId33"/>
    <sheet name="Scan 33" sheetId="34" r:id="rId34"/>
    <sheet name="Scan 34" sheetId="35" r:id="rId35"/>
    <sheet name="Scan 35" sheetId="36" r:id="rId36"/>
    <sheet name="Scan 36" sheetId="37" r:id="rId37"/>
    <sheet name="Scan 37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13" i="1" l="1"/>
  <c r="EP12" i="1"/>
  <c r="EP11" i="1"/>
  <c r="EP10" i="1"/>
  <c r="EP9" i="1"/>
  <c r="EP8" i="1"/>
  <c r="EP7" i="1"/>
  <c r="EP6" i="1"/>
  <c r="EP5" i="1"/>
  <c r="EP4" i="1"/>
  <c r="EJ13" i="1"/>
  <c r="EJ12" i="1"/>
  <c r="EJ11" i="1"/>
  <c r="EJ10" i="1"/>
  <c r="EJ9" i="1"/>
  <c r="EJ8" i="1"/>
  <c r="EJ7" i="1"/>
  <c r="EJ6" i="1"/>
  <c r="EJ5" i="1"/>
  <c r="EJ4" i="1"/>
  <c r="DF12" i="1"/>
  <c r="DC13" i="1"/>
  <c r="CZ13" i="1" s="1"/>
  <c r="DC12" i="1"/>
  <c r="CZ12" i="1" s="1"/>
  <c r="DC11" i="1"/>
  <c r="CZ11" i="1" s="1"/>
  <c r="DC10" i="1"/>
  <c r="CZ10" i="1" s="1"/>
  <c r="DC9" i="1"/>
  <c r="DF9" i="1" s="1"/>
  <c r="DC8" i="1"/>
  <c r="DF8" i="1" s="1"/>
  <c r="DC7" i="1"/>
  <c r="CZ7" i="1" s="1"/>
  <c r="DC6" i="1"/>
  <c r="CZ6" i="1" s="1"/>
  <c r="DC5" i="1"/>
  <c r="CZ5" i="1" s="1"/>
  <c r="DC4" i="1"/>
  <c r="CZ4" i="1" s="1"/>
  <c r="CT13" i="1"/>
  <c r="CT12" i="1"/>
  <c r="CT11" i="1"/>
  <c r="CT10" i="1"/>
  <c r="CT9" i="1"/>
  <c r="CT8" i="1"/>
  <c r="CT7" i="1"/>
  <c r="CT6" i="1"/>
  <c r="CT5" i="1"/>
  <c r="CT4" i="1"/>
  <c r="CN13" i="1"/>
  <c r="CN12" i="1"/>
  <c r="CN11" i="1"/>
  <c r="CN10" i="1"/>
  <c r="CN9" i="1"/>
  <c r="CN8" i="1"/>
  <c r="CN7" i="1"/>
  <c r="CN6" i="1"/>
  <c r="CN5" i="1"/>
  <c r="CN4" i="1"/>
  <c r="CH13" i="1"/>
  <c r="CH12" i="1"/>
  <c r="CH11" i="1"/>
  <c r="CH10" i="1"/>
  <c r="CH9" i="1"/>
  <c r="CH8" i="1"/>
  <c r="CH7" i="1"/>
  <c r="CH6" i="1"/>
  <c r="CH5" i="1"/>
  <c r="CH4" i="1"/>
  <c r="CB13" i="1"/>
  <c r="CB12" i="1"/>
  <c r="CB11" i="1"/>
  <c r="CB10" i="1"/>
  <c r="CB9" i="1"/>
  <c r="CB8" i="1"/>
  <c r="CB7" i="1"/>
  <c r="CB6" i="1"/>
  <c r="CB5" i="1"/>
  <c r="CB4" i="1"/>
  <c r="BV5" i="1"/>
  <c r="BV6" i="1"/>
  <c r="BV7" i="1"/>
  <c r="BV8" i="1"/>
  <c r="BV9" i="1"/>
  <c r="BV10" i="1"/>
  <c r="BV11" i="1"/>
  <c r="BV12" i="1"/>
  <c r="BV13" i="1"/>
  <c r="BV4" i="1"/>
  <c r="BP5" i="1"/>
  <c r="BP6" i="1"/>
  <c r="BP7" i="1"/>
  <c r="BP8" i="1"/>
  <c r="BP9" i="1"/>
  <c r="BP10" i="1"/>
  <c r="BP11" i="1"/>
  <c r="BP12" i="1"/>
  <c r="BP13" i="1"/>
  <c r="BP4" i="1"/>
  <c r="BG5" i="1"/>
  <c r="BG6" i="1"/>
  <c r="BG7" i="1"/>
  <c r="BG4" i="1"/>
  <c r="BG9" i="1"/>
  <c r="BG10" i="1"/>
  <c r="BG11" i="1"/>
  <c r="BG12" i="1"/>
  <c r="BG13" i="1"/>
  <c r="BG8" i="1"/>
  <c r="BA5" i="1"/>
  <c r="BA6" i="1"/>
  <c r="BA7" i="1"/>
  <c r="BA4" i="1"/>
  <c r="BA9" i="1"/>
  <c r="BA10" i="1"/>
  <c r="BA11" i="1"/>
  <c r="BA12" i="1"/>
  <c r="BA13" i="1"/>
  <c r="BA8" i="1"/>
  <c r="AU5" i="1"/>
  <c r="AU6" i="1"/>
  <c r="AU7" i="1"/>
  <c r="AU4" i="1"/>
  <c r="AU9" i="1"/>
  <c r="AU10" i="1"/>
  <c r="AU11" i="1"/>
  <c r="AU12" i="1"/>
  <c r="AU13" i="1"/>
  <c r="AU8" i="1"/>
  <c r="AO9" i="1"/>
  <c r="AO10" i="1"/>
  <c r="AO11" i="1"/>
  <c r="AO12" i="1"/>
  <c r="AO13" i="1"/>
  <c r="AO8" i="1"/>
  <c r="AO5" i="1"/>
  <c r="AO6" i="1"/>
  <c r="AO7" i="1"/>
  <c r="AO4" i="1"/>
  <c r="AI5" i="1"/>
  <c r="AI6" i="1"/>
  <c r="AI7" i="1"/>
  <c r="AI4" i="1"/>
  <c r="AI9" i="1"/>
  <c r="AI10" i="1"/>
  <c r="AI11" i="1"/>
  <c r="AI12" i="1"/>
  <c r="AI13" i="1"/>
  <c r="AI8" i="1"/>
  <c r="AC5" i="1"/>
  <c r="AC6" i="1"/>
  <c r="AC7" i="1"/>
  <c r="AC4" i="1"/>
  <c r="AC9" i="1"/>
  <c r="AC10" i="1"/>
  <c r="AC11" i="1"/>
  <c r="AC12" i="1"/>
  <c r="AC13" i="1"/>
  <c r="AC8" i="1"/>
  <c r="DF5" i="1" l="1"/>
  <c r="DF4" i="1"/>
  <c r="DF11" i="1"/>
  <c r="DF10" i="1"/>
  <c r="CZ9" i="1"/>
  <c r="CZ8" i="1"/>
  <c r="DF13" i="1"/>
  <c r="DF6" i="1"/>
  <c r="DF7" i="1"/>
  <c r="EP16" i="1" l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141" i="1"/>
  <c r="EP142" i="1"/>
  <c r="EP143" i="1"/>
  <c r="EP144" i="1"/>
  <c r="EP145" i="1"/>
  <c r="EP146" i="1"/>
  <c r="EP147" i="1"/>
  <c r="EP148" i="1"/>
  <c r="EP149" i="1"/>
  <c r="EP150" i="1"/>
  <c r="EP151" i="1"/>
  <c r="EP152" i="1"/>
  <c r="EP153" i="1"/>
  <c r="EP154" i="1"/>
  <c r="EP155" i="1"/>
  <c r="EP156" i="1"/>
  <c r="EP157" i="1"/>
  <c r="EP158" i="1"/>
  <c r="EP159" i="1"/>
  <c r="EP160" i="1"/>
  <c r="EP161" i="1"/>
  <c r="EP162" i="1"/>
  <c r="EP163" i="1"/>
  <c r="EP164" i="1"/>
  <c r="EP165" i="1"/>
  <c r="EP166" i="1"/>
  <c r="EP167" i="1"/>
  <c r="EP168" i="1"/>
  <c r="EP169" i="1"/>
  <c r="EP170" i="1"/>
  <c r="EP171" i="1"/>
  <c r="EP172" i="1"/>
  <c r="EP173" i="1"/>
  <c r="EP174" i="1"/>
  <c r="EP175" i="1"/>
  <c r="EP176" i="1"/>
  <c r="EP177" i="1"/>
  <c r="EP178" i="1"/>
  <c r="EP179" i="1"/>
  <c r="EP180" i="1"/>
  <c r="EP181" i="1"/>
  <c r="EP182" i="1"/>
  <c r="EP183" i="1"/>
  <c r="EP184" i="1"/>
  <c r="EP185" i="1"/>
  <c r="EP186" i="1"/>
  <c r="EP187" i="1"/>
  <c r="EP188" i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EP202" i="1"/>
  <c r="EP203" i="1"/>
  <c r="EP204" i="1"/>
  <c r="EP205" i="1"/>
  <c r="EP206" i="1"/>
  <c r="EP207" i="1"/>
  <c r="EP208" i="1"/>
  <c r="EP209" i="1"/>
  <c r="EP210" i="1"/>
  <c r="EP211" i="1"/>
  <c r="EP212" i="1"/>
  <c r="EP213" i="1"/>
  <c r="EP214" i="1"/>
  <c r="EP215" i="1"/>
  <c r="EP216" i="1"/>
  <c r="EP217" i="1"/>
  <c r="EP218" i="1"/>
  <c r="EP219" i="1"/>
  <c r="EP220" i="1"/>
  <c r="EP221" i="1"/>
  <c r="EP222" i="1"/>
  <c r="EP223" i="1"/>
  <c r="EP224" i="1"/>
  <c r="EP225" i="1"/>
  <c r="EP226" i="1"/>
  <c r="EP227" i="1"/>
  <c r="EP228" i="1"/>
  <c r="EP229" i="1"/>
  <c r="EP230" i="1"/>
  <c r="EP231" i="1"/>
  <c r="EP232" i="1"/>
  <c r="EP233" i="1"/>
  <c r="EP234" i="1"/>
  <c r="EP235" i="1"/>
  <c r="EP236" i="1"/>
  <c r="EP237" i="1"/>
  <c r="EP238" i="1"/>
  <c r="EP239" i="1"/>
  <c r="EP240" i="1"/>
  <c r="EP241" i="1"/>
  <c r="EP242" i="1"/>
  <c r="EP243" i="1"/>
  <c r="EP244" i="1"/>
  <c r="EP245" i="1"/>
  <c r="EP246" i="1"/>
  <c r="EP247" i="1"/>
  <c r="EP248" i="1"/>
  <c r="EP249" i="1"/>
  <c r="EP250" i="1"/>
  <c r="EP251" i="1"/>
  <c r="EP252" i="1"/>
  <c r="EP253" i="1"/>
  <c r="EP254" i="1"/>
  <c r="EP255" i="1"/>
  <c r="EP256" i="1"/>
  <c r="EP257" i="1"/>
  <c r="EP258" i="1"/>
  <c r="EP259" i="1"/>
  <c r="EP260" i="1"/>
  <c r="EP261" i="1"/>
  <c r="EP262" i="1"/>
  <c r="EP263" i="1"/>
  <c r="EP264" i="1"/>
  <c r="EP265" i="1"/>
  <c r="EP266" i="1"/>
  <c r="EP267" i="1"/>
  <c r="EP268" i="1"/>
  <c r="EP269" i="1"/>
  <c r="EP270" i="1"/>
  <c r="EP271" i="1"/>
  <c r="EP272" i="1"/>
  <c r="EP273" i="1"/>
  <c r="EP274" i="1"/>
  <c r="EP275" i="1"/>
  <c r="EP276" i="1"/>
  <c r="EP277" i="1"/>
  <c r="EP278" i="1"/>
  <c r="EP279" i="1"/>
  <c r="EP280" i="1"/>
  <c r="EP281" i="1"/>
  <c r="EP282" i="1"/>
  <c r="EP283" i="1"/>
  <c r="EP284" i="1"/>
  <c r="EP285" i="1"/>
  <c r="EP286" i="1"/>
  <c r="EP287" i="1"/>
  <c r="EP288" i="1"/>
  <c r="EP289" i="1"/>
  <c r="EP290" i="1"/>
  <c r="EP291" i="1"/>
  <c r="EP292" i="1"/>
  <c r="EP293" i="1"/>
  <c r="EP294" i="1"/>
  <c r="EP295" i="1"/>
  <c r="EP296" i="1"/>
  <c r="EP297" i="1"/>
  <c r="EP298" i="1"/>
  <c r="EP299" i="1"/>
  <c r="EP300" i="1"/>
  <c r="EP301" i="1"/>
  <c r="EP302" i="1"/>
  <c r="EP303" i="1"/>
  <c r="EP304" i="1"/>
  <c r="EP305" i="1"/>
  <c r="EP306" i="1"/>
  <c r="EP307" i="1"/>
  <c r="EP308" i="1"/>
  <c r="EP309" i="1"/>
  <c r="EP310" i="1"/>
  <c r="EP311" i="1"/>
  <c r="EP312" i="1"/>
  <c r="EP313" i="1"/>
  <c r="EP314" i="1"/>
  <c r="EP315" i="1"/>
  <c r="EP316" i="1"/>
  <c r="EP317" i="1"/>
  <c r="EP318" i="1"/>
  <c r="EP319" i="1"/>
  <c r="EP320" i="1"/>
  <c r="EP321" i="1"/>
  <c r="EP322" i="1"/>
  <c r="EP323" i="1"/>
  <c r="EP324" i="1"/>
  <c r="EP325" i="1"/>
  <c r="EP326" i="1"/>
  <c r="EP327" i="1"/>
  <c r="EP328" i="1"/>
  <c r="EP329" i="1"/>
  <c r="EP330" i="1"/>
  <c r="EP331" i="1"/>
  <c r="EP332" i="1"/>
  <c r="EP333" i="1"/>
  <c r="EP334" i="1"/>
  <c r="EP335" i="1"/>
  <c r="EP336" i="1"/>
  <c r="EP337" i="1"/>
  <c r="EP338" i="1"/>
  <c r="EP339" i="1"/>
  <c r="EP340" i="1"/>
  <c r="EP341" i="1"/>
  <c r="EP342" i="1"/>
  <c r="EP343" i="1"/>
  <c r="EP344" i="1"/>
  <c r="EP345" i="1"/>
  <c r="EP346" i="1"/>
  <c r="EP347" i="1"/>
  <c r="EP348" i="1"/>
  <c r="EP349" i="1"/>
  <c r="EP350" i="1"/>
  <c r="EP351" i="1"/>
  <c r="EP352" i="1"/>
  <c r="EP353" i="1"/>
  <c r="EP354" i="1"/>
  <c r="EP355" i="1"/>
  <c r="EP356" i="1"/>
  <c r="EP357" i="1"/>
  <c r="EP358" i="1"/>
  <c r="EP359" i="1"/>
  <c r="EP360" i="1"/>
  <c r="EP361" i="1"/>
  <c r="EP362" i="1"/>
  <c r="EP363" i="1"/>
  <c r="EP364" i="1"/>
  <c r="EP365" i="1"/>
  <c r="EP366" i="1"/>
  <c r="EP367" i="1"/>
  <c r="EP368" i="1"/>
  <c r="EP369" i="1"/>
  <c r="EP370" i="1"/>
  <c r="EP371" i="1"/>
  <c r="EP372" i="1"/>
  <c r="EP373" i="1"/>
  <c r="EP374" i="1"/>
  <c r="EP375" i="1"/>
  <c r="EP376" i="1"/>
  <c r="EP377" i="1"/>
  <c r="EP378" i="1"/>
  <c r="EP379" i="1"/>
  <c r="EP380" i="1"/>
  <c r="EP381" i="1"/>
  <c r="EP382" i="1"/>
  <c r="EP383" i="1"/>
  <c r="EP384" i="1"/>
  <c r="EP385" i="1"/>
  <c r="EP386" i="1"/>
  <c r="EP387" i="1"/>
  <c r="EP388" i="1"/>
  <c r="EP389" i="1"/>
  <c r="EP390" i="1"/>
  <c r="EP391" i="1"/>
  <c r="EP392" i="1"/>
  <c r="EP393" i="1"/>
  <c r="EP394" i="1"/>
  <c r="EP395" i="1"/>
  <c r="EP396" i="1"/>
  <c r="EP397" i="1"/>
  <c r="EP398" i="1"/>
  <c r="EP399" i="1"/>
  <c r="EP400" i="1"/>
  <c r="EP401" i="1"/>
  <c r="EP402" i="1"/>
  <c r="EP403" i="1"/>
  <c r="EP404" i="1"/>
  <c r="EP405" i="1"/>
  <c r="EP406" i="1"/>
  <c r="EP407" i="1"/>
  <c r="EP408" i="1"/>
  <c r="EP409" i="1"/>
  <c r="EP410" i="1"/>
  <c r="EP411" i="1"/>
  <c r="EP412" i="1"/>
  <c r="EP413" i="1"/>
  <c r="EP414" i="1"/>
  <c r="EP415" i="1"/>
  <c r="EP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71" i="1"/>
  <c r="EJ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86" i="1"/>
  <c r="EJ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201" i="1"/>
  <c r="EJ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216" i="1"/>
  <c r="EJ217" i="1"/>
  <c r="EJ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231" i="1"/>
  <c r="EJ232" i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46" i="1"/>
  <c r="EJ247" i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J261" i="1"/>
  <c r="EJ262" i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76" i="1"/>
  <c r="EJ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91" i="1"/>
  <c r="EJ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306" i="1"/>
  <c r="EJ307" i="1"/>
  <c r="EJ308" i="1"/>
  <c r="EJ309" i="1"/>
  <c r="EJ310" i="1"/>
  <c r="EJ311" i="1"/>
  <c r="EJ312" i="1"/>
  <c r="EJ313" i="1"/>
  <c r="EJ314" i="1"/>
  <c r="EJ315" i="1"/>
  <c r="EJ316" i="1"/>
  <c r="EJ317" i="1"/>
  <c r="EJ318" i="1"/>
  <c r="EJ319" i="1"/>
  <c r="EJ320" i="1"/>
  <c r="EJ321" i="1"/>
  <c r="EJ322" i="1"/>
  <c r="EJ323" i="1"/>
  <c r="EJ324" i="1"/>
  <c r="EJ325" i="1"/>
  <c r="EJ326" i="1"/>
  <c r="EJ327" i="1"/>
  <c r="EJ328" i="1"/>
  <c r="EJ329" i="1"/>
  <c r="EJ330" i="1"/>
  <c r="EJ331" i="1"/>
  <c r="EJ332" i="1"/>
  <c r="EJ333" i="1"/>
  <c r="EJ334" i="1"/>
  <c r="EJ335" i="1"/>
  <c r="EJ336" i="1"/>
  <c r="EJ337" i="1"/>
  <c r="EJ338" i="1"/>
  <c r="EJ339" i="1"/>
  <c r="EJ340" i="1"/>
  <c r="EJ341" i="1"/>
  <c r="EJ342" i="1"/>
  <c r="EJ343" i="1"/>
  <c r="EJ344" i="1"/>
  <c r="EJ345" i="1"/>
  <c r="EJ346" i="1"/>
  <c r="EJ347" i="1"/>
  <c r="EJ348" i="1"/>
  <c r="EJ349" i="1"/>
  <c r="EJ350" i="1"/>
  <c r="EJ351" i="1"/>
  <c r="EJ352" i="1"/>
  <c r="EJ353" i="1"/>
  <c r="EJ354" i="1"/>
  <c r="EJ355" i="1"/>
  <c r="EJ356" i="1"/>
  <c r="EJ357" i="1"/>
  <c r="EJ358" i="1"/>
  <c r="EJ359" i="1"/>
  <c r="EJ360" i="1"/>
  <c r="EJ361" i="1"/>
  <c r="EJ362" i="1"/>
  <c r="EJ363" i="1"/>
  <c r="EJ364" i="1"/>
  <c r="EJ365" i="1"/>
  <c r="EJ366" i="1"/>
  <c r="EJ367" i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J381" i="1"/>
  <c r="EJ382" i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J396" i="1"/>
  <c r="EJ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411" i="1"/>
  <c r="EJ412" i="1"/>
  <c r="EJ413" i="1"/>
  <c r="EJ414" i="1"/>
  <c r="EJ415" i="1"/>
  <c r="EJ15" i="1"/>
  <c r="DC16" i="1"/>
  <c r="CZ16" i="1" s="1"/>
  <c r="DC17" i="1"/>
  <c r="CZ17" i="1" s="1"/>
  <c r="DC18" i="1"/>
  <c r="CZ18" i="1" s="1"/>
  <c r="DC19" i="1"/>
  <c r="CZ19" i="1" s="1"/>
  <c r="DC20" i="1"/>
  <c r="CZ20" i="1" s="1"/>
  <c r="DC21" i="1"/>
  <c r="CZ21" i="1" s="1"/>
  <c r="DC22" i="1"/>
  <c r="CZ22" i="1" s="1"/>
  <c r="DC23" i="1"/>
  <c r="CZ23" i="1" s="1"/>
  <c r="DC24" i="1"/>
  <c r="CZ24" i="1" s="1"/>
  <c r="DC25" i="1"/>
  <c r="CZ25" i="1" s="1"/>
  <c r="DC26" i="1"/>
  <c r="CZ26" i="1" s="1"/>
  <c r="DC27" i="1"/>
  <c r="CZ27" i="1" s="1"/>
  <c r="DC28" i="1"/>
  <c r="CZ28" i="1" s="1"/>
  <c r="DC29" i="1"/>
  <c r="CZ29" i="1" s="1"/>
  <c r="DC30" i="1"/>
  <c r="CZ30" i="1" s="1"/>
  <c r="DC31" i="1"/>
  <c r="CZ31" i="1" s="1"/>
  <c r="DC32" i="1"/>
  <c r="CZ32" i="1" s="1"/>
  <c r="DC33" i="1"/>
  <c r="CZ33" i="1" s="1"/>
  <c r="DC34" i="1"/>
  <c r="CZ34" i="1" s="1"/>
  <c r="DC35" i="1"/>
  <c r="CZ35" i="1" s="1"/>
  <c r="DC36" i="1"/>
  <c r="CZ36" i="1" s="1"/>
  <c r="DC37" i="1"/>
  <c r="CZ37" i="1" s="1"/>
  <c r="DC38" i="1"/>
  <c r="CZ38" i="1" s="1"/>
  <c r="DC39" i="1"/>
  <c r="CZ39" i="1" s="1"/>
  <c r="DC40" i="1"/>
  <c r="CZ40" i="1" s="1"/>
  <c r="DC41" i="1"/>
  <c r="CZ41" i="1" s="1"/>
  <c r="DC42" i="1"/>
  <c r="CZ42" i="1" s="1"/>
  <c r="DC43" i="1"/>
  <c r="CZ43" i="1" s="1"/>
  <c r="DC44" i="1"/>
  <c r="CZ44" i="1" s="1"/>
  <c r="DC45" i="1"/>
  <c r="CZ45" i="1" s="1"/>
  <c r="DC46" i="1"/>
  <c r="CZ46" i="1" s="1"/>
  <c r="DC47" i="1"/>
  <c r="CZ47" i="1" s="1"/>
  <c r="DC48" i="1"/>
  <c r="CZ48" i="1" s="1"/>
  <c r="DC49" i="1"/>
  <c r="CZ49" i="1" s="1"/>
  <c r="DC50" i="1"/>
  <c r="CZ50" i="1" s="1"/>
  <c r="DC51" i="1"/>
  <c r="CZ51" i="1" s="1"/>
  <c r="DC52" i="1"/>
  <c r="CZ52" i="1" s="1"/>
  <c r="DC53" i="1"/>
  <c r="CZ53" i="1" s="1"/>
  <c r="DC54" i="1"/>
  <c r="CZ54" i="1" s="1"/>
  <c r="DC55" i="1"/>
  <c r="CZ55" i="1" s="1"/>
  <c r="DC56" i="1"/>
  <c r="CZ56" i="1" s="1"/>
  <c r="DC57" i="1"/>
  <c r="CZ57" i="1" s="1"/>
  <c r="DC58" i="1"/>
  <c r="CZ58" i="1" s="1"/>
  <c r="DC59" i="1"/>
  <c r="CZ59" i="1" s="1"/>
  <c r="DC60" i="1"/>
  <c r="CZ60" i="1" s="1"/>
  <c r="DC61" i="1"/>
  <c r="CZ61" i="1" s="1"/>
  <c r="DC62" i="1"/>
  <c r="CZ62" i="1" s="1"/>
  <c r="DC63" i="1"/>
  <c r="CZ63" i="1" s="1"/>
  <c r="DC64" i="1"/>
  <c r="CZ64" i="1" s="1"/>
  <c r="DC65" i="1"/>
  <c r="CZ65" i="1" s="1"/>
  <c r="DC66" i="1"/>
  <c r="CZ66" i="1" s="1"/>
  <c r="DC67" i="1"/>
  <c r="CZ67" i="1" s="1"/>
  <c r="DC68" i="1"/>
  <c r="CZ68" i="1" s="1"/>
  <c r="DC69" i="1"/>
  <c r="CZ69" i="1" s="1"/>
  <c r="DC70" i="1"/>
  <c r="CZ70" i="1" s="1"/>
  <c r="DC71" i="1"/>
  <c r="CZ71" i="1" s="1"/>
  <c r="DC72" i="1"/>
  <c r="CZ72" i="1" s="1"/>
  <c r="DC73" i="1"/>
  <c r="CZ73" i="1" s="1"/>
  <c r="DC74" i="1"/>
  <c r="CZ74" i="1" s="1"/>
  <c r="DC75" i="1"/>
  <c r="CZ75" i="1" s="1"/>
  <c r="DC76" i="1"/>
  <c r="CZ76" i="1" s="1"/>
  <c r="DC77" i="1"/>
  <c r="CZ77" i="1" s="1"/>
  <c r="DC78" i="1"/>
  <c r="CZ78" i="1" s="1"/>
  <c r="DC79" i="1"/>
  <c r="CZ79" i="1" s="1"/>
  <c r="DC80" i="1"/>
  <c r="CZ80" i="1" s="1"/>
  <c r="DC81" i="1"/>
  <c r="CZ81" i="1" s="1"/>
  <c r="DC82" i="1"/>
  <c r="CZ82" i="1" s="1"/>
  <c r="DC83" i="1"/>
  <c r="CZ83" i="1" s="1"/>
  <c r="DC84" i="1"/>
  <c r="CZ84" i="1" s="1"/>
  <c r="DC85" i="1"/>
  <c r="CZ85" i="1" s="1"/>
  <c r="DC86" i="1"/>
  <c r="CZ86" i="1" s="1"/>
  <c r="DC87" i="1"/>
  <c r="CZ87" i="1" s="1"/>
  <c r="DC88" i="1"/>
  <c r="CZ88" i="1" s="1"/>
  <c r="DC89" i="1"/>
  <c r="CZ89" i="1" s="1"/>
  <c r="DC90" i="1"/>
  <c r="CZ90" i="1" s="1"/>
  <c r="DC91" i="1"/>
  <c r="CZ91" i="1" s="1"/>
  <c r="DC92" i="1"/>
  <c r="CZ92" i="1" s="1"/>
  <c r="DC93" i="1"/>
  <c r="CZ93" i="1" s="1"/>
  <c r="DC94" i="1"/>
  <c r="CZ94" i="1" s="1"/>
  <c r="DC95" i="1"/>
  <c r="CZ95" i="1" s="1"/>
  <c r="DC96" i="1"/>
  <c r="CZ96" i="1" s="1"/>
  <c r="DC97" i="1"/>
  <c r="CZ97" i="1" s="1"/>
  <c r="DC98" i="1"/>
  <c r="CZ98" i="1" s="1"/>
  <c r="DC99" i="1"/>
  <c r="CZ99" i="1" s="1"/>
  <c r="DC100" i="1"/>
  <c r="CZ100" i="1" s="1"/>
  <c r="DC101" i="1"/>
  <c r="CZ101" i="1" s="1"/>
  <c r="DC102" i="1"/>
  <c r="CZ102" i="1" s="1"/>
  <c r="DC103" i="1"/>
  <c r="CZ103" i="1" s="1"/>
  <c r="DC104" i="1"/>
  <c r="CZ104" i="1" s="1"/>
  <c r="DC105" i="1"/>
  <c r="CZ105" i="1" s="1"/>
  <c r="DC106" i="1"/>
  <c r="CZ106" i="1" s="1"/>
  <c r="DC107" i="1"/>
  <c r="CZ107" i="1" s="1"/>
  <c r="DC108" i="1"/>
  <c r="CZ108" i="1" s="1"/>
  <c r="DC109" i="1"/>
  <c r="CZ109" i="1" s="1"/>
  <c r="DC110" i="1"/>
  <c r="CZ110" i="1" s="1"/>
  <c r="DC111" i="1"/>
  <c r="CZ111" i="1" s="1"/>
  <c r="DC112" i="1"/>
  <c r="CZ112" i="1" s="1"/>
  <c r="DC113" i="1"/>
  <c r="CZ113" i="1" s="1"/>
  <c r="DC114" i="1"/>
  <c r="CZ114" i="1" s="1"/>
  <c r="DC115" i="1"/>
  <c r="CZ115" i="1" s="1"/>
  <c r="DC116" i="1"/>
  <c r="CZ116" i="1" s="1"/>
  <c r="DC117" i="1"/>
  <c r="CZ117" i="1" s="1"/>
  <c r="DC118" i="1"/>
  <c r="CZ118" i="1" s="1"/>
  <c r="DC119" i="1"/>
  <c r="CZ119" i="1" s="1"/>
  <c r="DC120" i="1"/>
  <c r="CZ120" i="1" s="1"/>
  <c r="DC121" i="1"/>
  <c r="CZ121" i="1" s="1"/>
  <c r="DC122" i="1"/>
  <c r="CZ122" i="1" s="1"/>
  <c r="DC123" i="1"/>
  <c r="CZ123" i="1" s="1"/>
  <c r="DC124" i="1"/>
  <c r="CZ124" i="1" s="1"/>
  <c r="DC125" i="1"/>
  <c r="CZ125" i="1" s="1"/>
  <c r="DC126" i="1"/>
  <c r="CZ126" i="1" s="1"/>
  <c r="DC127" i="1"/>
  <c r="CZ127" i="1" s="1"/>
  <c r="DC128" i="1"/>
  <c r="CZ128" i="1" s="1"/>
  <c r="DC129" i="1"/>
  <c r="CZ129" i="1" s="1"/>
  <c r="DC130" i="1"/>
  <c r="CZ130" i="1" s="1"/>
  <c r="DC131" i="1"/>
  <c r="CZ131" i="1" s="1"/>
  <c r="DC132" i="1"/>
  <c r="CZ132" i="1" s="1"/>
  <c r="DC133" i="1"/>
  <c r="CZ133" i="1" s="1"/>
  <c r="DC134" i="1"/>
  <c r="CZ134" i="1" s="1"/>
  <c r="DC135" i="1"/>
  <c r="CZ135" i="1" s="1"/>
  <c r="DC136" i="1"/>
  <c r="CZ136" i="1" s="1"/>
  <c r="DC137" i="1"/>
  <c r="CZ137" i="1" s="1"/>
  <c r="DC138" i="1"/>
  <c r="CZ138" i="1" s="1"/>
  <c r="DC139" i="1"/>
  <c r="CZ139" i="1" s="1"/>
  <c r="DC140" i="1"/>
  <c r="CZ140" i="1" s="1"/>
  <c r="DC141" i="1"/>
  <c r="CZ141" i="1" s="1"/>
  <c r="DC142" i="1"/>
  <c r="CZ142" i="1" s="1"/>
  <c r="DC143" i="1"/>
  <c r="CZ143" i="1" s="1"/>
  <c r="DC144" i="1"/>
  <c r="CZ144" i="1" s="1"/>
  <c r="DC145" i="1"/>
  <c r="CZ145" i="1" s="1"/>
  <c r="DC146" i="1"/>
  <c r="CZ146" i="1" s="1"/>
  <c r="DC147" i="1"/>
  <c r="CZ147" i="1" s="1"/>
  <c r="DC148" i="1"/>
  <c r="CZ148" i="1" s="1"/>
  <c r="DC149" i="1"/>
  <c r="CZ149" i="1" s="1"/>
  <c r="DC150" i="1"/>
  <c r="CZ150" i="1" s="1"/>
  <c r="DC151" i="1"/>
  <c r="CZ151" i="1" s="1"/>
  <c r="DC152" i="1"/>
  <c r="CZ152" i="1" s="1"/>
  <c r="DC153" i="1"/>
  <c r="CZ153" i="1" s="1"/>
  <c r="DC154" i="1"/>
  <c r="CZ154" i="1" s="1"/>
  <c r="DC155" i="1"/>
  <c r="CZ155" i="1" s="1"/>
  <c r="DC156" i="1"/>
  <c r="CZ156" i="1" s="1"/>
  <c r="DC157" i="1"/>
  <c r="CZ157" i="1" s="1"/>
  <c r="DC158" i="1"/>
  <c r="CZ158" i="1" s="1"/>
  <c r="DC159" i="1"/>
  <c r="CZ159" i="1" s="1"/>
  <c r="DC160" i="1"/>
  <c r="CZ160" i="1" s="1"/>
  <c r="DC161" i="1"/>
  <c r="CZ161" i="1" s="1"/>
  <c r="DC162" i="1"/>
  <c r="CZ162" i="1" s="1"/>
  <c r="DC163" i="1"/>
  <c r="CZ163" i="1" s="1"/>
  <c r="DC164" i="1"/>
  <c r="CZ164" i="1" s="1"/>
  <c r="DC165" i="1"/>
  <c r="CZ165" i="1" s="1"/>
  <c r="DC166" i="1"/>
  <c r="CZ166" i="1" s="1"/>
  <c r="DC167" i="1"/>
  <c r="CZ167" i="1" s="1"/>
  <c r="DC168" i="1"/>
  <c r="CZ168" i="1" s="1"/>
  <c r="DC169" i="1"/>
  <c r="CZ169" i="1" s="1"/>
  <c r="DC170" i="1"/>
  <c r="CZ170" i="1" s="1"/>
  <c r="DC171" i="1"/>
  <c r="CZ171" i="1" s="1"/>
  <c r="DC172" i="1"/>
  <c r="CZ172" i="1" s="1"/>
  <c r="DC173" i="1"/>
  <c r="CZ173" i="1" s="1"/>
  <c r="DC174" i="1"/>
  <c r="CZ174" i="1" s="1"/>
  <c r="DC175" i="1"/>
  <c r="CZ175" i="1" s="1"/>
  <c r="DC176" i="1"/>
  <c r="CZ176" i="1" s="1"/>
  <c r="DC177" i="1"/>
  <c r="CZ177" i="1" s="1"/>
  <c r="DC178" i="1"/>
  <c r="CZ178" i="1" s="1"/>
  <c r="DC179" i="1"/>
  <c r="CZ179" i="1" s="1"/>
  <c r="DC180" i="1"/>
  <c r="CZ180" i="1" s="1"/>
  <c r="DC181" i="1"/>
  <c r="CZ181" i="1" s="1"/>
  <c r="DC182" i="1"/>
  <c r="CZ182" i="1" s="1"/>
  <c r="DC183" i="1"/>
  <c r="CZ183" i="1" s="1"/>
  <c r="DC184" i="1"/>
  <c r="CZ184" i="1" s="1"/>
  <c r="DC185" i="1"/>
  <c r="CZ185" i="1" s="1"/>
  <c r="DC186" i="1"/>
  <c r="CZ186" i="1" s="1"/>
  <c r="DC187" i="1"/>
  <c r="CZ187" i="1" s="1"/>
  <c r="DC188" i="1"/>
  <c r="CZ188" i="1" s="1"/>
  <c r="DC189" i="1"/>
  <c r="CZ189" i="1" s="1"/>
  <c r="DC190" i="1"/>
  <c r="CZ190" i="1" s="1"/>
  <c r="DC191" i="1"/>
  <c r="CZ191" i="1" s="1"/>
  <c r="DC192" i="1"/>
  <c r="CZ192" i="1" s="1"/>
  <c r="DC193" i="1"/>
  <c r="CZ193" i="1" s="1"/>
  <c r="DC194" i="1"/>
  <c r="CZ194" i="1" s="1"/>
  <c r="DC195" i="1"/>
  <c r="CZ195" i="1" s="1"/>
  <c r="DC196" i="1"/>
  <c r="CZ196" i="1" s="1"/>
  <c r="DC197" i="1"/>
  <c r="CZ197" i="1" s="1"/>
  <c r="DC198" i="1"/>
  <c r="CZ198" i="1" s="1"/>
  <c r="DC199" i="1"/>
  <c r="CZ199" i="1" s="1"/>
  <c r="DC200" i="1"/>
  <c r="CZ200" i="1" s="1"/>
  <c r="DC201" i="1"/>
  <c r="CZ201" i="1" s="1"/>
  <c r="DC202" i="1"/>
  <c r="CZ202" i="1" s="1"/>
  <c r="DC203" i="1"/>
  <c r="CZ203" i="1" s="1"/>
  <c r="DC204" i="1"/>
  <c r="CZ204" i="1" s="1"/>
  <c r="DC205" i="1"/>
  <c r="CZ205" i="1" s="1"/>
  <c r="DC206" i="1"/>
  <c r="CZ206" i="1" s="1"/>
  <c r="DC207" i="1"/>
  <c r="CZ207" i="1" s="1"/>
  <c r="DC208" i="1"/>
  <c r="CZ208" i="1" s="1"/>
  <c r="DC209" i="1"/>
  <c r="CZ209" i="1" s="1"/>
  <c r="DC210" i="1"/>
  <c r="CZ210" i="1" s="1"/>
  <c r="DC211" i="1"/>
  <c r="CZ211" i="1" s="1"/>
  <c r="DC212" i="1"/>
  <c r="CZ212" i="1" s="1"/>
  <c r="DC213" i="1"/>
  <c r="CZ213" i="1" s="1"/>
  <c r="DC214" i="1"/>
  <c r="CZ214" i="1" s="1"/>
  <c r="DC215" i="1"/>
  <c r="CZ215" i="1" s="1"/>
  <c r="DC216" i="1"/>
  <c r="CZ216" i="1" s="1"/>
  <c r="DC217" i="1"/>
  <c r="CZ217" i="1" s="1"/>
  <c r="DC218" i="1"/>
  <c r="CZ218" i="1" s="1"/>
  <c r="DC219" i="1"/>
  <c r="CZ219" i="1" s="1"/>
  <c r="DC220" i="1"/>
  <c r="CZ220" i="1" s="1"/>
  <c r="DC221" i="1"/>
  <c r="CZ221" i="1" s="1"/>
  <c r="DC222" i="1"/>
  <c r="CZ222" i="1" s="1"/>
  <c r="DC223" i="1"/>
  <c r="CZ223" i="1" s="1"/>
  <c r="DC224" i="1"/>
  <c r="CZ224" i="1" s="1"/>
  <c r="DC225" i="1"/>
  <c r="CZ225" i="1" s="1"/>
  <c r="DC226" i="1"/>
  <c r="CZ226" i="1" s="1"/>
  <c r="DC227" i="1"/>
  <c r="CZ227" i="1" s="1"/>
  <c r="DC228" i="1"/>
  <c r="CZ228" i="1" s="1"/>
  <c r="DC229" i="1"/>
  <c r="CZ229" i="1" s="1"/>
  <c r="DC230" i="1"/>
  <c r="CZ230" i="1" s="1"/>
  <c r="DC231" i="1"/>
  <c r="CZ231" i="1" s="1"/>
  <c r="DC232" i="1"/>
  <c r="CZ232" i="1" s="1"/>
  <c r="DC233" i="1"/>
  <c r="CZ233" i="1" s="1"/>
  <c r="DC234" i="1"/>
  <c r="CZ234" i="1" s="1"/>
  <c r="DC235" i="1"/>
  <c r="CZ235" i="1" s="1"/>
  <c r="DC236" i="1"/>
  <c r="CZ236" i="1" s="1"/>
  <c r="DC237" i="1"/>
  <c r="CZ237" i="1" s="1"/>
  <c r="DC238" i="1"/>
  <c r="CZ238" i="1" s="1"/>
  <c r="DC239" i="1"/>
  <c r="CZ239" i="1" s="1"/>
  <c r="DC240" i="1"/>
  <c r="CZ240" i="1" s="1"/>
  <c r="DC241" i="1"/>
  <c r="CZ241" i="1" s="1"/>
  <c r="DC242" i="1"/>
  <c r="CZ242" i="1" s="1"/>
  <c r="DC243" i="1"/>
  <c r="CZ243" i="1" s="1"/>
  <c r="DC244" i="1"/>
  <c r="CZ244" i="1" s="1"/>
  <c r="DC245" i="1"/>
  <c r="CZ245" i="1" s="1"/>
  <c r="DC246" i="1"/>
  <c r="CZ246" i="1" s="1"/>
  <c r="DC247" i="1"/>
  <c r="CZ247" i="1" s="1"/>
  <c r="DC248" i="1"/>
  <c r="CZ248" i="1" s="1"/>
  <c r="DC249" i="1"/>
  <c r="CZ249" i="1" s="1"/>
  <c r="DC250" i="1"/>
  <c r="CZ250" i="1" s="1"/>
  <c r="DC251" i="1"/>
  <c r="CZ251" i="1" s="1"/>
  <c r="DC252" i="1"/>
  <c r="CZ252" i="1" s="1"/>
  <c r="DC253" i="1"/>
  <c r="CZ253" i="1" s="1"/>
  <c r="DC254" i="1"/>
  <c r="CZ254" i="1" s="1"/>
  <c r="DC255" i="1"/>
  <c r="CZ255" i="1" s="1"/>
  <c r="DC256" i="1"/>
  <c r="CZ256" i="1" s="1"/>
  <c r="DC257" i="1"/>
  <c r="CZ257" i="1" s="1"/>
  <c r="DC258" i="1"/>
  <c r="CZ258" i="1" s="1"/>
  <c r="DC259" i="1"/>
  <c r="CZ259" i="1" s="1"/>
  <c r="DC260" i="1"/>
  <c r="CZ260" i="1" s="1"/>
  <c r="DC261" i="1"/>
  <c r="CZ261" i="1" s="1"/>
  <c r="DC262" i="1"/>
  <c r="CZ262" i="1" s="1"/>
  <c r="DC263" i="1"/>
  <c r="CZ263" i="1" s="1"/>
  <c r="DC264" i="1"/>
  <c r="CZ264" i="1" s="1"/>
  <c r="DC265" i="1"/>
  <c r="CZ265" i="1" s="1"/>
  <c r="DC266" i="1"/>
  <c r="CZ266" i="1" s="1"/>
  <c r="DC267" i="1"/>
  <c r="CZ267" i="1" s="1"/>
  <c r="DC268" i="1"/>
  <c r="CZ268" i="1" s="1"/>
  <c r="DC269" i="1"/>
  <c r="CZ269" i="1" s="1"/>
  <c r="DC270" i="1"/>
  <c r="CZ270" i="1" s="1"/>
  <c r="DC271" i="1"/>
  <c r="CZ271" i="1" s="1"/>
  <c r="DC272" i="1"/>
  <c r="CZ272" i="1" s="1"/>
  <c r="DC273" i="1"/>
  <c r="CZ273" i="1" s="1"/>
  <c r="DC274" i="1"/>
  <c r="CZ274" i="1" s="1"/>
  <c r="DC275" i="1"/>
  <c r="CZ275" i="1" s="1"/>
  <c r="DC276" i="1"/>
  <c r="CZ276" i="1" s="1"/>
  <c r="DC277" i="1"/>
  <c r="CZ277" i="1" s="1"/>
  <c r="DC278" i="1"/>
  <c r="CZ278" i="1" s="1"/>
  <c r="DC279" i="1"/>
  <c r="CZ279" i="1" s="1"/>
  <c r="DC280" i="1"/>
  <c r="CZ280" i="1" s="1"/>
  <c r="DC281" i="1"/>
  <c r="CZ281" i="1" s="1"/>
  <c r="DC282" i="1"/>
  <c r="CZ282" i="1" s="1"/>
  <c r="DC283" i="1"/>
  <c r="CZ283" i="1" s="1"/>
  <c r="DC284" i="1"/>
  <c r="CZ284" i="1" s="1"/>
  <c r="DC285" i="1"/>
  <c r="CZ285" i="1" s="1"/>
  <c r="DC286" i="1"/>
  <c r="CZ286" i="1" s="1"/>
  <c r="DC287" i="1"/>
  <c r="CZ287" i="1" s="1"/>
  <c r="DC288" i="1"/>
  <c r="CZ288" i="1" s="1"/>
  <c r="DC289" i="1"/>
  <c r="CZ289" i="1" s="1"/>
  <c r="DC290" i="1"/>
  <c r="CZ290" i="1" s="1"/>
  <c r="DC291" i="1"/>
  <c r="CZ291" i="1" s="1"/>
  <c r="DC292" i="1"/>
  <c r="CZ292" i="1" s="1"/>
  <c r="DC293" i="1"/>
  <c r="CZ293" i="1" s="1"/>
  <c r="DC294" i="1"/>
  <c r="CZ294" i="1" s="1"/>
  <c r="DC295" i="1"/>
  <c r="CZ295" i="1" s="1"/>
  <c r="DC296" i="1"/>
  <c r="CZ296" i="1" s="1"/>
  <c r="DC297" i="1"/>
  <c r="CZ297" i="1" s="1"/>
  <c r="DC298" i="1"/>
  <c r="CZ298" i="1" s="1"/>
  <c r="DC299" i="1"/>
  <c r="CZ299" i="1" s="1"/>
  <c r="DC300" i="1"/>
  <c r="CZ300" i="1" s="1"/>
  <c r="DC301" i="1"/>
  <c r="CZ301" i="1" s="1"/>
  <c r="DC302" i="1"/>
  <c r="CZ302" i="1" s="1"/>
  <c r="DC303" i="1"/>
  <c r="CZ303" i="1" s="1"/>
  <c r="DC304" i="1"/>
  <c r="CZ304" i="1" s="1"/>
  <c r="DC305" i="1"/>
  <c r="CZ305" i="1" s="1"/>
  <c r="DC306" i="1"/>
  <c r="CZ306" i="1" s="1"/>
  <c r="DC307" i="1"/>
  <c r="CZ307" i="1" s="1"/>
  <c r="DC308" i="1"/>
  <c r="CZ308" i="1" s="1"/>
  <c r="DC309" i="1"/>
  <c r="CZ309" i="1" s="1"/>
  <c r="DC310" i="1"/>
  <c r="CZ310" i="1" s="1"/>
  <c r="DC311" i="1"/>
  <c r="CZ311" i="1" s="1"/>
  <c r="DC312" i="1"/>
  <c r="CZ312" i="1" s="1"/>
  <c r="DC313" i="1"/>
  <c r="CZ313" i="1" s="1"/>
  <c r="DC314" i="1"/>
  <c r="CZ314" i="1" s="1"/>
  <c r="DC315" i="1"/>
  <c r="CZ315" i="1" s="1"/>
  <c r="DC316" i="1"/>
  <c r="CZ316" i="1" s="1"/>
  <c r="DC317" i="1"/>
  <c r="CZ317" i="1" s="1"/>
  <c r="DC318" i="1"/>
  <c r="CZ318" i="1" s="1"/>
  <c r="DC319" i="1"/>
  <c r="CZ319" i="1" s="1"/>
  <c r="DC320" i="1"/>
  <c r="CZ320" i="1" s="1"/>
  <c r="DC321" i="1"/>
  <c r="CZ321" i="1" s="1"/>
  <c r="DC322" i="1"/>
  <c r="CZ322" i="1" s="1"/>
  <c r="DC323" i="1"/>
  <c r="CZ323" i="1" s="1"/>
  <c r="DC324" i="1"/>
  <c r="CZ324" i="1" s="1"/>
  <c r="DC325" i="1"/>
  <c r="CZ325" i="1" s="1"/>
  <c r="DC326" i="1"/>
  <c r="CZ326" i="1" s="1"/>
  <c r="DC327" i="1"/>
  <c r="CZ327" i="1" s="1"/>
  <c r="DC328" i="1"/>
  <c r="CZ328" i="1" s="1"/>
  <c r="DC329" i="1"/>
  <c r="CZ329" i="1" s="1"/>
  <c r="DC330" i="1"/>
  <c r="CZ330" i="1" s="1"/>
  <c r="DC331" i="1"/>
  <c r="CZ331" i="1" s="1"/>
  <c r="DC332" i="1"/>
  <c r="CZ332" i="1" s="1"/>
  <c r="DC333" i="1"/>
  <c r="CZ333" i="1" s="1"/>
  <c r="DC334" i="1"/>
  <c r="CZ334" i="1" s="1"/>
  <c r="DC335" i="1"/>
  <c r="CZ335" i="1" s="1"/>
  <c r="DC336" i="1"/>
  <c r="CZ336" i="1" s="1"/>
  <c r="DC337" i="1"/>
  <c r="CZ337" i="1" s="1"/>
  <c r="DC338" i="1"/>
  <c r="CZ338" i="1" s="1"/>
  <c r="DC339" i="1"/>
  <c r="CZ339" i="1" s="1"/>
  <c r="DC340" i="1"/>
  <c r="CZ340" i="1" s="1"/>
  <c r="DC341" i="1"/>
  <c r="CZ341" i="1" s="1"/>
  <c r="DC342" i="1"/>
  <c r="CZ342" i="1" s="1"/>
  <c r="DC343" i="1"/>
  <c r="CZ343" i="1" s="1"/>
  <c r="DC344" i="1"/>
  <c r="CZ344" i="1" s="1"/>
  <c r="DC345" i="1"/>
  <c r="CZ345" i="1" s="1"/>
  <c r="DC346" i="1"/>
  <c r="CZ346" i="1" s="1"/>
  <c r="DC347" i="1"/>
  <c r="CZ347" i="1" s="1"/>
  <c r="DC348" i="1"/>
  <c r="CZ348" i="1" s="1"/>
  <c r="DC349" i="1"/>
  <c r="CZ349" i="1" s="1"/>
  <c r="DC350" i="1"/>
  <c r="CZ350" i="1" s="1"/>
  <c r="DC351" i="1"/>
  <c r="CZ351" i="1" s="1"/>
  <c r="DC352" i="1"/>
  <c r="CZ352" i="1" s="1"/>
  <c r="DC353" i="1"/>
  <c r="CZ353" i="1" s="1"/>
  <c r="DC354" i="1"/>
  <c r="CZ354" i="1" s="1"/>
  <c r="DC355" i="1"/>
  <c r="CZ355" i="1" s="1"/>
  <c r="DC356" i="1"/>
  <c r="CZ356" i="1" s="1"/>
  <c r="DC357" i="1"/>
  <c r="CZ357" i="1" s="1"/>
  <c r="DC358" i="1"/>
  <c r="CZ358" i="1" s="1"/>
  <c r="DC359" i="1"/>
  <c r="CZ359" i="1" s="1"/>
  <c r="DC360" i="1"/>
  <c r="CZ360" i="1" s="1"/>
  <c r="DC361" i="1"/>
  <c r="CZ361" i="1" s="1"/>
  <c r="DC362" i="1"/>
  <c r="CZ362" i="1" s="1"/>
  <c r="DC363" i="1"/>
  <c r="CZ363" i="1" s="1"/>
  <c r="DC364" i="1"/>
  <c r="CZ364" i="1" s="1"/>
  <c r="DC365" i="1"/>
  <c r="CZ365" i="1" s="1"/>
  <c r="DC366" i="1"/>
  <c r="CZ366" i="1" s="1"/>
  <c r="DC367" i="1"/>
  <c r="CZ367" i="1" s="1"/>
  <c r="DC368" i="1"/>
  <c r="CZ368" i="1" s="1"/>
  <c r="DC369" i="1"/>
  <c r="CZ369" i="1" s="1"/>
  <c r="DC370" i="1"/>
  <c r="CZ370" i="1" s="1"/>
  <c r="DC371" i="1"/>
  <c r="CZ371" i="1" s="1"/>
  <c r="DC372" i="1"/>
  <c r="CZ372" i="1" s="1"/>
  <c r="DC373" i="1"/>
  <c r="CZ373" i="1" s="1"/>
  <c r="DC374" i="1"/>
  <c r="CZ374" i="1" s="1"/>
  <c r="DC375" i="1"/>
  <c r="CZ375" i="1" s="1"/>
  <c r="DC376" i="1"/>
  <c r="CZ376" i="1" s="1"/>
  <c r="DC377" i="1"/>
  <c r="CZ377" i="1" s="1"/>
  <c r="DC378" i="1"/>
  <c r="CZ378" i="1" s="1"/>
  <c r="DC379" i="1"/>
  <c r="CZ379" i="1" s="1"/>
  <c r="DC380" i="1"/>
  <c r="CZ380" i="1" s="1"/>
  <c r="DC381" i="1"/>
  <c r="CZ381" i="1" s="1"/>
  <c r="DC382" i="1"/>
  <c r="CZ382" i="1" s="1"/>
  <c r="DC383" i="1"/>
  <c r="CZ383" i="1" s="1"/>
  <c r="DC384" i="1"/>
  <c r="CZ384" i="1" s="1"/>
  <c r="DC385" i="1"/>
  <c r="CZ385" i="1" s="1"/>
  <c r="DC386" i="1"/>
  <c r="CZ386" i="1" s="1"/>
  <c r="DC387" i="1"/>
  <c r="CZ387" i="1" s="1"/>
  <c r="DC388" i="1"/>
  <c r="CZ388" i="1" s="1"/>
  <c r="DC389" i="1"/>
  <c r="CZ389" i="1" s="1"/>
  <c r="DC390" i="1"/>
  <c r="CZ390" i="1" s="1"/>
  <c r="DC391" i="1"/>
  <c r="CZ391" i="1" s="1"/>
  <c r="DC392" i="1"/>
  <c r="CZ392" i="1" s="1"/>
  <c r="DC393" i="1"/>
  <c r="CZ393" i="1" s="1"/>
  <c r="DC394" i="1"/>
  <c r="CZ394" i="1" s="1"/>
  <c r="DC395" i="1"/>
  <c r="CZ395" i="1" s="1"/>
  <c r="DC396" i="1"/>
  <c r="CZ396" i="1" s="1"/>
  <c r="DC397" i="1"/>
  <c r="CZ397" i="1" s="1"/>
  <c r="DC398" i="1"/>
  <c r="CZ398" i="1" s="1"/>
  <c r="DC399" i="1"/>
  <c r="CZ399" i="1" s="1"/>
  <c r="DC400" i="1"/>
  <c r="CZ400" i="1" s="1"/>
  <c r="DC401" i="1"/>
  <c r="CZ401" i="1" s="1"/>
  <c r="DC402" i="1"/>
  <c r="CZ402" i="1" s="1"/>
  <c r="DC403" i="1"/>
  <c r="CZ403" i="1" s="1"/>
  <c r="DC404" i="1"/>
  <c r="CZ404" i="1" s="1"/>
  <c r="DC405" i="1"/>
  <c r="CZ405" i="1" s="1"/>
  <c r="DC406" i="1"/>
  <c r="CZ406" i="1" s="1"/>
  <c r="DC407" i="1"/>
  <c r="CZ407" i="1" s="1"/>
  <c r="DC408" i="1"/>
  <c r="CZ408" i="1" s="1"/>
  <c r="DC409" i="1"/>
  <c r="CZ409" i="1" s="1"/>
  <c r="DC410" i="1"/>
  <c r="CZ410" i="1" s="1"/>
  <c r="DC411" i="1"/>
  <c r="CZ411" i="1" s="1"/>
  <c r="DC412" i="1"/>
  <c r="CZ412" i="1" s="1"/>
  <c r="DC413" i="1"/>
  <c r="CZ413" i="1" s="1"/>
  <c r="DC414" i="1"/>
  <c r="CZ414" i="1" s="1"/>
  <c r="DC415" i="1"/>
  <c r="CZ415" i="1" s="1"/>
  <c r="DC15" i="1"/>
  <c r="CZ15" i="1" s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208" i="1"/>
  <c r="CT209" i="1"/>
  <c r="CT210" i="1"/>
  <c r="CT211" i="1"/>
  <c r="CT212" i="1"/>
  <c r="CT213" i="1"/>
  <c r="CT214" i="1"/>
  <c r="CT215" i="1"/>
  <c r="CT216" i="1"/>
  <c r="CT217" i="1"/>
  <c r="CT218" i="1"/>
  <c r="CT219" i="1"/>
  <c r="CT220" i="1"/>
  <c r="CT221" i="1"/>
  <c r="CT222" i="1"/>
  <c r="CT223" i="1"/>
  <c r="CT224" i="1"/>
  <c r="CT225" i="1"/>
  <c r="CT226" i="1"/>
  <c r="CT227" i="1"/>
  <c r="CT228" i="1"/>
  <c r="CT229" i="1"/>
  <c r="CT230" i="1"/>
  <c r="CT231" i="1"/>
  <c r="CT232" i="1"/>
  <c r="CT233" i="1"/>
  <c r="CT234" i="1"/>
  <c r="CT235" i="1"/>
  <c r="CT236" i="1"/>
  <c r="CT237" i="1"/>
  <c r="CT238" i="1"/>
  <c r="CT239" i="1"/>
  <c r="CT240" i="1"/>
  <c r="CT241" i="1"/>
  <c r="CT242" i="1"/>
  <c r="CT243" i="1"/>
  <c r="CT244" i="1"/>
  <c r="CT245" i="1"/>
  <c r="CT246" i="1"/>
  <c r="CT247" i="1"/>
  <c r="CT248" i="1"/>
  <c r="CT249" i="1"/>
  <c r="CT250" i="1"/>
  <c r="CT251" i="1"/>
  <c r="CT252" i="1"/>
  <c r="CT253" i="1"/>
  <c r="CT254" i="1"/>
  <c r="CT255" i="1"/>
  <c r="CT256" i="1"/>
  <c r="CT257" i="1"/>
  <c r="CT258" i="1"/>
  <c r="CT259" i="1"/>
  <c r="CT260" i="1"/>
  <c r="CT261" i="1"/>
  <c r="CT262" i="1"/>
  <c r="CT263" i="1"/>
  <c r="CT264" i="1"/>
  <c r="CT265" i="1"/>
  <c r="CT266" i="1"/>
  <c r="CT267" i="1"/>
  <c r="CT268" i="1"/>
  <c r="CT269" i="1"/>
  <c r="CT270" i="1"/>
  <c r="CT271" i="1"/>
  <c r="CT272" i="1"/>
  <c r="CT273" i="1"/>
  <c r="CT274" i="1"/>
  <c r="CT275" i="1"/>
  <c r="CT276" i="1"/>
  <c r="CT277" i="1"/>
  <c r="CT278" i="1"/>
  <c r="CT279" i="1"/>
  <c r="CT280" i="1"/>
  <c r="CT281" i="1"/>
  <c r="CT282" i="1"/>
  <c r="CT283" i="1"/>
  <c r="CT284" i="1"/>
  <c r="CT285" i="1"/>
  <c r="CT286" i="1"/>
  <c r="CT287" i="1"/>
  <c r="CT288" i="1"/>
  <c r="CT289" i="1"/>
  <c r="CT290" i="1"/>
  <c r="CT291" i="1"/>
  <c r="CT292" i="1"/>
  <c r="CT293" i="1"/>
  <c r="CT294" i="1"/>
  <c r="CT295" i="1"/>
  <c r="CT296" i="1"/>
  <c r="CT297" i="1"/>
  <c r="CT298" i="1"/>
  <c r="CT299" i="1"/>
  <c r="CT300" i="1"/>
  <c r="CT301" i="1"/>
  <c r="CT302" i="1"/>
  <c r="CT303" i="1"/>
  <c r="CT304" i="1"/>
  <c r="CT305" i="1"/>
  <c r="CT306" i="1"/>
  <c r="CT307" i="1"/>
  <c r="CT308" i="1"/>
  <c r="CT309" i="1"/>
  <c r="CT310" i="1"/>
  <c r="CT311" i="1"/>
  <c r="CT312" i="1"/>
  <c r="CT313" i="1"/>
  <c r="CT314" i="1"/>
  <c r="CT315" i="1"/>
  <c r="CT316" i="1"/>
  <c r="CT317" i="1"/>
  <c r="CT318" i="1"/>
  <c r="CT319" i="1"/>
  <c r="CT320" i="1"/>
  <c r="CT321" i="1"/>
  <c r="CT322" i="1"/>
  <c r="CT323" i="1"/>
  <c r="CT324" i="1"/>
  <c r="CT325" i="1"/>
  <c r="CT326" i="1"/>
  <c r="CT327" i="1"/>
  <c r="CT328" i="1"/>
  <c r="CT329" i="1"/>
  <c r="CT330" i="1"/>
  <c r="CT331" i="1"/>
  <c r="CT332" i="1"/>
  <c r="CT333" i="1"/>
  <c r="CT334" i="1"/>
  <c r="CT335" i="1"/>
  <c r="CT336" i="1"/>
  <c r="CT337" i="1"/>
  <c r="CT338" i="1"/>
  <c r="CT339" i="1"/>
  <c r="CT340" i="1"/>
  <c r="CT341" i="1"/>
  <c r="CT342" i="1"/>
  <c r="CT343" i="1"/>
  <c r="CT344" i="1"/>
  <c r="CT345" i="1"/>
  <c r="CT346" i="1"/>
  <c r="CT347" i="1"/>
  <c r="CT348" i="1"/>
  <c r="CT349" i="1"/>
  <c r="CT350" i="1"/>
  <c r="CT351" i="1"/>
  <c r="CT352" i="1"/>
  <c r="CT353" i="1"/>
  <c r="CT354" i="1"/>
  <c r="CT355" i="1"/>
  <c r="CT356" i="1"/>
  <c r="CT357" i="1"/>
  <c r="CT358" i="1"/>
  <c r="CT359" i="1"/>
  <c r="CT360" i="1"/>
  <c r="CT361" i="1"/>
  <c r="CT362" i="1"/>
  <c r="CT363" i="1"/>
  <c r="CT364" i="1"/>
  <c r="CT365" i="1"/>
  <c r="CT366" i="1"/>
  <c r="CT367" i="1"/>
  <c r="CT368" i="1"/>
  <c r="CT369" i="1"/>
  <c r="CT370" i="1"/>
  <c r="CT371" i="1"/>
  <c r="CT372" i="1"/>
  <c r="CT373" i="1"/>
  <c r="CT374" i="1"/>
  <c r="CT375" i="1"/>
  <c r="CT376" i="1"/>
  <c r="CT377" i="1"/>
  <c r="CT378" i="1"/>
  <c r="CT379" i="1"/>
  <c r="CT380" i="1"/>
  <c r="CT381" i="1"/>
  <c r="CT382" i="1"/>
  <c r="CT383" i="1"/>
  <c r="CT384" i="1"/>
  <c r="CT385" i="1"/>
  <c r="CT386" i="1"/>
  <c r="CT387" i="1"/>
  <c r="CT388" i="1"/>
  <c r="CT389" i="1"/>
  <c r="CT390" i="1"/>
  <c r="CT391" i="1"/>
  <c r="CT392" i="1"/>
  <c r="CT393" i="1"/>
  <c r="CT394" i="1"/>
  <c r="CT395" i="1"/>
  <c r="CT396" i="1"/>
  <c r="CT397" i="1"/>
  <c r="CT398" i="1"/>
  <c r="CT399" i="1"/>
  <c r="CT400" i="1"/>
  <c r="CT401" i="1"/>
  <c r="CT402" i="1"/>
  <c r="CT403" i="1"/>
  <c r="CT404" i="1"/>
  <c r="CT405" i="1"/>
  <c r="CT406" i="1"/>
  <c r="CT407" i="1"/>
  <c r="CT408" i="1"/>
  <c r="CT409" i="1"/>
  <c r="CT410" i="1"/>
  <c r="CT411" i="1"/>
  <c r="CT412" i="1"/>
  <c r="CT413" i="1"/>
  <c r="CT414" i="1"/>
  <c r="CT415" i="1"/>
  <c r="CT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15" i="1"/>
  <c r="AI412" i="1"/>
  <c r="AI413" i="1"/>
  <c r="AI414" i="1"/>
  <c r="AI415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15" i="1"/>
  <c r="AC412" i="1"/>
  <c r="AC413" i="1"/>
  <c r="AC414" i="1"/>
  <c r="AC415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15" i="1"/>
  <c r="DF300" i="1" l="1"/>
  <c r="DF276" i="1"/>
  <c r="DF252" i="1"/>
  <c r="DF228" i="1"/>
  <c r="DF204" i="1"/>
  <c r="DF180" i="1"/>
  <c r="DF156" i="1"/>
  <c r="DF132" i="1"/>
  <c r="DF396" i="1"/>
  <c r="DF108" i="1"/>
  <c r="DF372" i="1"/>
  <c r="DF84" i="1"/>
  <c r="DF348" i="1"/>
  <c r="DF60" i="1"/>
  <c r="DF324" i="1"/>
  <c r="DF36" i="1"/>
  <c r="DF394" i="1"/>
  <c r="DF370" i="1"/>
  <c r="DF346" i="1"/>
  <c r="DF322" i="1"/>
  <c r="DF298" i="1"/>
  <c r="DF274" i="1"/>
  <c r="DF250" i="1"/>
  <c r="DF226" i="1"/>
  <c r="DF202" i="1"/>
  <c r="DF178" i="1"/>
  <c r="DF154" i="1"/>
  <c r="DF130" i="1"/>
  <c r="DF106" i="1"/>
  <c r="DF82" i="1"/>
  <c r="DF58" i="1"/>
  <c r="DF34" i="1"/>
  <c r="DF393" i="1"/>
  <c r="DF369" i="1"/>
  <c r="DF345" i="1"/>
  <c r="DF321" i="1"/>
  <c r="DF297" i="1"/>
  <c r="DF273" i="1"/>
  <c r="DF249" i="1"/>
  <c r="DF225" i="1"/>
  <c r="DF201" i="1"/>
  <c r="DF177" i="1"/>
  <c r="DF153" i="1"/>
  <c r="DF129" i="1"/>
  <c r="DF105" i="1"/>
  <c r="DF81" i="1"/>
  <c r="DF57" i="1"/>
  <c r="DF33" i="1"/>
  <c r="DF15" i="1"/>
  <c r="DF392" i="1"/>
  <c r="DF368" i="1"/>
  <c r="DF344" i="1"/>
  <c r="DF320" i="1"/>
  <c r="DF296" i="1"/>
  <c r="DF272" i="1"/>
  <c r="DF248" i="1"/>
  <c r="DF224" i="1"/>
  <c r="DF200" i="1"/>
  <c r="DF176" i="1"/>
  <c r="DF152" i="1"/>
  <c r="DF128" i="1"/>
  <c r="DF104" i="1"/>
  <c r="DF80" i="1"/>
  <c r="DF56" i="1"/>
  <c r="DF32" i="1"/>
  <c r="DF415" i="1"/>
  <c r="DF391" i="1"/>
  <c r="DF367" i="1"/>
  <c r="DF343" i="1"/>
  <c r="DF319" i="1"/>
  <c r="DF295" i="1"/>
  <c r="DF271" i="1"/>
  <c r="DF247" i="1"/>
  <c r="DF223" i="1"/>
  <c r="DF199" i="1"/>
  <c r="DF175" i="1"/>
  <c r="DF151" i="1"/>
  <c r="DF127" i="1"/>
  <c r="DF103" i="1"/>
  <c r="DF79" i="1"/>
  <c r="DF55" i="1"/>
  <c r="DF31" i="1"/>
  <c r="DF414" i="1"/>
  <c r="DF390" i="1"/>
  <c r="DF366" i="1"/>
  <c r="DF342" i="1"/>
  <c r="DF318" i="1"/>
  <c r="DF294" i="1"/>
  <c r="DF270" i="1"/>
  <c r="DF246" i="1"/>
  <c r="DF222" i="1"/>
  <c r="DF198" i="1"/>
  <c r="DF174" i="1"/>
  <c r="DF150" i="1"/>
  <c r="DF126" i="1"/>
  <c r="DF102" i="1"/>
  <c r="DF78" i="1"/>
  <c r="DF54" i="1"/>
  <c r="DF30" i="1"/>
  <c r="DF408" i="1"/>
  <c r="DF384" i="1"/>
  <c r="DF360" i="1"/>
  <c r="DF336" i="1"/>
  <c r="DF312" i="1"/>
  <c r="DF288" i="1"/>
  <c r="DF264" i="1"/>
  <c r="DF240" i="1"/>
  <c r="DF216" i="1"/>
  <c r="DF192" i="1"/>
  <c r="DF168" i="1"/>
  <c r="DF144" i="1"/>
  <c r="DF120" i="1"/>
  <c r="DF96" i="1"/>
  <c r="DF72" i="1"/>
  <c r="DF48" i="1"/>
  <c r="DF24" i="1"/>
  <c r="DF406" i="1"/>
  <c r="DF382" i="1"/>
  <c r="DF358" i="1"/>
  <c r="DF334" i="1"/>
  <c r="DF310" i="1"/>
  <c r="DF286" i="1"/>
  <c r="DF262" i="1"/>
  <c r="DF238" i="1"/>
  <c r="DF214" i="1"/>
  <c r="DF190" i="1"/>
  <c r="DF166" i="1"/>
  <c r="DF142" i="1"/>
  <c r="DF118" i="1"/>
  <c r="DF94" i="1"/>
  <c r="DF70" i="1"/>
  <c r="DF46" i="1"/>
  <c r="DF22" i="1"/>
  <c r="DF405" i="1"/>
  <c r="DF381" i="1"/>
  <c r="DF357" i="1"/>
  <c r="DF333" i="1"/>
  <c r="DF309" i="1"/>
  <c r="DF285" i="1"/>
  <c r="DF261" i="1"/>
  <c r="DF237" i="1"/>
  <c r="DF213" i="1"/>
  <c r="DF189" i="1"/>
  <c r="DF165" i="1"/>
  <c r="DF141" i="1"/>
  <c r="DF117" i="1"/>
  <c r="DF93" i="1"/>
  <c r="DF69" i="1"/>
  <c r="DF45" i="1"/>
  <c r="DF21" i="1"/>
  <c r="DF404" i="1"/>
  <c r="DF380" i="1"/>
  <c r="DF356" i="1"/>
  <c r="DF332" i="1"/>
  <c r="DF308" i="1"/>
  <c r="DF284" i="1"/>
  <c r="DF260" i="1"/>
  <c r="DF236" i="1"/>
  <c r="DF212" i="1"/>
  <c r="DF188" i="1"/>
  <c r="DF164" i="1"/>
  <c r="DF140" i="1"/>
  <c r="DF116" i="1"/>
  <c r="DF92" i="1"/>
  <c r="DF68" i="1"/>
  <c r="DF44" i="1"/>
  <c r="DF20" i="1"/>
  <c r="DF403" i="1"/>
  <c r="DF379" i="1"/>
  <c r="DF355" i="1"/>
  <c r="DF331" i="1"/>
  <c r="DF307" i="1"/>
  <c r="DF283" i="1"/>
  <c r="DF259" i="1"/>
  <c r="DF235" i="1"/>
  <c r="DF211" i="1"/>
  <c r="DF187" i="1"/>
  <c r="DF163" i="1"/>
  <c r="DF139" i="1"/>
  <c r="DF115" i="1"/>
  <c r="DF91" i="1"/>
  <c r="DF67" i="1"/>
  <c r="DF43" i="1"/>
  <c r="DF19" i="1"/>
  <c r="DF402" i="1"/>
  <c r="DF378" i="1"/>
  <c r="DF354" i="1"/>
  <c r="DF330" i="1"/>
  <c r="DF306" i="1"/>
  <c r="DF282" i="1"/>
  <c r="DF258" i="1"/>
  <c r="DF234" i="1"/>
  <c r="DF210" i="1"/>
  <c r="DF186" i="1"/>
  <c r="DF162" i="1"/>
  <c r="DF138" i="1"/>
  <c r="DF114" i="1"/>
  <c r="DF90" i="1"/>
  <c r="DF66" i="1"/>
  <c r="DF42" i="1"/>
  <c r="DF18" i="1"/>
  <c r="DF411" i="1"/>
  <c r="DF399" i="1"/>
  <c r="DF387" i="1"/>
  <c r="DF375" i="1"/>
  <c r="DF363" i="1"/>
  <c r="DF351" i="1"/>
  <c r="DF339" i="1"/>
  <c r="DF327" i="1"/>
  <c r="DF315" i="1"/>
  <c r="DF303" i="1"/>
  <c r="DF291" i="1"/>
  <c r="DF279" i="1"/>
  <c r="DF267" i="1"/>
  <c r="DF255" i="1"/>
  <c r="DF243" i="1"/>
  <c r="DF231" i="1"/>
  <c r="DF219" i="1"/>
  <c r="DF207" i="1"/>
  <c r="DF195" i="1"/>
  <c r="DF183" i="1"/>
  <c r="DF171" i="1"/>
  <c r="DF159" i="1"/>
  <c r="DF147" i="1"/>
  <c r="DF135" i="1"/>
  <c r="DF123" i="1"/>
  <c r="DF111" i="1"/>
  <c r="DF99" i="1"/>
  <c r="DF87" i="1"/>
  <c r="DF75" i="1"/>
  <c r="DF63" i="1"/>
  <c r="DF51" i="1"/>
  <c r="DF39" i="1"/>
  <c r="DF27" i="1"/>
  <c r="DF410" i="1"/>
  <c r="DF398" i="1"/>
  <c r="DF386" i="1"/>
  <c r="DF374" i="1"/>
  <c r="DF362" i="1"/>
  <c r="DF350" i="1"/>
  <c r="DF338" i="1"/>
  <c r="DF326" i="1"/>
  <c r="DF314" i="1"/>
  <c r="DF302" i="1"/>
  <c r="DF290" i="1"/>
  <c r="DF278" i="1"/>
  <c r="DF266" i="1"/>
  <c r="DF254" i="1"/>
  <c r="DF242" i="1"/>
  <c r="DF230" i="1"/>
  <c r="DF218" i="1"/>
  <c r="DF206" i="1"/>
  <c r="DF194" i="1"/>
  <c r="DF182" i="1"/>
  <c r="DF170" i="1"/>
  <c r="DF158" i="1"/>
  <c r="DF146" i="1"/>
  <c r="DF134" i="1"/>
  <c r="DF122" i="1"/>
  <c r="DF110" i="1"/>
  <c r="DF98" i="1"/>
  <c r="DF86" i="1"/>
  <c r="DF74" i="1"/>
  <c r="DF62" i="1"/>
  <c r="DF50" i="1"/>
  <c r="DF38" i="1"/>
  <c r="DF26" i="1"/>
  <c r="DF409" i="1"/>
  <c r="DF397" i="1"/>
  <c r="DF385" i="1"/>
  <c r="DF373" i="1"/>
  <c r="DF361" i="1"/>
  <c r="DF349" i="1"/>
  <c r="DF337" i="1"/>
  <c r="DF325" i="1"/>
  <c r="DF313" i="1"/>
  <c r="DF301" i="1"/>
  <c r="DF289" i="1"/>
  <c r="DF277" i="1"/>
  <c r="DF265" i="1"/>
  <c r="DF253" i="1"/>
  <c r="DF241" i="1"/>
  <c r="DF229" i="1"/>
  <c r="DF217" i="1"/>
  <c r="DF205" i="1"/>
  <c r="DF193" i="1"/>
  <c r="DF181" i="1"/>
  <c r="DF169" i="1"/>
  <c r="DF157" i="1"/>
  <c r="DF145" i="1"/>
  <c r="DF133" i="1"/>
  <c r="DF121" i="1"/>
  <c r="DF109" i="1"/>
  <c r="DF97" i="1"/>
  <c r="DF85" i="1"/>
  <c r="DF73" i="1"/>
  <c r="DF61" i="1"/>
  <c r="DF49" i="1"/>
  <c r="DF37" i="1"/>
  <c r="DF25" i="1"/>
  <c r="DF407" i="1"/>
  <c r="DF395" i="1"/>
  <c r="DF383" i="1"/>
  <c r="DF371" i="1"/>
  <c r="DF359" i="1"/>
  <c r="DF347" i="1"/>
  <c r="DF335" i="1"/>
  <c r="DF323" i="1"/>
  <c r="DF311" i="1"/>
  <c r="DF299" i="1"/>
  <c r="DF287" i="1"/>
  <c r="DF275" i="1"/>
  <c r="DF263" i="1"/>
  <c r="DF251" i="1"/>
  <c r="DF239" i="1"/>
  <c r="DF227" i="1"/>
  <c r="DF215" i="1"/>
  <c r="DF203" i="1"/>
  <c r="DF191" i="1"/>
  <c r="DF179" i="1"/>
  <c r="DF167" i="1"/>
  <c r="DF155" i="1"/>
  <c r="DF143" i="1"/>
  <c r="DF131" i="1"/>
  <c r="DF119" i="1"/>
  <c r="DF107" i="1"/>
  <c r="DF95" i="1"/>
  <c r="DF83" i="1"/>
  <c r="DF71" i="1"/>
  <c r="DF59" i="1"/>
  <c r="DF47" i="1"/>
  <c r="DF35" i="1"/>
  <c r="DF23" i="1"/>
  <c r="DF413" i="1"/>
  <c r="DF401" i="1"/>
  <c r="DF389" i="1"/>
  <c r="DF377" i="1"/>
  <c r="DF365" i="1"/>
  <c r="DF353" i="1"/>
  <c r="DF341" i="1"/>
  <c r="DF329" i="1"/>
  <c r="DF317" i="1"/>
  <c r="DF305" i="1"/>
  <c r="DF293" i="1"/>
  <c r="DF281" i="1"/>
  <c r="DF269" i="1"/>
  <c r="DF257" i="1"/>
  <c r="DF245" i="1"/>
  <c r="DF233" i="1"/>
  <c r="DF221" i="1"/>
  <c r="DF209" i="1"/>
  <c r="DF197" i="1"/>
  <c r="DF185" i="1"/>
  <c r="DF173" i="1"/>
  <c r="DF161" i="1"/>
  <c r="DF149" i="1"/>
  <c r="DF137" i="1"/>
  <c r="DF125" i="1"/>
  <c r="DF113" i="1"/>
  <c r="DF101" i="1"/>
  <c r="DF89" i="1"/>
  <c r="DF77" i="1"/>
  <c r="DF65" i="1"/>
  <c r="DF53" i="1"/>
  <c r="DF41" i="1"/>
  <c r="DF29" i="1"/>
  <c r="DF17" i="1"/>
  <c r="DF412" i="1"/>
  <c r="DF400" i="1"/>
  <c r="DF388" i="1"/>
  <c r="DF376" i="1"/>
  <c r="DF364" i="1"/>
  <c r="DF352" i="1"/>
  <c r="DF340" i="1"/>
  <c r="DF328" i="1"/>
  <c r="DF316" i="1"/>
  <c r="DF304" i="1"/>
  <c r="DF292" i="1"/>
  <c r="DF280" i="1"/>
  <c r="DF268" i="1"/>
  <c r="DF256" i="1"/>
  <c r="DF244" i="1"/>
  <c r="DF232" i="1"/>
  <c r="DF220" i="1"/>
  <c r="DF208" i="1"/>
  <c r="DF196" i="1"/>
  <c r="DF184" i="1"/>
  <c r="DF172" i="1"/>
  <c r="DF160" i="1"/>
  <c r="DF148" i="1"/>
  <c r="DF136" i="1"/>
  <c r="DF124" i="1"/>
  <c r="DF112" i="1"/>
  <c r="DF100" i="1"/>
  <c r="DF88" i="1"/>
  <c r="DF76" i="1"/>
  <c r="DF64" i="1"/>
  <c r="DF52" i="1"/>
  <c r="DF40" i="1"/>
  <c r="DF28" i="1"/>
  <c r="DF16" i="1"/>
  <c r="M3" i="38" l="1"/>
  <c r="M3" i="37"/>
  <c r="M3" i="36"/>
  <c r="M3" i="35"/>
  <c r="M3" i="34"/>
  <c r="M3" i="33"/>
  <c r="M3" i="32"/>
  <c r="M3" i="31"/>
  <c r="M3" i="30"/>
  <c r="M3" i="29"/>
  <c r="M3" i="28"/>
  <c r="M3" i="27"/>
  <c r="M3" i="26"/>
  <c r="M3" i="25"/>
  <c r="M3" i="24"/>
  <c r="M3" i="23"/>
  <c r="M3" i="22"/>
  <c r="M3" i="21"/>
  <c r="M3" i="20"/>
  <c r="M3" i="19"/>
  <c r="M3" i="18"/>
  <c r="M3" i="17"/>
  <c r="M3" i="16"/>
  <c r="M3" i="15"/>
  <c r="M3" i="14"/>
  <c r="M3" i="13"/>
  <c r="M3" i="12"/>
  <c r="M3" i="11"/>
  <c r="M3" i="10"/>
  <c r="M3" i="9"/>
  <c r="M3" i="8"/>
  <c r="M3" i="7"/>
  <c r="M3" i="6"/>
  <c r="M3" i="5"/>
  <c r="M3" i="4"/>
  <c r="M3" i="3"/>
  <c r="M3" i="2"/>
</calcChain>
</file>

<file path=xl/sharedStrings.xml><?xml version="1.0" encoding="utf-8"?>
<sst xmlns="http://schemas.openxmlformats.org/spreadsheetml/2006/main" count="1239" uniqueCount="60">
  <si>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</si>
  <si>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</si>
  <si>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</si>
  <si>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</si>
  <si>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</si>
  <si>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</si>
  <si>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</si>
  <si>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</si>
  <si>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</si>
  <si>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</si>
  <si>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</si>
  <si>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</si>
  <si>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Scan 13</t>
  </si>
  <si>
    <t>Scan 14</t>
  </si>
  <si>
    <t>Scan 15</t>
  </si>
  <si>
    <t>Scan 16</t>
  </si>
  <si>
    <t>Scan 17</t>
  </si>
  <si>
    <t>Scan 18</t>
  </si>
  <si>
    <t>Scan 19</t>
  </si>
  <si>
    <t>Scan 20</t>
  </si>
  <si>
    <t>Scan 21</t>
  </si>
  <si>
    <t>Scan 22</t>
  </si>
  <si>
    <t>Scan 23</t>
  </si>
  <si>
    <t>Scan 24</t>
  </si>
  <si>
    <t>Scan 25</t>
  </si>
  <si>
    <t>Scan 26</t>
  </si>
  <si>
    <t>Scan 27</t>
  </si>
  <si>
    <t>Scan 28</t>
  </si>
  <si>
    <t>Scan 29</t>
  </si>
  <si>
    <t>Scan 30</t>
  </si>
  <si>
    <t>Scan 31</t>
  </si>
  <si>
    <t>Scan 32</t>
  </si>
  <si>
    <t>Scan 33</t>
  </si>
  <si>
    <t>Scan 34</t>
  </si>
  <si>
    <t>Scan 35</t>
  </si>
  <si>
    <t>Scan 36</t>
  </si>
  <si>
    <t>Scan 37</t>
  </si>
  <si>
    <t>WL</t>
  </si>
  <si>
    <t>Data</t>
  </si>
  <si>
    <t>M/P Ratio</t>
  </si>
  <si>
    <t>m-DER</t>
  </si>
  <si>
    <t>lx</t>
  </si>
  <si>
    <t>CS</t>
  </si>
  <si>
    <t>Cla 2.0</t>
  </si>
  <si>
    <t>Melanopic EDI:</t>
  </si>
  <si>
    <t>As per UL DG 24480, you would need an exposure duration of X h at CS of Y to achieve a CSd of 0.43</t>
  </si>
  <si>
    <t>-</t>
  </si>
  <si>
    <t>*</t>
  </si>
  <si>
    <t>21 / 22 / 23 / 24 / 25 / 26 / 27 / 28 / 29 / 30 / 31 / 32 /</t>
  </si>
  <si>
    <t>11:00 / 11:15 / 11:30 / 11:45 / 12:00 / 12:15 / 12:30 / 12:45 / 13:00 / 13:15 / 13:30 / 13:45 /</t>
  </si>
  <si>
    <t>TM-30</t>
  </si>
  <si>
    <t>Rf</t>
  </si>
  <si>
    <t>Rg</t>
  </si>
  <si>
    <t>Ra</t>
  </si>
  <si>
    <t>CCT</t>
  </si>
  <si>
    <t>Int</t>
  </si>
  <si>
    <t>Lum</t>
  </si>
  <si>
    <t>Photo</t>
  </si>
  <si>
    <t>MDer</t>
  </si>
  <si>
    <t>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</si>
</sst>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165" fontId="0" fillId="5" borderId="4" xfId="0" applyNumberFormat="1" applyFill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20" fontId="1" fillId="4" borderId="5" xfId="0" applyNumberFormat="1" applyFont="1" applyFill="1" applyBorder="1" applyAlignment="1">
      <alignment horizontal="center" vertical="center" wrapText="1"/>
    </xf>
    <xf numFmtId="165" fontId="0" fillId="4" borderId="5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365-2547-4747-B717-EF044F6CFD9C}">
  <dimension ref="A1:FF415"/>
  <sheetViews>
    <sheetView tabSelected="1" zoomScale="85" zoomScaleNormal="85" workbookViewId="0">
      <pane ySplit="14" topLeftCell="A15" activePane="bottomLeft" state="frozen"/>
      <selection pane="bottomLeft" activeCell="DU11" sqref="DU11"/>
    </sheetView>
  </sheetViews>
  <sheetFormatPr defaultRowHeight="15" x14ac:dyDescent="0.25"/>
  <cols>
    <col min="1" max="1" width="5.7109375" style="15" customWidth="1"/>
    <col min="2" max="2" width="17.140625" style="16" customWidth="1"/>
    <col min="3" max="3" width="1.140625" style="17" customWidth="1"/>
    <col min="4" max="4" width="5.7109375" style="15" customWidth="1"/>
    <col min="5" max="5" width="17.140625" style="16" customWidth="1"/>
    <col min="6" max="6" width="1.140625" style="17" customWidth="1"/>
    <col min="7" max="7" width="5.7109375" style="15" customWidth="1"/>
    <col min="8" max="8" width="17.140625" style="16" customWidth="1"/>
    <col min="9" max="9" width="1.140625" style="17" customWidth="1"/>
    <col min="10" max="10" width="5.7109375" style="15" customWidth="1"/>
    <col min="11" max="11" width="17.140625" style="16" customWidth="1"/>
    <col min="12" max="12" width="1.140625" style="17" customWidth="1"/>
    <col min="13" max="13" width="5.7109375" style="15" customWidth="1"/>
    <col min="14" max="14" width="17.140625" style="16" customWidth="1"/>
    <col min="15" max="15" width="1.140625" style="17" customWidth="1"/>
    <col min="16" max="16" width="5.7109375" style="15" customWidth="1"/>
    <col min="17" max="17" width="17.140625" style="16" customWidth="1"/>
    <col min="18" max="18" width="1.140625" style="17" customWidth="1"/>
    <col min="19" max="19" width="5.7109375" style="15" customWidth="1"/>
    <col min="20" max="20" width="17.140625" style="16" customWidth="1"/>
    <col min="21" max="21" width="1.140625" style="17" customWidth="1"/>
    <col min="22" max="22" width="5.7109375" style="15" customWidth="1"/>
    <col min="23" max="23" width="17.140625" style="16" customWidth="1"/>
    <col min="24" max="24" width="1.140625" style="17" customWidth="1"/>
    <col min="25" max="25" width="5.7109375" style="15" customWidth="1"/>
    <col min="26" max="26" width="17.140625" style="16" customWidth="1"/>
    <col min="27" max="27" width="1.140625" style="18" customWidth="1"/>
    <col min="28" max="28" width="5.7109375" style="9" customWidth="1"/>
    <col min="29" max="29" width="17.140625" style="21" customWidth="1"/>
    <col min="30" max="30" width="1.140625" style="17" customWidth="1"/>
    <col min="31" max="31" width="5.7109375" style="15" customWidth="1"/>
    <col min="32" max="32" width="17.140625" style="16" customWidth="1"/>
    <col min="33" max="33" width="1.140625" style="18" customWidth="1"/>
    <col min="34" max="34" width="5.7109375" style="9" customWidth="1"/>
    <col min="35" max="35" width="17.140625" style="21" customWidth="1"/>
    <col min="36" max="36" width="1.140625" style="17" customWidth="1"/>
    <col min="37" max="37" width="5.7109375" style="15" customWidth="1"/>
    <col min="38" max="38" width="17.140625" style="16" customWidth="1"/>
    <col min="39" max="39" width="1.140625" style="18" customWidth="1"/>
    <col min="40" max="40" width="5.7109375" style="9" customWidth="1"/>
    <col min="41" max="41" width="17.140625" style="21" customWidth="1"/>
    <col min="42" max="42" width="1.140625" style="17" customWidth="1"/>
    <col min="43" max="43" width="5.7109375" style="15" customWidth="1"/>
    <col min="44" max="44" width="17.140625" style="16" customWidth="1"/>
    <col min="45" max="45" width="1.140625" style="18" customWidth="1"/>
    <col min="46" max="46" width="5.7109375" style="9" customWidth="1"/>
    <col min="47" max="47" width="17.140625" style="21" customWidth="1"/>
    <col min="48" max="48" width="1.140625" style="17" customWidth="1"/>
    <col min="49" max="49" width="5.7109375" style="15" customWidth="1"/>
    <col min="50" max="50" width="17.140625" style="16" customWidth="1"/>
    <col min="51" max="51" width="1.140625" style="18" customWidth="1"/>
    <col min="52" max="52" width="5.7109375" style="9" customWidth="1"/>
    <col min="53" max="53" width="17.140625" style="21" customWidth="1"/>
    <col min="54" max="54" width="1.140625" style="17" customWidth="1"/>
    <col min="55" max="55" width="5.7109375" style="15" customWidth="1"/>
    <col min="56" max="56" width="17.140625" style="16" customWidth="1"/>
    <col min="57" max="57" width="1.140625" style="18" customWidth="1"/>
    <col min="58" max="58" width="5.7109375" style="9" customWidth="1"/>
    <col min="59" max="59" width="17.140625" style="21" customWidth="1"/>
    <col min="60" max="60" width="1.140625" style="17" customWidth="1"/>
    <col min="61" max="61" width="15" style="15" customWidth="1"/>
    <col min="62" max="62" width="25.140625" style="16" customWidth="1"/>
    <col min="63" max="63" width="1.140625" style="17" customWidth="1"/>
    <col min="64" max="64" width="5.7109375" style="15" customWidth="1"/>
    <col min="65" max="65" width="17.140625" style="16" customWidth="1"/>
    <col min="66" max="66" width="1.140625" style="18" customWidth="1"/>
    <col min="67" max="67" width="5.7109375" style="9" customWidth="1"/>
    <col min="68" max="68" width="17.140625" style="21" customWidth="1"/>
    <col min="69" max="69" width="1.140625" style="17" customWidth="1"/>
    <col min="70" max="70" width="5.7109375" style="15" customWidth="1"/>
    <col min="71" max="71" width="17.140625" style="16" customWidth="1"/>
    <col min="72" max="72" width="1.140625" style="18" customWidth="1"/>
    <col min="73" max="73" width="5.7109375" style="9" customWidth="1"/>
    <col min="74" max="74" width="17.140625" style="21" customWidth="1"/>
    <col min="75" max="75" width="1.140625" style="17" customWidth="1"/>
    <col min="76" max="76" width="5.7109375" style="15" customWidth="1"/>
    <col min="77" max="77" width="17.140625" style="16" customWidth="1"/>
    <col min="78" max="78" width="1.140625" style="18" customWidth="1"/>
    <col min="79" max="79" width="5.7109375" style="9" customWidth="1"/>
    <col min="80" max="80" width="17.140625" style="21" customWidth="1"/>
    <col min="81" max="81" width="1.140625" style="17" customWidth="1"/>
    <col min="82" max="82" width="5.7109375" style="15" customWidth="1"/>
    <col min="83" max="83" width="17.140625" style="16" customWidth="1"/>
    <col min="84" max="84" width="1.140625" style="18" customWidth="1"/>
    <col min="85" max="85" width="5.7109375" style="9" customWidth="1"/>
    <col min="86" max="86" width="17.140625" style="21" customWidth="1"/>
    <col min="87" max="87" width="1.140625" style="17" customWidth="1"/>
    <col min="88" max="88" width="5.7109375" style="15" customWidth="1"/>
    <col min="89" max="89" width="17.140625" style="16" customWidth="1"/>
    <col min="90" max="90" width="1.140625" style="18" customWidth="1"/>
    <col min="91" max="91" width="5.7109375" style="9" customWidth="1"/>
    <col min="92" max="92" width="17.140625" style="21" customWidth="1"/>
    <col min="93" max="93" width="1.140625" style="17" customWidth="1"/>
    <col min="94" max="94" width="5.7109375" style="15" customWidth="1"/>
    <col min="95" max="95" width="17.140625" style="16" customWidth="1"/>
    <col min="96" max="96" width="1.140625" style="18" customWidth="1"/>
    <col min="97" max="97" width="5.7109375" style="9" customWidth="1"/>
    <col min="98" max="98" width="17.140625" style="21" customWidth="1"/>
    <col min="99" max="99" width="1.140625" style="17" customWidth="1"/>
    <col min="100" max="100" width="5.7109375" style="15" customWidth="1"/>
    <col min="101" max="101" width="17.140625" style="16" customWidth="1"/>
    <col min="102" max="102" width="1.140625" style="18" customWidth="1"/>
    <col min="103" max="103" width="5.7109375" style="9" customWidth="1"/>
    <col min="104" max="104" width="17.140625" style="21" customWidth="1"/>
    <col min="105" max="105" width="1.140625" style="18" customWidth="1"/>
    <col min="106" max="106" width="5.7109375" style="9" customWidth="1"/>
    <col min="107" max="107" width="17.140625" style="21" customWidth="1"/>
    <col min="108" max="108" width="1.140625" style="18" customWidth="1"/>
    <col min="109" max="109" width="5.7109375" style="9" customWidth="1"/>
    <col min="110" max="110" width="17.140625" style="21" customWidth="1"/>
    <col min="111" max="111" width="1.140625" style="17" customWidth="1"/>
    <col min="112" max="112" width="5.7109375" style="15" customWidth="1"/>
    <col min="113" max="113" width="17.140625" style="16" customWidth="1"/>
    <col min="114" max="114" width="1.140625" style="17" customWidth="1"/>
    <col min="115" max="115" width="5.7109375" style="15" customWidth="1"/>
    <col min="116" max="116" width="17.140625" style="16" customWidth="1"/>
    <col min="117" max="117" width="1.140625" style="17" customWidth="1"/>
    <col min="118" max="118" width="5.7109375" style="15" customWidth="1"/>
    <col min="119" max="119" width="17.140625" style="16" customWidth="1"/>
    <col min="120" max="120" width="1.140625" style="17" customWidth="1"/>
    <col min="121" max="121" width="5.7109375" style="15" customWidth="1"/>
    <col min="122" max="122" width="17.140625" style="16" customWidth="1"/>
    <col min="123" max="123" width="1.140625" style="17" customWidth="1"/>
    <col min="124" max="124" width="5.7109375" style="15" customWidth="1"/>
    <col min="125" max="125" width="17.140625" style="16" customWidth="1"/>
    <col min="126" max="126" width="1.140625" style="17" customWidth="1"/>
    <col min="127" max="127" width="5.7109375" style="15" customWidth="1"/>
    <col min="128" max="128" width="17.140625" style="16" customWidth="1"/>
    <col min="129" max="129" width="1.140625" style="17" customWidth="1"/>
    <col min="130" max="130" width="5.7109375" style="15" customWidth="1"/>
    <col min="131" max="131" width="17.140625" style="16" customWidth="1"/>
    <col min="132" max="132" width="1.140625" style="17" customWidth="1"/>
    <col min="133" max="133" width="5.7109375" style="15" customWidth="1"/>
    <col min="134" max="134" width="17.140625" style="16" customWidth="1"/>
    <col min="135" max="135" width="1.140625" style="17" customWidth="1"/>
    <col min="136" max="136" width="5.7109375" style="15" customWidth="1"/>
    <col min="137" max="137" width="17.140625" style="16" customWidth="1"/>
    <col min="138" max="138" width="1.140625" style="18" customWidth="1"/>
    <col min="139" max="139" width="5.7109375" style="9" customWidth="1"/>
    <col min="140" max="140" width="17.140625" style="21" customWidth="1"/>
    <col min="141" max="141" width="1.140625" style="17" customWidth="1"/>
    <col min="142" max="142" width="5.7109375" style="15" customWidth="1"/>
    <col min="143" max="143" width="17.140625" style="16" customWidth="1"/>
    <col min="144" max="144" width="1.140625" style="18" customWidth="1"/>
    <col min="145" max="145" width="5.7109375" style="9" customWidth="1"/>
    <col min="146" max="146" width="17.140625" style="21" customWidth="1"/>
    <col min="147" max="147" width="1.140625" style="17" customWidth="1"/>
    <col min="148" max="148" width="5.7109375" style="15" customWidth="1"/>
    <col min="149" max="149" width="17.140625" style="16" customWidth="1"/>
    <col min="150" max="150" width="1.140625" style="17" customWidth="1"/>
    <col min="151" max="151" width="5.7109375" style="15" customWidth="1"/>
    <col min="152" max="152" width="17.140625" style="16" customWidth="1"/>
    <col min="153" max="153" width="1.140625" style="17" customWidth="1"/>
    <col min="154" max="154" width="5.7109375" style="15" customWidth="1"/>
    <col min="155" max="155" width="17.140625" style="16" customWidth="1"/>
    <col min="156" max="156" width="1.140625" style="17" customWidth="1"/>
    <col min="157" max="157" width="5.7109375" style="15" customWidth="1"/>
    <col min="158" max="158" width="17.140625" style="16" customWidth="1"/>
    <col min="159" max="159" width="1.140625" style="17" customWidth="1"/>
    <col min="160" max="160" width="5.7109375" style="15" customWidth="1"/>
    <col min="161" max="161" width="17.140625" style="16" customWidth="1"/>
    <col min="162" max="162" width="1.140625" style="17" customWidth="1"/>
    <col min="163" max="16384" width="9.140625" style="22"/>
  </cols>
  <sheetData>
    <row r="1" spans="1:162" s="7" customFormat="1" x14ac:dyDescent="0.25">
      <c r="A1" s="37" t="s">
        <v>0</v>
      </c>
      <c r="B1" s="37"/>
      <c r="C1" s="8"/>
      <c r="D1" s="37" t="s">
        <v>1</v>
      </c>
      <c r="E1" s="37"/>
      <c r="F1" s="8"/>
      <c r="G1" s="37" t="s">
        <v>2</v>
      </c>
      <c r="H1" s="37"/>
      <c r="I1" s="8"/>
      <c r="J1" s="37" t="s">
        <v>3</v>
      </c>
      <c r="K1" s="37"/>
      <c r="L1" s="8"/>
      <c r="M1" s="37" t="s">
        <v>4</v>
      </c>
      <c r="N1" s="37"/>
      <c r="O1" s="8"/>
      <c r="P1" s="37" t="s">
        <v>5</v>
      </c>
      <c r="Q1" s="37"/>
      <c r="R1" s="8"/>
      <c r="S1" s="37" t="s">
        <v>6</v>
      </c>
      <c r="T1" s="37"/>
      <c r="U1" s="8"/>
      <c r="V1" s="37" t="s">
        <v>7</v>
      </c>
      <c r="W1" s="37"/>
      <c r="X1" s="8"/>
      <c r="Y1" s="37" t="s">
        <v>8</v>
      </c>
      <c r="Z1" s="37"/>
      <c r="AA1" s="8"/>
      <c r="AB1" s="38" t="s">
        <v>47</v>
      </c>
      <c r="AC1" s="38"/>
      <c r="AD1" s="8"/>
      <c r="AE1" s="37" t="s">
        <v>9</v>
      </c>
      <c r="AF1" s="37"/>
      <c r="AG1" s="10"/>
      <c r="AH1" s="38" t="s">
        <v>47</v>
      </c>
      <c r="AI1" s="38"/>
      <c r="AJ1" s="11"/>
      <c r="AK1" s="37" t="s">
        <v>10</v>
      </c>
      <c r="AL1" s="37"/>
      <c r="AM1" s="10"/>
      <c r="AN1" s="38" t="s">
        <v>47</v>
      </c>
      <c r="AO1" s="38"/>
      <c r="AP1" s="11"/>
      <c r="AQ1" s="37" t="s">
        <v>11</v>
      </c>
      <c r="AR1" s="37"/>
      <c r="AS1" s="10"/>
      <c r="AT1" s="39" t="s">
        <v>47</v>
      </c>
      <c r="AU1" s="40"/>
      <c r="AV1" s="11"/>
      <c r="AW1" s="37" t="s">
        <v>12</v>
      </c>
      <c r="AX1" s="37"/>
      <c r="AY1" s="10"/>
      <c r="AZ1" s="38" t="s">
        <v>47</v>
      </c>
      <c r="BA1" s="38"/>
      <c r="BB1" s="11"/>
      <c r="BC1" s="37" t="s">
        <v>13</v>
      </c>
      <c r="BD1" s="37"/>
      <c r="BE1" s="10"/>
      <c r="BF1" s="38" t="s">
        <v>47</v>
      </c>
      <c r="BG1" s="38"/>
      <c r="BH1" s="11"/>
      <c r="BI1" s="37" t="s">
        <v>14</v>
      </c>
      <c r="BJ1" s="37"/>
      <c r="BK1" s="8"/>
      <c r="BL1" s="37" t="s">
        <v>15</v>
      </c>
      <c r="BM1" s="37"/>
      <c r="BN1" s="10"/>
      <c r="BO1" s="38" t="s">
        <v>47</v>
      </c>
      <c r="BP1" s="38"/>
      <c r="BQ1" s="11"/>
      <c r="BR1" s="37" t="s">
        <v>16</v>
      </c>
      <c r="BS1" s="37"/>
      <c r="BT1" s="10"/>
      <c r="BU1" s="38" t="s">
        <v>47</v>
      </c>
      <c r="BV1" s="38"/>
      <c r="BW1" s="11"/>
      <c r="BX1" s="37" t="s">
        <v>17</v>
      </c>
      <c r="BY1" s="37"/>
      <c r="BZ1" s="10"/>
      <c r="CA1" s="38" t="s">
        <v>47</v>
      </c>
      <c r="CB1" s="38"/>
      <c r="CC1" s="11"/>
      <c r="CD1" s="37" t="s">
        <v>18</v>
      </c>
      <c r="CE1" s="37"/>
      <c r="CF1" s="10"/>
      <c r="CG1" s="38" t="s">
        <v>47</v>
      </c>
      <c r="CH1" s="38"/>
      <c r="CI1" s="11"/>
      <c r="CJ1" s="37" t="s">
        <v>19</v>
      </c>
      <c r="CK1" s="37"/>
      <c r="CL1" s="10"/>
      <c r="CM1" s="38" t="s">
        <v>47</v>
      </c>
      <c r="CN1" s="38"/>
      <c r="CO1" s="11"/>
      <c r="CP1" s="37" t="s">
        <v>20</v>
      </c>
      <c r="CQ1" s="37"/>
      <c r="CR1" s="10"/>
      <c r="CS1" s="38" t="s">
        <v>47</v>
      </c>
      <c r="CT1" s="38"/>
      <c r="CU1" s="11"/>
      <c r="CV1" s="37" t="s">
        <v>21</v>
      </c>
      <c r="CW1" s="37"/>
      <c r="CX1" s="10"/>
      <c r="CY1" s="38" t="s">
        <v>47</v>
      </c>
      <c r="CZ1" s="38"/>
      <c r="DA1" s="29"/>
      <c r="DB1" s="38" t="s">
        <v>47</v>
      </c>
      <c r="DC1" s="38"/>
      <c r="DD1" s="29"/>
      <c r="DE1" s="38" t="s">
        <v>47</v>
      </c>
      <c r="DF1" s="38"/>
      <c r="DG1" s="11"/>
      <c r="DH1" s="37" t="s">
        <v>22</v>
      </c>
      <c r="DI1" s="37"/>
      <c r="DJ1" s="8"/>
      <c r="DK1" s="37" t="s">
        <v>23</v>
      </c>
      <c r="DL1" s="37"/>
      <c r="DM1" s="8"/>
      <c r="DN1" s="37" t="s">
        <v>24</v>
      </c>
      <c r="DO1" s="37"/>
      <c r="DP1" s="8"/>
      <c r="DQ1" s="37" t="s">
        <v>25</v>
      </c>
      <c r="DR1" s="37"/>
      <c r="DS1" s="8"/>
      <c r="DT1" s="37" t="s">
        <v>26</v>
      </c>
      <c r="DU1" s="37"/>
      <c r="DV1" s="8"/>
      <c r="DW1" s="37" t="s">
        <v>27</v>
      </c>
      <c r="DX1" s="37"/>
      <c r="DY1" s="8"/>
      <c r="DZ1" s="37" t="s">
        <v>28</v>
      </c>
      <c r="EA1" s="37"/>
      <c r="EB1" s="8"/>
      <c r="EC1" s="37" t="s">
        <v>29</v>
      </c>
      <c r="ED1" s="37"/>
      <c r="EE1" s="8"/>
      <c r="EF1" s="37" t="s">
        <v>30</v>
      </c>
      <c r="EG1" s="37"/>
      <c r="EH1" s="10"/>
      <c r="EI1" s="38" t="s">
        <v>47</v>
      </c>
      <c r="EJ1" s="38"/>
      <c r="EK1" s="11"/>
      <c r="EL1" s="37" t="s">
        <v>31</v>
      </c>
      <c r="EM1" s="37"/>
      <c r="EN1" s="10"/>
      <c r="EO1" s="38" t="s">
        <v>47</v>
      </c>
      <c r="EP1" s="38"/>
      <c r="EQ1" s="11"/>
      <c r="ER1" s="37" t="s">
        <v>32</v>
      </c>
      <c r="ES1" s="37"/>
      <c r="ET1" s="8"/>
      <c r="EU1" s="37" t="s">
        <v>33</v>
      </c>
      <c r="EV1" s="37"/>
      <c r="EW1" s="8"/>
      <c r="EX1" s="37" t="s">
        <v>34</v>
      </c>
      <c r="EY1" s="37"/>
      <c r="EZ1" s="8"/>
      <c r="FA1" s="37" t="s">
        <v>35</v>
      </c>
      <c r="FB1" s="37"/>
      <c r="FC1" s="8"/>
      <c r="FD1" s="37" t="s">
        <v>36</v>
      </c>
      <c r="FE1" s="37"/>
      <c r="FF1" s="8"/>
    </row>
    <row r="2" spans="1:162" s="28" customFormat="1" ht="47.25" customHeight="1" x14ac:dyDescent="0.25">
      <c r="A2" s="12">
        <v>1</v>
      </c>
      <c r="B2" s="23">
        <v>0.25</v>
      </c>
      <c r="C2" s="24"/>
      <c r="D2" s="12">
        <v>2</v>
      </c>
      <c r="E2" s="23">
        <v>0.26041666666666669</v>
      </c>
      <c r="F2" s="24"/>
      <c r="G2" s="12">
        <v>3</v>
      </c>
      <c r="H2" s="23">
        <v>0.27083333333333331</v>
      </c>
      <c r="I2" s="24"/>
      <c r="J2" s="12">
        <v>4</v>
      </c>
      <c r="K2" s="23">
        <v>0.28125</v>
      </c>
      <c r="L2" s="24"/>
      <c r="M2" s="12">
        <v>5</v>
      </c>
      <c r="N2" s="23">
        <v>0.29166666666666669</v>
      </c>
      <c r="O2" s="24"/>
      <c r="P2" s="12">
        <v>6</v>
      </c>
      <c r="Q2" s="23">
        <v>0.30208333333333331</v>
      </c>
      <c r="R2" s="24"/>
      <c r="S2" s="12">
        <v>7</v>
      </c>
      <c r="T2" s="23">
        <v>0.3125</v>
      </c>
      <c r="U2" s="24"/>
      <c r="V2" s="12">
        <v>8</v>
      </c>
      <c r="W2" s="23">
        <v>0.32291666666666669</v>
      </c>
      <c r="X2" s="24"/>
      <c r="Y2" s="12">
        <v>9</v>
      </c>
      <c r="Z2" s="23">
        <v>0.33333333333333331</v>
      </c>
      <c r="AA2" s="25"/>
      <c r="AB2" s="12">
        <v>10</v>
      </c>
      <c r="AC2" s="23">
        <v>0.34375</v>
      </c>
      <c r="AD2" s="24"/>
      <c r="AE2" s="12">
        <v>11</v>
      </c>
      <c r="AF2" s="23">
        <v>0.35416666666666669</v>
      </c>
      <c r="AG2" s="26"/>
      <c r="AH2" s="12">
        <v>12</v>
      </c>
      <c r="AI2" s="23">
        <v>0.36458333333333331</v>
      </c>
      <c r="AJ2" s="27"/>
      <c r="AK2" s="12">
        <v>13</v>
      </c>
      <c r="AL2" s="23">
        <v>0.375</v>
      </c>
      <c r="AM2" s="26"/>
      <c r="AN2" s="12">
        <v>14</v>
      </c>
      <c r="AO2" s="23">
        <v>0.38541666666666669</v>
      </c>
      <c r="AP2" s="27"/>
      <c r="AQ2" s="12">
        <v>15</v>
      </c>
      <c r="AR2" s="23">
        <v>0.39583333333333331</v>
      </c>
      <c r="AS2" s="26"/>
      <c r="AT2" s="12">
        <v>16</v>
      </c>
      <c r="AU2" s="23">
        <v>0.40625</v>
      </c>
      <c r="AV2" s="27"/>
      <c r="AW2" s="12">
        <v>17</v>
      </c>
      <c r="AX2" s="23">
        <v>0.41666666666666669</v>
      </c>
      <c r="AY2" s="26"/>
      <c r="AZ2" s="12">
        <v>18</v>
      </c>
      <c r="BA2" s="23">
        <v>0.42708333333333331</v>
      </c>
      <c r="BB2" s="27"/>
      <c r="BC2" s="12">
        <v>19</v>
      </c>
      <c r="BD2" s="23">
        <v>0.4375</v>
      </c>
      <c r="BE2" s="26"/>
      <c r="BF2" s="12">
        <v>20</v>
      </c>
      <c r="BG2" s="23">
        <v>0.44791666666666669</v>
      </c>
      <c r="BH2" s="27"/>
      <c r="BI2" s="12" t="s">
        <v>48</v>
      </c>
      <c r="BJ2" s="23" t="s">
        <v>49</v>
      </c>
      <c r="BK2" s="24"/>
      <c r="BL2" s="12">
        <v>33</v>
      </c>
      <c r="BM2" s="23">
        <v>0.58333333333333337</v>
      </c>
      <c r="BN2" s="26"/>
      <c r="BO2" s="12">
        <v>34</v>
      </c>
      <c r="BP2" s="23">
        <v>0.59375</v>
      </c>
      <c r="BQ2" s="27"/>
      <c r="BR2" s="12">
        <v>35</v>
      </c>
      <c r="BS2" s="23">
        <v>0.60416666666666663</v>
      </c>
      <c r="BT2" s="26"/>
      <c r="BU2" s="12">
        <v>36</v>
      </c>
      <c r="BV2" s="23">
        <v>0.61458333333333337</v>
      </c>
      <c r="BW2" s="27"/>
      <c r="BX2" s="12">
        <v>37</v>
      </c>
      <c r="BY2" s="23">
        <v>0.625</v>
      </c>
      <c r="BZ2" s="26"/>
      <c r="CA2" s="12">
        <v>38</v>
      </c>
      <c r="CB2" s="23">
        <v>0.63541666666666663</v>
      </c>
      <c r="CC2" s="27"/>
      <c r="CD2" s="12">
        <v>39</v>
      </c>
      <c r="CE2" s="23">
        <v>0.64583333333333337</v>
      </c>
      <c r="CF2" s="26"/>
      <c r="CG2" s="12">
        <v>40</v>
      </c>
      <c r="CH2" s="23">
        <v>0.65625</v>
      </c>
      <c r="CI2" s="27"/>
      <c r="CJ2" s="12">
        <v>41</v>
      </c>
      <c r="CK2" s="23">
        <v>0.66666666666666663</v>
      </c>
      <c r="CL2" s="26"/>
      <c r="CM2" s="12">
        <v>42</v>
      </c>
      <c r="CN2" s="23">
        <v>0.67708333333333337</v>
      </c>
      <c r="CO2" s="27"/>
      <c r="CP2" s="12">
        <v>43</v>
      </c>
      <c r="CQ2" s="23">
        <v>0.6875</v>
      </c>
      <c r="CR2" s="26"/>
      <c r="CS2" s="12">
        <v>44</v>
      </c>
      <c r="CT2" s="23">
        <v>0.69791666666666663</v>
      </c>
      <c r="CU2" s="27"/>
      <c r="CV2" s="12">
        <v>45</v>
      </c>
      <c r="CW2" s="23">
        <v>0.70833333333333337</v>
      </c>
      <c r="CX2" s="26"/>
      <c r="CY2" s="12">
        <v>46</v>
      </c>
      <c r="CZ2" s="23">
        <v>0.71875</v>
      </c>
      <c r="DA2" s="30"/>
      <c r="DB2" s="12">
        <v>47</v>
      </c>
      <c r="DC2" s="23">
        <v>0.72916666666666663</v>
      </c>
      <c r="DD2" s="30"/>
      <c r="DE2" s="12">
        <v>48</v>
      </c>
      <c r="DF2" s="23">
        <v>0.73958333333333337</v>
      </c>
      <c r="DG2" s="27"/>
      <c r="DH2" s="12">
        <v>49</v>
      </c>
      <c r="DI2" s="23">
        <v>0.75</v>
      </c>
      <c r="DJ2" s="24"/>
      <c r="DK2" s="12">
        <v>50</v>
      </c>
      <c r="DL2" s="23">
        <v>0.76041666666666663</v>
      </c>
      <c r="DM2" s="24"/>
      <c r="DN2" s="12">
        <v>51</v>
      </c>
      <c r="DO2" s="23">
        <v>0.77083333333333337</v>
      </c>
      <c r="DP2" s="24"/>
      <c r="DQ2" s="12">
        <v>52</v>
      </c>
      <c r="DR2" s="23">
        <v>0.78125</v>
      </c>
      <c r="DS2" s="24"/>
      <c r="DT2" s="12">
        <v>53</v>
      </c>
      <c r="DU2" s="23">
        <v>0.79166666666666663</v>
      </c>
      <c r="DV2" s="24"/>
      <c r="DW2" s="12">
        <v>54</v>
      </c>
      <c r="DX2" s="23">
        <v>0.80208333333333337</v>
      </c>
      <c r="DY2" s="24"/>
      <c r="DZ2" s="12">
        <v>55</v>
      </c>
      <c r="EA2" s="23">
        <v>0.8125</v>
      </c>
      <c r="EB2" s="24"/>
      <c r="EC2" s="12">
        <v>56</v>
      </c>
      <c r="ED2" s="23">
        <v>0.82291666666666663</v>
      </c>
      <c r="EE2" s="24"/>
      <c r="EF2" s="12">
        <v>57</v>
      </c>
      <c r="EG2" s="23">
        <v>0.83333333333333337</v>
      </c>
      <c r="EH2" s="26"/>
      <c r="EI2" s="12">
        <v>58</v>
      </c>
      <c r="EJ2" s="23">
        <v>0.84375</v>
      </c>
      <c r="EK2" s="27"/>
      <c r="EL2" s="12">
        <v>59</v>
      </c>
      <c r="EM2" s="23">
        <v>0.85416666666666663</v>
      </c>
      <c r="EN2" s="26"/>
      <c r="EO2" s="12">
        <v>60</v>
      </c>
      <c r="EP2" s="23">
        <v>0.86458333333333337</v>
      </c>
      <c r="EQ2" s="27"/>
      <c r="ER2" s="12">
        <v>61</v>
      </c>
      <c r="ES2" s="23">
        <v>0.875</v>
      </c>
      <c r="ET2" s="24"/>
      <c r="EU2" s="12">
        <v>62</v>
      </c>
      <c r="EV2" s="23">
        <v>0.88541666666666663</v>
      </c>
      <c r="EW2" s="24"/>
      <c r="EX2" s="12">
        <v>63</v>
      </c>
      <c r="EY2" s="23">
        <v>0.89583333333333337</v>
      </c>
      <c r="EZ2" s="24"/>
      <c r="FA2" s="12">
        <v>64</v>
      </c>
      <c r="FB2" s="23">
        <v>0.90625</v>
      </c>
      <c r="FC2" s="24"/>
      <c r="FD2" s="12">
        <v>65</v>
      </c>
      <c r="FE2" s="23">
        <v>0.91666666666666663</v>
      </c>
      <c r="FF2" s="24"/>
    </row>
    <row r="3" spans="1:162" s="28" customFormat="1" ht="14.25" customHeight="1" x14ac:dyDescent="0.25">
      <c r="A3" s="35" t="s">
        <v>50</v>
      </c>
      <c r="B3" s="36"/>
      <c r="C3" s="24"/>
      <c r="D3" s="35" t="s">
        <v>50</v>
      </c>
      <c r="E3" s="36"/>
      <c r="F3" s="24"/>
      <c r="G3" s="35" t="s">
        <v>50</v>
      </c>
      <c r="H3" s="36"/>
      <c r="I3" s="24"/>
      <c r="J3" s="35" t="s">
        <v>50</v>
      </c>
      <c r="K3" s="36"/>
      <c r="L3" s="24"/>
      <c r="M3" s="35" t="s">
        <v>50</v>
      </c>
      <c r="N3" s="36"/>
      <c r="O3" s="24"/>
      <c r="P3" s="35" t="s">
        <v>50</v>
      </c>
      <c r="Q3" s="36"/>
      <c r="R3" s="24"/>
      <c r="S3" s="35" t="s">
        <v>50</v>
      </c>
      <c r="T3" s="36"/>
      <c r="U3" s="24"/>
      <c r="V3" s="35" t="s">
        <v>50</v>
      </c>
      <c r="W3" s="36"/>
      <c r="X3" s="24"/>
      <c r="Y3" s="35" t="s">
        <v>50</v>
      </c>
      <c r="Z3" s="36"/>
      <c r="AA3" s="25"/>
      <c r="AB3" s="35" t="s">
        <v>50</v>
      </c>
      <c r="AC3" s="36"/>
      <c r="AD3" s="24"/>
      <c r="AE3" s="35" t="s">
        <v>50</v>
      </c>
      <c r="AF3" s="36"/>
      <c r="AG3" s="26"/>
      <c r="AH3" s="35" t="s">
        <v>50</v>
      </c>
      <c r="AI3" s="36"/>
      <c r="AJ3" s="27"/>
      <c r="AK3" s="35" t="s">
        <v>50</v>
      </c>
      <c r="AL3" s="36"/>
      <c r="AM3" s="26"/>
      <c r="AN3" s="35" t="s">
        <v>50</v>
      </c>
      <c r="AO3" s="36"/>
      <c r="AP3" s="27"/>
      <c r="AQ3" s="35" t="s">
        <v>50</v>
      </c>
      <c r="AR3" s="36"/>
      <c r="AS3" s="26"/>
      <c r="AT3" s="35" t="s">
        <v>50</v>
      </c>
      <c r="AU3" s="36"/>
      <c r="AV3" s="27"/>
      <c r="AW3" s="35" t="s">
        <v>50</v>
      </c>
      <c r="AX3" s="36"/>
      <c r="AY3" s="26"/>
      <c r="AZ3" s="35" t="s">
        <v>50</v>
      </c>
      <c r="BA3" s="36"/>
      <c r="BB3" s="27"/>
      <c r="BC3" s="35" t="s">
        <v>50</v>
      </c>
      <c r="BD3" s="36"/>
      <c r="BE3" s="26"/>
      <c r="BF3" s="35" t="s">
        <v>50</v>
      </c>
      <c r="BG3" s="36"/>
      <c r="BH3" s="27"/>
      <c r="BI3" s="35" t="s">
        <v>50</v>
      </c>
      <c r="BJ3" s="36"/>
      <c r="BK3" s="24"/>
      <c r="BL3" s="35" t="s">
        <v>50</v>
      </c>
      <c r="BM3" s="36"/>
      <c r="BN3" s="26"/>
      <c r="BO3" s="35" t="s">
        <v>50</v>
      </c>
      <c r="BP3" s="36"/>
      <c r="BQ3" s="27"/>
      <c r="BR3" s="35" t="s">
        <v>50</v>
      </c>
      <c r="BS3" s="36"/>
      <c r="BT3" s="26"/>
      <c r="BU3" s="35" t="s">
        <v>50</v>
      </c>
      <c r="BV3" s="36"/>
      <c r="BW3" s="27"/>
      <c r="BX3" s="35" t="s">
        <v>50</v>
      </c>
      <c r="BY3" s="36"/>
      <c r="BZ3" s="26"/>
      <c r="CA3" s="35" t="s">
        <v>50</v>
      </c>
      <c r="CB3" s="36"/>
      <c r="CC3" s="27"/>
      <c r="CD3" s="35" t="s">
        <v>50</v>
      </c>
      <c r="CE3" s="36"/>
      <c r="CF3" s="26"/>
      <c r="CG3" s="35" t="s">
        <v>50</v>
      </c>
      <c r="CH3" s="36"/>
      <c r="CI3" s="27"/>
      <c r="CJ3" s="35" t="s">
        <v>50</v>
      </c>
      <c r="CK3" s="36"/>
      <c r="CL3" s="26"/>
      <c r="CM3" s="35" t="s">
        <v>50</v>
      </c>
      <c r="CN3" s="36"/>
      <c r="CO3" s="27"/>
      <c r="CP3" s="35" t="s">
        <v>50</v>
      </c>
      <c r="CQ3" s="36"/>
      <c r="CR3" s="26"/>
      <c r="CS3" s="35" t="s">
        <v>50</v>
      </c>
      <c r="CT3" s="36"/>
      <c r="CU3" s="27"/>
      <c r="CV3" s="35" t="s">
        <v>50</v>
      </c>
      <c r="CW3" s="36"/>
      <c r="CX3" s="26"/>
      <c r="CY3" s="35" t="s">
        <v>50</v>
      </c>
      <c r="CZ3" s="36"/>
      <c r="DA3" s="30"/>
      <c r="DB3" s="35" t="s">
        <v>50</v>
      </c>
      <c r="DC3" s="36"/>
      <c r="DD3" s="30"/>
      <c r="DE3" s="35" t="s">
        <v>50</v>
      </c>
      <c r="DF3" s="36"/>
      <c r="DG3" s="27"/>
      <c r="DH3" s="35" t="s">
        <v>50</v>
      </c>
      <c r="DI3" s="36"/>
      <c r="DJ3" s="24"/>
      <c r="DK3" s="35" t="s">
        <v>50</v>
      </c>
      <c r="DL3" s="36"/>
      <c r="DM3" s="24"/>
      <c r="DN3" s="35" t="s">
        <v>50</v>
      </c>
      <c r="DO3" s="36"/>
      <c r="DP3" s="24"/>
      <c r="DQ3" s="35" t="s">
        <v>50</v>
      </c>
      <c r="DR3" s="36"/>
      <c r="DS3" s="24"/>
      <c r="DT3" s="35" t="s">
        <v>50</v>
      </c>
      <c r="DU3" s="36"/>
      <c r="DV3" s="24"/>
      <c r="DW3" s="35" t="s">
        <v>50</v>
      </c>
      <c r="DX3" s="36"/>
      <c r="DY3" s="24"/>
      <c r="DZ3" s="35" t="s">
        <v>50</v>
      </c>
      <c r="EA3" s="36"/>
      <c r="EB3" s="24"/>
      <c r="EC3" s="35" t="s">
        <v>50</v>
      </c>
      <c r="ED3" s="36"/>
      <c r="EE3" s="24"/>
      <c r="EF3" s="35" t="s">
        <v>50</v>
      </c>
      <c r="EG3" s="36"/>
      <c r="EH3" s="26"/>
      <c r="EI3" s="35" t="s">
        <v>50</v>
      </c>
      <c r="EJ3" s="36"/>
      <c r="EK3" s="27"/>
      <c r="EL3" s="35" t="s">
        <v>50</v>
      </c>
      <c r="EM3" s="36"/>
      <c r="EN3" s="26"/>
      <c r="EO3" s="35" t="s">
        <v>50</v>
      </c>
      <c r="EP3" s="36"/>
      <c r="EQ3" s="27"/>
      <c r="ER3" s="35" t="s">
        <v>50</v>
      </c>
      <c r="ES3" s="36"/>
      <c r="ET3" s="24"/>
      <c r="EU3" s="35" t="s">
        <v>50</v>
      </c>
      <c r="EV3" s="36"/>
      <c r="EW3" s="24"/>
      <c r="EX3" s="35" t="s">
        <v>50</v>
      </c>
      <c r="EY3" s="36"/>
      <c r="EZ3" s="24"/>
      <c r="FA3" s="35" t="s">
        <v>50</v>
      </c>
      <c r="FB3" s="36"/>
      <c r="FC3" s="24"/>
      <c r="FD3" s="35" t="s">
        <v>50</v>
      </c>
      <c r="FE3" s="36"/>
      <c r="FF3" s="24"/>
    </row>
    <row r="4" spans="1:162" s="28" customFormat="1" ht="14.25" customHeight="1" x14ac:dyDescent="0.25">
      <c r="A4" s="32" t="s">
        <v>51</v>
      </c>
      <c r="B4" s="32">
        <v>95</v>
      </c>
      <c r="C4" s="24"/>
      <c r="D4" s="32" t="s">
        <v>51</v>
      </c>
      <c r="E4" s="32">
        <v>95</v>
      </c>
      <c r="F4" s="24"/>
      <c r="G4" s="32" t="s">
        <v>51</v>
      </c>
      <c r="H4" s="32">
        <v>95</v>
      </c>
      <c r="I4" s="24"/>
      <c r="J4" s="32" t="s">
        <v>51</v>
      </c>
      <c r="K4" s="32">
        <v>95</v>
      </c>
      <c r="L4" s="24"/>
      <c r="M4" s="32" t="s">
        <v>51</v>
      </c>
      <c r="N4" s="32">
        <v>95</v>
      </c>
      <c r="O4" s="24"/>
      <c r="P4" s="32" t="s">
        <v>51</v>
      </c>
      <c r="Q4" s="32">
        <v>95</v>
      </c>
      <c r="R4" s="24"/>
      <c r="S4" s="32" t="s">
        <v>51</v>
      </c>
      <c r="T4" s="32">
        <v>94</v>
      </c>
      <c r="U4" s="24"/>
      <c r="V4" s="32" t="s">
        <v>51</v>
      </c>
      <c r="W4" s="32">
        <v>94</v>
      </c>
      <c r="X4" s="24"/>
      <c r="Y4" s="32" t="s">
        <v>51</v>
      </c>
      <c r="Z4" s="32">
        <v>93</v>
      </c>
      <c r="AA4" s="25"/>
      <c r="AB4" s="32" t="s">
        <v>51</v>
      </c>
      <c r="AC4" s="32">
        <f>(Z4+AF4)/2</f>
        <v>93</v>
      </c>
      <c r="AD4" s="24"/>
      <c r="AE4" s="32" t="s">
        <v>51</v>
      </c>
      <c r="AF4" s="32">
        <v>93</v>
      </c>
      <c r="AG4" s="26"/>
      <c r="AH4" s="32" t="s">
        <v>51</v>
      </c>
      <c r="AI4" s="32">
        <f>(AF4+AL4)/2</f>
        <v>93</v>
      </c>
      <c r="AJ4" s="27"/>
      <c r="AK4" s="32" t="s">
        <v>51</v>
      </c>
      <c r="AL4" s="32">
        <v>93</v>
      </c>
      <c r="AM4" s="26"/>
      <c r="AN4" s="32" t="s">
        <v>51</v>
      </c>
      <c r="AO4" s="32">
        <f>(AL4+AR4)/2</f>
        <v>93</v>
      </c>
      <c r="AP4" s="27"/>
      <c r="AQ4" s="32" t="s">
        <v>51</v>
      </c>
      <c r="AR4" s="32">
        <v>93</v>
      </c>
      <c r="AS4" s="26"/>
      <c r="AT4" s="32" t="s">
        <v>51</v>
      </c>
      <c r="AU4" s="32">
        <f>(AR4+AX4)/2</f>
        <v>93.5</v>
      </c>
      <c r="AV4" s="27"/>
      <c r="AW4" s="32" t="s">
        <v>51</v>
      </c>
      <c r="AX4" s="32">
        <v>94</v>
      </c>
      <c r="AY4" s="26"/>
      <c r="AZ4" s="32" t="s">
        <v>51</v>
      </c>
      <c r="BA4" s="32">
        <f>(AX4+BD4)/2</f>
        <v>94</v>
      </c>
      <c r="BB4" s="27"/>
      <c r="BC4" s="32" t="s">
        <v>51</v>
      </c>
      <c r="BD4" s="32">
        <v>94</v>
      </c>
      <c r="BE4" s="26"/>
      <c r="BF4" s="32" t="s">
        <v>51</v>
      </c>
      <c r="BG4" s="32">
        <f>(BD4+BJ4)/2</f>
        <v>94</v>
      </c>
      <c r="BH4" s="27"/>
      <c r="BI4" s="32" t="s">
        <v>51</v>
      </c>
      <c r="BJ4" s="32">
        <v>94</v>
      </c>
      <c r="BK4" s="24"/>
      <c r="BL4" s="32" t="s">
        <v>51</v>
      </c>
      <c r="BM4" s="32">
        <v>94</v>
      </c>
      <c r="BN4" s="26"/>
      <c r="BO4" s="32" t="s">
        <v>51</v>
      </c>
      <c r="BP4" s="32">
        <f>(BM4+BS4)/2</f>
        <v>94</v>
      </c>
      <c r="BQ4" s="27"/>
      <c r="BR4" s="32" t="s">
        <v>51</v>
      </c>
      <c r="BS4" s="32">
        <v>94</v>
      </c>
      <c r="BT4" s="26"/>
      <c r="BU4" s="32" t="s">
        <v>51</v>
      </c>
      <c r="BV4" s="32">
        <f>(BS4+BY4)/2</f>
        <v>93.5</v>
      </c>
      <c r="BW4" s="27"/>
      <c r="BX4" s="32" t="s">
        <v>51</v>
      </c>
      <c r="BY4" s="32">
        <v>93</v>
      </c>
      <c r="BZ4" s="26"/>
      <c r="CA4" s="32" t="s">
        <v>51</v>
      </c>
      <c r="CB4" s="32">
        <f>(BY4+CE4)/2</f>
        <v>93</v>
      </c>
      <c r="CC4" s="27"/>
      <c r="CD4" s="32" t="s">
        <v>51</v>
      </c>
      <c r="CE4" s="32">
        <v>93</v>
      </c>
      <c r="CF4" s="26"/>
      <c r="CG4" s="32" t="s">
        <v>51</v>
      </c>
      <c r="CH4" s="32">
        <f>(CE4+CK4)/2</f>
        <v>93</v>
      </c>
      <c r="CI4" s="27"/>
      <c r="CJ4" s="32" t="s">
        <v>51</v>
      </c>
      <c r="CK4" s="32">
        <v>93</v>
      </c>
      <c r="CL4" s="26"/>
      <c r="CM4" s="32" t="s">
        <v>51</v>
      </c>
      <c r="CN4" s="32">
        <f>(CK4+CQ4)/2</f>
        <v>93</v>
      </c>
      <c r="CO4" s="27"/>
      <c r="CP4" s="32" t="s">
        <v>51</v>
      </c>
      <c r="CQ4" s="32">
        <v>93</v>
      </c>
      <c r="CR4" s="26"/>
      <c r="CS4" s="32" t="s">
        <v>51</v>
      </c>
      <c r="CT4" s="32">
        <f>(CQ4+CW4)/2</f>
        <v>93</v>
      </c>
      <c r="CU4" s="27"/>
      <c r="CV4" s="32" t="s">
        <v>51</v>
      </c>
      <c r="CW4" s="32">
        <v>93</v>
      </c>
      <c r="CX4" s="26"/>
      <c r="CY4" s="32" t="s">
        <v>51</v>
      </c>
      <c r="CZ4" s="32">
        <f>(CW4+DC4)/2</f>
        <v>93</v>
      </c>
      <c r="DA4" s="30"/>
      <c r="DB4" s="32" t="s">
        <v>51</v>
      </c>
      <c r="DC4" s="32">
        <f>(CW4+DI4)/2</f>
        <v>93</v>
      </c>
      <c r="DD4" s="30"/>
      <c r="DE4" s="32" t="s">
        <v>51</v>
      </c>
      <c r="DF4" s="32">
        <f>(DC4+DI4)/2</f>
        <v>93</v>
      </c>
      <c r="DG4" s="27"/>
      <c r="DH4" s="32" t="s">
        <v>51</v>
      </c>
      <c r="DI4" s="32">
        <v>93</v>
      </c>
      <c r="DJ4" s="24"/>
      <c r="DK4" s="32" t="s">
        <v>51</v>
      </c>
      <c r="DL4" s="32">
        <v>94</v>
      </c>
      <c r="DM4" s="24"/>
      <c r="DN4" s="32" t="s">
        <v>51</v>
      </c>
      <c r="DO4" s="32">
        <v>94</v>
      </c>
      <c r="DP4" s="24"/>
      <c r="DQ4" s="32" t="s">
        <v>51</v>
      </c>
      <c r="DR4" s="32">
        <v>94</v>
      </c>
      <c r="DS4" s="24"/>
      <c r="DT4" s="32" t="s">
        <v>51</v>
      </c>
      <c r="DU4" s="32">
        <v>95</v>
      </c>
      <c r="DV4" s="24"/>
      <c r="DW4" s="32" t="s">
        <v>51</v>
      </c>
      <c r="DX4" s="32">
        <v>95</v>
      </c>
      <c r="DY4" s="24"/>
      <c r="DZ4" s="32" t="s">
        <v>51</v>
      </c>
      <c r="EA4" s="32">
        <v>95</v>
      </c>
      <c r="EB4" s="24"/>
      <c r="EC4" s="32" t="s">
        <v>51</v>
      </c>
      <c r="ED4" s="32">
        <v>95</v>
      </c>
      <c r="EE4" s="24"/>
      <c r="EF4" s="32" t="s">
        <v>51</v>
      </c>
      <c r="EG4" s="32">
        <v>95</v>
      </c>
      <c r="EH4" s="26"/>
      <c r="EI4" s="32" t="s">
        <v>51</v>
      </c>
      <c r="EJ4" s="32">
        <f>(EG4+EM4)/2</f>
        <v>95</v>
      </c>
      <c r="EK4" s="27"/>
      <c r="EL4" s="32" t="s">
        <v>51</v>
      </c>
      <c r="EM4" s="32">
        <v>95</v>
      </c>
      <c r="EN4" s="26"/>
      <c r="EO4" s="32" t="s">
        <v>51</v>
      </c>
      <c r="EP4" s="32">
        <f>(EM4+ES4)/2</f>
        <v>95</v>
      </c>
      <c r="EQ4" s="27"/>
      <c r="ER4" s="32" t="s">
        <v>51</v>
      </c>
      <c r="ES4" s="32">
        <v>95</v>
      </c>
      <c r="ET4" s="24"/>
      <c r="EU4" s="32" t="s">
        <v>51</v>
      </c>
      <c r="EV4" s="32">
        <v>95</v>
      </c>
      <c r="EW4" s="24"/>
      <c r="EX4" s="32" t="s">
        <v>51</v>
      </c>
      <c r="EY4" s="32">
        <v>95</v>
      </c>
      <c r="EZ4" s="24"/>
      <c r="FA4" s="32" t="s">
        <v>51</v>
      </c>
      <c r="FB4" s="32">
        <v>95</v>
      </c>
      <c r="FC4" s="24"/>
      <c r="FD4" s="32" t="s">
        <v>51</v>
      </c>
      <c r="FE4" s="32">
        <v>95</v>
      </c>
      <c r="FF4" s="24"/>
    </row>
    <row r="5" spans="1:162" s="28" customFormat="1" ht="14.25" customHeight="1" x14ac:dyDescent="0.25">
      <c r="A5" s="32" t="s">
        <v>52</v>
      </c>
      <c r="B5" s="32">
        <v>101</v>
      </c>
      <c r="C5" s="24"/>
      <c r="D5" s="32" t="s">
        <v>52</v>
      </c>
      <c r="E5" s="32">
        <v>101</v>
      </c>
      <c r="F5" s="24"/>
      <c r="G5" s="32" t="s">
        <v>52</v>
      </c>
      <c r="H5" s="32">
        <v>101</v>
      </c>
      <c r="I5" s="24"/>
      <c r="J5" s="32" t="s">
        <v>52</v>
      </c>
      <c r="K5" s="32">
        <v>102</v>
      </c>
      <c r="L5" s="24"/>
      <c r="M5" s="32" t="s">
        <v>52</v>
      </c>
      <c r="N5" s="32">
        <v>103</v>
      </c>
      <c r="O5" s="24"/>
      <c r="P5" s="32" t="s">
        <v>52</v>
      </c>
      <c r="Q5" s="32">
        <v>103</v>
      </c>
      <c r="R5" s="24"/>
      <c r="S5" s="32" t="s">
        <v>52</v>
      </c>
      <c r="T5" s="32">
        <v>103</v>
      </c>
      <c r="U5" s="24"/>
      <c r="V5" s="32" t="s">
        <v>52</v>
      </c>
      <c r="W5" s="32">
        <v>103</v>
      </c>
      <c r="X5" s="24"/>
      <c r="Y5" s="32" t="s">
        <v>52</v>
      </c>
      <c r="Z5" s="32">
        <v>103</v>
      </c>
      <c r="AA5" s="25"/>
      <c r="AB5" s="32" t="s">
        <v>52</v>
      </c>
      <c r="AC5" s="32">
        <f t="shared" ref="AC5:AC7" si="0">(Z5+AF5)/2</f>
        <v>103</v>
      </c>
      <c r="AD5" s="24"/>
      <c r="AE5" s="32" t="s">
        <v>52</v>
      </c>
      <c r="AF5" s="32">
        <v>103</v>
      </c>
      <c r="AG5" s="26"/>
      <c r="AH5" s="32" t="s">
        <v>52</v>
      </c>
      <c r="AI5" s="32">
        <f t="shared" ref="AI5:AI7" si="1">(AF5+AL5)/2</f>
        <v>103</v>
      </c>
      <c r="AJ5" s="27"/>
      <c r="AK5" s="32" t="s">
        <v>52</v>
      </c>
      <c r="AL5" s="32">
        <v>103</v>
      </c>
      <c r="AM5" s="26"/>
      <c r="AN5" s="32" t="s">
        <v>52</v>
      </c>
      <c r="AO5" s="32">
        <f t="shared" ref="AO5:AO7" si="2">(AL5+AR5)/2</f>
        <v>103</v>
      </c>
      <c r="AP5" s="27"/>
      <c r="AQ5" s="32" t="s">
        <v>52</v>
      </c>
      <c r="AR5" s="32">
        <v>103</v>
      </c>
      <c r="AS5" s="26"/>
      <c r="AT5" s="32" t="s">
        <v>52</v>
      </c>
      <c r="AU5" s="32">
        <f t="shared" ref="AU5:AU7" si="3">(AR5+AX5)/2</f>
        <v>103</v>
      </c>
      <c r="AV5" s="27"/>
      <c r="AW5" s="32" t="s">
        <v>52</v>
      </c>
      <c r="AX5" s="32">
        <v>103</v>
      </c>
      <c r="AY5" s="26"/>
      <c r="AZ5" s="32" t="s">
        <v>52</v>
      </c>
      <c r="BA5" s="32">
        <f t="shared" ref="BA5:BA7" si="4">(AX5+BD5)/2</f>
        <v>103</v>
      </c>
      <c r="BB5" s="27"/>
      <c r="BC5" s="32" t="s">
        <v>52</v>
      </c>
      <c r="BD5" s="32">
        <v>103</v>
      </c>
      <c r="BE5" s="26"/>
      <c r="BF5" s="32" t="s">
        <v>52</v>
      </c>
      <c r="BG5" s="32">
        <f t="shared" ref="BG5:BG7" si="5">(BD5+BJ5)/2</f>
        <v>103</v>
      </c>
      <c r="BH5" s="27"/>
      <c r="BI5" s="32" t="s">
        <v>52</v>
      </c>
      <c r="BJ5" s="32">
        <v>103</v>
      </c>
      <c r="BK5" s="24"/>
      <c r="BL5" s="32" t="s">
        <v>52</v>
      </c>
      <c r="BM5" s="32">
        <v>103</v>
      </c>
      <c r="BN5" s="26"/>
      <c r="BO5" s="32" t="s">
        <v>52</v>
      </c>
      <c r="BP5" s="32">
        <f t="shared" ref="BP5:BP13" si="6">(BM5+BS5)/2</f>
        <v>103</v>
      </c>
      <c r="BQ5" s="27"/>
      <c r="BR5" s="32" t="s">
        <v>52</v>
      </c>
      <c r="BS5" s="32">
        <v>103</v>
      </c>
      <c r="BT5" s="26"/>
      <c r="BU5" s="32" t="s">
        <v>52</v>
      </c>
      <c r="BV5" s="32">
        <f t="shared" ref="BV5:BV13" si="7">(BS5+BY5)/2</f>
        <v>103</v>
      </c>
      <c r="BW5" s="27"/>
      <c r="BX5" s="32" t="s">
        <v>52</v>
      </c>
      <c r="BY5" s="32">
        <v>103</v>
      </c>
      <c r="BZ5" s="26"/>
      <c r="CA5" s="32" t="s">
        <v>52</v>
      </c>
      <c r="CB5" s="32">
        <f t="shared" ref="CB5:CB13" si="8">(BY5+CE5)/2</f>
        <v>103</v>
      </c>
      <c r="CC5" s="27"/>
      <c r="CD5" s="32" t="s">
        <v>52</v>
      </c>
      <c r="CE5" s="32">
        <v>103</v>
      </c>
      <c r="CF5" s="26"/>
      <c r="CG5" s="32" t="s">
        <v>52</v>
      </c>
      <c r="CH5" s="32">
        <f t="shared" ref="CH5:CH13" si="9">(CE5+CK5)/2</f>
        <v>103</v>
      </c>
      <c r="CI5" s="27"/>
      <c r="CJ5" s="32" t="s">
        <v>52</v>
      </c>
      <c r="CK5" s="32">
        <v>103</v>
      </c>
      <c r="CL5" s="26"/>
      <c r="CM5" s="32" t="s">
        <v>52</v>
      </c>
      <c r="CN5" s="32">
        <f t="shared" ref="CN5:CN13" si="10">(CK5+CQ5)/2</f>
        <v>103</v>
      </c>
      <c r="CO5" s="27"/>
      <c r="CP5" s="32" t="s">
        <v>52</v>
      </c>
      <c r="CQ5" s="32">
        <v>103</v>
      </c>
      <c r="CR5" s="26"/>
      <c r="CS5" s="32" t="s">
        <v>52</v>
      </c>
      <c r="CT5" s="32">
        <f t="shared" ref="CT5:CT13" si="11">(CQ5+CW5)/2</f>
        <v>103</v>
      </c>
      <c r="CU5" s="27"/>
      <c r="CV5" s="32" t="s">
        <v>52</v>
      </c>
      <c r="CW5" s="32">
        <v>103</v>
      </c>
      <c r="CX5" s="26"/>
      <c r="CY5" s="32" t="s">
        <v>52</v>
      </c>
      <c r="CZ5" s="32">
        <f t="shared" ref="CZ5:CZ13" si="12">(CW5+DC5)/2</f>
        <v>103</v>
      </c>
      <c r="DA5" s="30"/>
      <c r="DB5" s="32" t="s">
        <v>52</v>
      </c>
      <c r="DC5" s="32">
        <f t="shared" ref="DC5:DC13" si="13">(CW5+DI5)/2</f>
        <v>103</v>
      </c>
      <c r="DD5" s="30"/>
      <c r="DE5" s="32" t="s">
        <v>52</v>
      </c>
      <c r="DF5" s="32">
        <f t="shared" ref="DF5:DF13" si="14">(DC5+DI5)/2</f>
        <v>103</v>
      </c>
      <c r="DG5" s="27"/>
      <c r="DH5" s="32" t="s">
        <v>52</v>
      </c>
      <c r="DI5" s="32">
        <v>103</v>
      </c>
      <c r="DJ5" s="24"/>
      <c r="DK5" s="32" t="s">
        <v>52</v>
      </c>
      <c r="DL5" s="32">
        <v>103</v>
      </c>
      <c r="DM5" s="24"/>
      <c r="DN5" s="32" t="s">
        <v>52</v>
      </c>
      <c r="DO5" s="32">
        <v>103</v>
      </c>
      <c r="DP5" s="24"/>
      <c r="DQ5" s="32" t="s">
        <v>52</v>
      </c>
      <c r="DR5" s="32">
        <v>103</v>
      </c>
      <c r="DS5" s="24"/>
      <c r="DT5" s="32" t="s">
        <v>52</v>
      </c>
      <c r="DU5" s="32">
        <v>103</v>
      </c>
      <c r="DV5" s="24"/>
      <c r="DW5" s="32" t="s">
        <v>52</v>
      </c>
      <c r="DX5" s="32">
        <v>103</v>
      </c>
      <c r="DY5" s="24"/>
      <c r="DZ5" s="32" t="s">
        <v>52</v>
      </c>
      <c r="EA5" s="32">
        <v>102</v>
      </c>
      <c r="EB5" s="24"/>
      <c r="EC5" s="32" t="s">
        <v>52</v>
      </c>
      <c r="ED5" s="32">
        <v>102</v>
      </c>
      <c r="EE5" s="24"/>
      <c r="EF5" s="32" t="s">
        <v>52</v>
      </c>
      <c r="EG5" s="32">
        <v>101</v>
      </c>
      <c r="EH5" s="26"/>
      <c r="EI5" s="32" t="s">
        <v>52</v>
      </c>
      <c r="EJ5" s="32">
        <f t="shared" ref="EJ5:EJ13" si="15">(EG5+EM5)/2</f>
        <v>101</v>
      </c>
      <c r="EK5" s="27"/>
      <c r="EL5" s="32" t="s">
        <v>52</v>
      </c>
      <c r="EM5" s="32">
        <v>101</v>
      </c>
      <c r="EN5" s="26"/>
      <c r="EO5" s="32" t="s">
        <v>52</v>
      </c>
      <c r="EP5" s="32">
        <f t="shared" ref="EP5:EP13" si="16">(EM5+ES5)/2</f>
        <v>101</v>
      </c>
      <c r="EQ5" s="27"/>
      <c r="ER5" s="32" t="s">
        <v>52</v>
      </c>
      <c r="ES5" s="32">
        <v>101</v>
      </c>
      <c r="ET5" s="24"/>
      <c r="EU5" s="32" t="s">
        <v>52</v>
      </c>
      <c r="EV5" s="32">
        <v>102</v>
      </c>
      <c r="EW5" s="24"/>
      <c r="EX5" s="32" t="s">
        <v>52</v>
      </c>
      <c r="EY5" s="32">
        <v>101</v>
      </c>
      <c r="EZ5" s="24"/>
      <c r="FA5" s="32" t="s">
        <v>52</v>
      </c>
      <c r="FB5" s="32">
        <v>101</v>
      </c>
      <c r="FC5" s="24"/>
      <c r="FD5" s="32" t="s">
        <v>52</v>
      </c>
      <c r="FE5" s="32">
        <v>101</v>
      </c>
      <c r="FF5" s="24"/>
    </row>
    <row r="6" spans="1:162" s="28" customFormat="1" ht="14.25" customHeight="1" x14ac:dyDescent="0.25">
      <c r="A6" s="32" t="s">
        <v>53</v>
      </c>
      <c r="B6" s="32">
        <v>96.1</v>
      </c>
      <c r="C6" s="24"/>
      <c r="D6" s="32" t="s">
        <v>53</v>
      </c>
      <c r="E6" s="32">
        <v>96.6</v>
      </c>
      <c r="F6" s="24"/>
      <c r="G6" s="32" t="s">
        <v>53</v>
      </c>
      <c r="H6" s="32">
        <v>96.4</v>
      </c>
      <c r="I6" s="24"/>
      <c r="J6" s="32" t="s">
        <v>53</v>
      </c>
      <c r="K6" s="32">
        <v>95.9</v>
      </c>
      <c r="L6" s="24"/>
      <c r="M6" s="32" t="s">
        <v>53</v>
      </c>
      <c r="N6" s="32">
        <v>95.4</v>
      </c>
      <c r="O6" s="24"/>
      <c r="P6" s="32" t="s">
        <v>53</v>
      </c>
      <c r="Q6" s="32">
        <v>94.4</v>
      </c>
      <c r="R6" s="24"/>
      <c r="S6" s="32" t="s">
        <v>53</v>
      </c>
      <c r="T6" s="32">
        <v>93.8</v>
      </c>
      <c r="U6" s="24"/>
      <c r="V6" s="32" t="s">
        <v>53</v>
      </c>
      <c r="W6" s="32">
        <v>93.3</v>
      </c>
      <c r="X6" s="24"/>
      <c r="Y6" s="32" t="s">
        <v>53</v>
      </c>
      <c r="Z6" s="32">
        <v>93.3</v>
      </c>
      <c r="AA6" s="25"/>
      <c r="AB6" s="32" t="s">
        <v>53</v>
      </c>
      <c r="AC6" s="32">
        <f t="shared" si="0"/>
        <v>93.25</v>
      </c>
      <c r="AD6" s="24"/>
      <c r="AE6" s="32" t="s">
        <v>53</v>
      </c>
      <c r="AF6" s="32">
        <v>93.2</v>
      </c>
      <c r="AG6" s="26"/>
      <c r="AH6" s="32" t="s">
        <v>53</v>
      </c>
      <c r="AI6" s="32">
        <f t="shared" si="1"/>
        <v>93.15</v>
      </c>
      <c r="AJ6" s="27"/>
      <c r="AK6" s="32" t="s">
        <v>53</v>
      </c>
      <c r="AL6" s="32">
        <v>93.1</v>
      </c>
      <c r="AM6" s="26"/>
      <c r="AN6" s="32" t="s">
        <v>53</v>
      </c>
      <c r="AO6" s="32">
        <f t="shared" si="2"/>
        <v>93.05</v>
      </c>
      <c r="AP6" s="27"/>
      <c r="AQ6" s="32" t="s">
        <v>53</v>
      </c>
      <c r="AR6" s="32">
        <v>93</v>
      </c>
      <c r="AS6" s="26"/>
      <c r="AT6" s="32" t="s">
        <v>53</v>
      </c>
      <c r="AU6" s="32">
        <f t="shared" si="3"/>
        <v>93.25</v>
      </c>
      <c r="AV6" s="27"/>
      <c r="AW6" s="32" t="s">
        <v>53</v>
      </c>
      <c r="AX6" s="32">
        <v>93.5</v>
      </c>
      <c r="AY6" s="26"/>
      <c r="AZ6" s="32" t="s">
        <v>53</v>
      </c>
      <c r="BA6" s="32">
        <f t="shared" si="4"/>
        <v>93.65</v>
      </c>
      <c r="BB6" s="27"/>
      <c r="BC6" s="32" t="s">
        <v>53</v>
      </c>
      <c r="BD6" s="32">
        <v>93.8</v>
      </c>
      <c r="BE6" s="26"/>
      <c r="BF6" s="32" t="s">
        <v>53</v>
      </c>
      <c r="BG6" s="32">
        <f t="shared" si="5"/>
        <v>94</v>
      </c>
      <c r="BH6" s="27"/>
      <c r="BI6" s="32" t="s">
        <v>53</v>
      </c>
      <c r="BJ6" s="32">
        <v>94.2</v>
      </c>
      <c r="BK6" s="24"/>
      <c r="BL6" s="32" t="s">
        <v>53</v>
      </c>
      <c r="BM6" s="32">
        <v>94.1</v>
      </c>
      <c r="BN6" s="26"/>
      <c r="BO6" s="32" t="s">
        <v>53</v>
      </c>
      <c r="BP6" s="32">
        <f t="shared" si="6"/>
        <v>93.85</v>
      </c>
      <c r="BQ6" s="27"/>
      <c r="BR6" s="32" t="s">
        <v>53</v>
      </c>
      <c r="BS6" s="32">
        <v>93.6</v>
      </c>
      <c r="BT6" s="26"/>
      <c r="BU6" s="32" t="s">
        <v>53</v>
      </c>
      <c r="BV6" s="32">
        <f t="shared" si="7"/>
        <v>93.449999999999989</v>
      </c>
      <c r="BW6" s="27"/>
      <c r="BX6" s="32" t="s">
        <v>53</v>
      </c>
      <c r="BY6" s="32">
        <v>93.3</v>
      </c>
      <c r="BZ6" s="26"/>
      <c r="CA6" s="32" t="s">
        <v>53</v>
      </c>
      <c r="CB6" s="32">
        <f t="shared" si="8"/>
        <v>93.25</v>
      </c>
      <c r="CC6" s="27"/>
      <c r="CD6" s="32" t="s">
        <v>53</v>
      </c>
      <c r="CE6" s="32">
        <v>93.2</v>
      </c>
      <c r="CF6" s="26"/>
      <c r="CG6" s="32" t="s">
        <v>53</v>
      </c>
      <c r="CH6" s="32">
        <f t="shared" si="9"/>
        <v>93.15</v>
      </c>
      <c r="CI6" s="27"/>
      <c r="CJ6" s="32" t="s">
        <v>53</v>
      </c>
      <c r="CK6" s="32">
        <v>93.1</v>
      </c>
      <c r="CL6" s="26"/>
      <c r="CM6" s="32" t="s">
        <v>53</v>
      </c>
      <c r="CN6" s="32">
        <f t="shared" si="10"/>
        <v>93.1</v>
      </c>
      <c r="CO6" s="27"/>
      <c r="CP6" s="32" t="s">
        <v>53</v>
      </c>
      <c r="CQ6" s="32">
        <v>93.1</v>
      </c>
      <c r="CR6" s="26"/>
      <c r="CS6" s="32" t="s">
        <v>53</v>
      </c>
      <c r="CT6" s="32">
        <f t="shared" si="11"/>
        <v>93.1</v>
      </c>
      <c r="CU6" s="27"/>
      <c r="CV6" s="32" t="s">
        <v>53</v>
      </c>
      <c r="CW6" s="32">
        <v>93.1</v>
      </c>
      <c r="CX6" s="26"/>
      <c r="CY6" s="32" t="s">
        <v>53</v>
      </c>
      <c r="CZ6" s="32">
        <f t="shared" si="12"/>
        <v>93.074999999999989</v>
      </c>
      <c r="DA6" s="30"/>
      <c r="DB6" s="32" t="s">
        <v>53</v>
      </c>
      <c r="DC6" s="32">
        <f t="shared" si="13"/>
        <v>93.05</v>
      </c>
      <c r="DD6" s="30"/>
      <c r="DE6" s="32" t="s">
        <v>53</v>
      </c>
      <c r="DF6" s="32">
        <f t="shared" si="14"/>
        <v>93.025000000000006</v>
      </c>
      <c r="DG6" s="27"/>
      <c r="DH6" s="32" t="s">
        <v>53</v>
      </c>
      <c r="DI6" s="32">
        <v>93</v>
      </c>
      <c r="DJ6" s="24"/>
      <c r="DK6" s="32" t="s">
        <v>53</v>
      </c>
      <c r="DL6" s="32">
        <v>93.2</v>
      </c>
      <c r="DM6" s="24"/>
      <c r="DN6" s="32" t="s">
        <v>53</v>
      </c>
      <c r="DO6" s="32">
        <v>93.6</v>
      </c>
      <c r="DP6" s="24"/>
      <c r="DQ6" s="32" t="s">
        <v>53</v>
      </c>
      <c r="DR6" s="32">
        <v>93.9</v>
      </c>
      <c r="DS6" s="24"/>
      <c r="DT6" s="32" t="s">
        <v>53</v>
      </c>
      <c r="DU6" s="32">
        <v>94.4</v>
      </c>
      <c r="DV6" s="24"/>
      <c r="DW6" s="32" t="s">
        <v>53</v>
      </c>
      <c r="DX6" s="32">
        <v>94.9</v>
      </c>
      <c r="DY6" s="24"/>
      <c r="DZ6" s="32" t="s">
        <v>53</v>
      </c>
      <c r="EA6" s="32">
        <v>96.1</v>
      </c>
      <c r="EB6" s="24"/>
      <c r="EC6" s="32" t="s">
        <v>53</v>
      </c>
      <c r="ED6" s="32">
        <v>96</v>
      </c>
      <c r="EE6" s="24"/>
      <c r="EF6" s="32" t="s">
        <v>53</v>
      </c>
      <c r="EG6" s="32">
        <v>96.7</v>
      </c>
      <c r="EH6" s="26"/>
      <c r="EI6" s="32" t="s">
        <v>53</v>
      </c>
      <c r="EJ6" s="32">
        <f t="shared" si="15"/>
        <v>96.65</v>
      </c>
      <c r="EK6" s="27"/>
      <c r="EL6" s="32" t="s">
        <v>53</v>
      </c>
      <c r="EM6" s="32">
        <v>96.6</v>
      </c>
      <c r="EN6" s="26"/>
      <c r="EO6" s="32" t="s">
        <v>53</v>
      </c>
      <c r="EP6" s="32">
        <f t="shared" si="16"/>
        <v>96.65</v>
      </c>
      <c r="EQ6" s="27"/>
      <c r="ER6" s="32" t="s">
        <v>53</v>
      </c>
      <c r="ES6" s="32">
        <v>96.7</v>
      </c>
      <c r="ET6" s="24"/>
      <c r="EU6" s="32" t="s">
        <v>53</v>
      </c>
      <c r="EV6" s="32">
        <v>96.5</v>
      </c>
      <c r="EW6" s="24"/>
      <c r="EX6" s="32" t="s">
        <v>53</v>
      </c>
      <c r="EY6" s="32">
        <v>96.5</v>
      </c>
      <c r="EZ6" s="24"/>
      <c r="FA6" s="32" t="s">
        <v>53</v>
      </c>
      <c r="FB6" s="32">
        <v>96.6</v>
      </c>
      <c r="FC6" s="24"/>
      <c r="FD6" s="32" t="s">
        <v>53</v>
      </c>
      <c r="FE6" s="32">
        <v>96.6</v>
      </c>
      <c r="FF6" s="24"/>
    </row>
    <row r="7" spans="1:162" s="28" customFormat="1" ht="14.25" customHeight="1" x14ac:dyDescent="0.25">
      <c r="A7" s="32" t="s">
        <v>54</v>
      </c>
      <c r="B7" s="32">
        <v>2758</v>
      </c>
      <c r="C7" s="24"/>
      <c r="D7" s="32" t="s">
        <v>54</v>
      </c>
      <c r="E7" s="32">
        <v>2778</v>
      </c>
      <c r="F7" s="24"/>
      <c r="G7" s="32" t="s">
        <v>54</v>
      </c>
      <c r="H7" s="32">
        <v>2781</v>
      </c>
      <c r="I7" s="24"/>
      <c r="J7" s="32" t="s">
        <v>54</v>
      </c>
      <c r="K7" s="32">
        <v>2883</v>
      </c>
      <c r="L7" s="24"/>
      <c r="M7" s="32" t="s">
        <v>54</v>
      </c>
      <c r="N7" s="32">
        <v>3029</v>
      </c>
      <c r="O7" s="24"/>
      <c r="P7" s="32" t="s">
        <v>54</v>
      </c>
      <c r="Q7" s="32">
        <v>3264</v>
      </c>
      <c r="R7" s="24"/>
      <c r="S7" s="32" t="s">
        <v>54</v>
      </c>
      <c r="T7" s="32">
        <v>3508</v>
      </c>
      <c r="U7" s="24"/>
      <c r="V7" s="32" t="s">
        <v>54</v>
      </c>
      <c r="W7" s="32">
        <v>3613</v>
      </c>
      <c r="X7" s="24"/>
      <c r="Y7" s="32" t="s">
        <v>54</v>
      </c>
      <c r="Z7" s="32">
        <v>3856</v>
      </c>
      <c r="AA7" s="25"/>
      <c r="AB7" s="32" t="s">
        <v>54</v>
      </c>
      <c r="AC7" s="32">
        <f t="shared" si="0"/>
        <v>3942.5</v>
      </c>
      <c r="AD7" s="24"/>
      <c r="AE7" s="32" t="s">
        <v>54</v>
      </c>
      <c r="AF7" s="32">
        <v>4029</v>
      </c>
      <c r="AG7" s="26"/>
      <c r="AH7" s="32" t="s">
        <v>54</v>
      </c>
      <c r="AI7" s="32">
        <f t="shared" si="1"/>
        <v>4148</v>
      </c>
      <c r="AJ7" s="27"/>
      <c r="AK7" s="32" t="s">
        <v>54</v>
      </c>
      <c r="AL7" s="32">
        <v>4267</v>
      </c>
      <c r="AM7" s="26"/>
      <c r="AN7" s="32" t="s">
        <v>54</v>
      </c>
      <c r="AO7" s="32">
        <f t="shared" si="2"/>
        <v>4325.5</v>
      </c>
      <c r="AP7" s="27"/>
      <c r="AQ7" s="32" t="s">
        <v>54</v>
      </c>
      <c r="AR7" s="32">
        <v>4384</v>
      </c>
      <c r="AS7" s="26"/>
      <c r="AT7" s="32" t="s">
        <v>54</v>
      </c>
      <c r="AU7" s="32">
        <f t="shared" si="3"/>
        <v>4499</v>
      </c>
      <c r="AV7" s="27"/>
      <c r="AW7" s="32" t="s">
        <v>54</v>
      </c>
      <c r="AX7" s="32">
        <v>4614</v>
      </c>
      <c r="AY7" s="26"/>
      <c r="AZ7" s="32" t="s">
        <v>54</v>
      </c>
      <c r="BA7" s="32">
        <f t="shared" si="4"/>
        <v>4694</v>
      </c>
      <c r="BB7" s="27"/>
      <c r="BC7" s="32" t="s">
        <v>54</v>
      </c>
      <c r="BD7" s="32">
        <v>4774</v>
      </c>
      <c r="BE7" s="26"/>
      <c r="BF7" s="32" t="s">
        <v>54</v>
      </c>
      <c r="BG7" s="32">
        <f t="shared" si="5"/>
        <v>4985.5</v>
      </c>
      <c r="BH7" s="27"/>
      <c r="BI7" s="32" t="s">
        <v>54</v>
      </c>
      <c r="BJ7" s="32">
        <v>5197</v>
      </c>
      <c r="BK7" s="24"/>
      <c r="BL7" s="32" t="s">
        <v>54</v>
      </c>
      <c r="BM7" s="32">
        <v>5193</v>
      </c>
      <c r="BN7" s="26"/>
      <c r="BO7" s="32" t="s">
        <v>54</v>
      </c>
      <c r="BP7" s="32">
        <f t="shared" si="6"/>
        <v>4977.5</v>
      </c>
      <c r="BQ7" s="27"/>
      <c r="BR7" s="32" t="s">
        <v>54</v>
      </c>
      <c r="BS7" s="32">
        <v>4762</v>
      </c>
      <c r="BT7" s="26"/>
      <c r="BU7" s="32" t="s">
        <v>54</v>
      </c>
      <c r="BV7" s="32">
        <f t="shared" si="7"/>
        <v>4620</v>
      </c>
      <c r="BW7" s="27"/>
      <c r="BX7" s="32" t="s">
        <v>54</v>
      </c>
      <c r="BY7" s="32">
        <v>4478</v>
      </c>
      <c r="BZ7" s="26"/>
      <c r="CA7" s="32" t="s">
        <v>54</v>
      </c>
      <c r="CB7" s="32">
        <f t="shared" si="8"/>
        <v>4417</v>
      </c>
      <c r="CC7" s="27"/>
      <c r="CD7" s="32" t="s">
        <v>54</v>
      </c>
      <c r="CE7" s="32">
        <v>4356</v>
      </c>
      <c r="CF7" s="26"/>
      <c r="CG7" s="32" t="s">
        <v>54</v>
      </c>
      <c r="CH7" s="32">
        <f t="shared" si="9"/>
        <v>4286</v>
      </c>
      <c r="CI7" s="27"/>
      <c r="CJ7" s="32" t="s">
        <v>54</v>
      </c>
      <c r="CK7" s="32">
        <v>4216</v>
      </c>
      <c r="CL7" s="26"/>
      <c r="CM7" s="32" t="s">
        <v>54</v>
      </c>
      <c r="CN7" s="32">
        <f t="shared" si="10"/>
        <v>4181.5</v>
      </c>
      <c r="CO7" s="27"/>
      <c r="CP7" s="32" t="s">
        <v>54</v>
      </c>
      <c r="CQ7" s="32">
        <v>4147</v>
      </c>
      <c r="CR7" s="26"/>
      <c r="CS7" s="32" t="s">
        <v>54</v>
      </c>
      <c r="CT7" s="32">
        <f t="shared" si="11"/>
        <v>4075.5</v>
      </c>
      <c r="CU7" s="27"/>
      <c r="CV7" s="32" t="s">
        <v>54</v>
      </c>
      <c r="CW7" s="32">
        <v>4004</v>
      </c>
      <c r="CX7" s="26"/>
      <c r="CY7" s="32" t="s">
        <v>54</v>
      </c>
      <c r="CZ7" s="32">
        <f t="shared" si="12"/>
        <v>3972.5</v>
      </c>
      <c r="DA7" s="30"/>
      <c r="DB7" s="32" t="s">
        <v>54</v>
      </c>
      <c r="DC7" s="32">
        <f t="shared" si="13"/>
        <v>3941</v>
      </c>
      <c r="DD7" s="30"/>
      <c r="DE7" s="32" t="s">
        <v>54</v>
      </c>
      <c r="DF7" s="32">
        <f t="shared" si="14"/>
        <v>3909.5</v>
      </c>
      <c r="DG7" s="27"/>
      <c r="DH7" s="32" t="s">
        <v>54</v>
      </c>
      <c r="DI7" s="32">
        <v>3878</v>
      </c>
      <c r="DJ7" s="24"/>
      <c r="DK7" s="32" t="s">
        <v>54</v>
      </c>
      <c r="DL7" s="32">
        <v>3697</v>
      </c>
      <c r="DM7" s="24"/>
      <c r="DN7" s="32" t="s">
        <v>54</v>
      </c>
      <c r="DO7" s="32">
        <v>3509</v>
      </c>
      <c r="DP7" s="24"/>
      <c r="DQ7" s="32" t="s">
        <v>54</v>
      </c>
      <c r="DR7" s="32">
        <v>3371</v>
      </c>
      <c r="DS7" s="24"/>
      <c r="DT7" s="32" t="s">
        <v>54</v>
      </c>
      <c r="DU7" s="32">
        <v>3197</v>
      </c>
      <c r="DV7" s="24"/>
      <c r="DW7" s="32" t="s">
        <v>54</v>
      </c>
      <c r="DX7" s="32">
        <v>3093</v>
      </c>
      <c r="DY7" s="24"/>
      <c r="DZ7" s="32" t="s">
        <v>54</v>
      </c>
      <c r="EA7" s="32">
        <v>2849</v>
      </c>
      <c r="EB7" s="24"/>
      <c r="EC7" s="32" t="s">
        <v>54</v>
      </c>
      <c r="ED7" s="32">
        <v>2844</v>
      </c>
      <c r="EE7" s="24"/>
      <c r="EF7" s="32" t="s">
        <v>54</v>
      </c>
      <c r="EG7" s="32">
        <v>2745</v>
      </c>
      <c r="EH7" s="26"/>
      <c r="EI7" s="32" t="s">
        <v>54</v>
      </c>
      <c r="EJ7" s="32">
        <f t="shared" si="15"/>
        <v>2743.5</v>
      </c>
      <c r="EK7" s="27"/>
      <c r="EL7" s="32" t="s">
        <v>54</v>
      </c>
      <c r="EM7" s="32">
        <v>2742</v>
      </c>
      <c r="EN7" s="26"/>
      <c r="EO7" s="32" t="s">
        <v>54</v>
      </c>
      <c r="EP7" s="32">
        <f t="shared" si="16"/>
        <v>2744.5</v>
      </c>
      <c r="EQ7" s="27"/>
      <c r="ER7" s="32" t="s">
        <v>54</v>
      </c>
      <c r="ES7" s="32">
        <v>2747</v>
      </c>
      <c r="ET7" s="24"/>
      <c r="EU7" s="32" t="s">
        <v>54</v>
      </c>
      <c r="EV7" s="32">
        <v>2736</v>
      </c>
      <c r="EW7" s="24"/>
      <c r="EX7" s="32" t="s">
        <v>54</v>
      </c>
      <c r="EY7" s="32">
        <v>2742</v>
      </c>
      <c r="EZ7" s="24"/>
      <c r="FA7" s="32" t="s">
        <v>54</v>
      </c>
      <c r="FB7" s="32">
        <v>2740</v>
      </c>
      <c r="FC7" s="24"/>
      <c r="FD7" s="32" t="s">
        <v>54</v>
      </c>
      <c r="FE7" s="32">
        <v>2753</v>
      </c>
      <c r="FF7" s="24"/>
    </row>
    <row r="8" spans="1:162" s="28" customFormat="1" ht="14.25" customHeight="1" x14ac:dyDescent="0.25">
      <c r="A8" s="33" t="s">
        <v>55</v>
      </c>
      <c r="B8" s="33">
        <v>1</v>
      </c>
      <c r="C8" s="24"/>
      <c r="D8" s="33" t="s">
        <v>55</v>
      </c>
      <c r="E8" s="33">
        <v>10</v>
      </c>
      <c r="F8" s="24"/>
      <c r="G8" s="33" t="s">
        <v>55</v>
      </c>
      <c r="H8" s="33">
        <v>20</v>
      </c>
      <c r="I8" s="24"/>
      <c r="J8" s="33" t="s">
        <v>55</v>
      </c>
      <c r="K8" s="33">
        <v>25</v>
      </c>
      <c r="L8" s="24"/>
      <c r="M8" s="33" t="s">
        <v>55</v>
      </c>
      <c r="N8" s="33">
        <v>35</v>
      </c>
      <c r="O8" s="24"/>
      <c r="P8" s="33" t="s">
        <v>55</v>
      </c>
      <c r="Q8" s="33">
        <v>45</v>
      </c>
      <c r="R8" s="24"/>
      <c r="S8" s="33" t="s">
        <v>55</v>
      </c>
      <c r="T8" s="33">
        <v>50</v>
      </c>
      <c r="U8" s="24"/>
      <c r="V8" s="33" t="s">
        <v>55</v>
      </c>
      <c r="W8" s="33">
        <v>65</v>
      </c>
      <c r="X8" s="24"/>
      <c r="Y8" s="33" t="s">
        <v>55</v>
      </c>
      <c r="Z8" s="33">
        <v>75</v>
      </c>
      <c r="AA8" s="25"/>
      <c r="AB8" s="33" t="s">
        <v>55</v>
      </c>
      <c r="AC8" s="33">
        <f>(Z8+AF8)/2</f>
        <v>77.5</v>
      </c>
      <c r="AD8" s="24"/>
      <c r="AE8" s="33" t="s">
        <v>55</v>
      </c>
      <c r="AF8" s="33">
        <v>80</v>
      </c>
      <c r="AG8" s="26"/>
      <c r="AH8" s="33" t="s">
        <v>55</v>
      </c>
      <c r="AI8" s="33">
        <f>(AF8+AL8)/2</f>
        <v>82.5</v>
      </c>
      <c r="AJ8" s="27"/>
      <c r="AK8" s="33" t="s">
        <v>55</v>
      </c>
      <c r="AL8" s="33">
        <v>85</v>
      </c>
      <c r="AM8" s="26"/>
      <c r="AN8" s="33" t="s">
        <v>55</v>
      </c>
      <c r="AO8" s="33">
        <f>(AL8+AR8)/2</f>
        <v>87.5</v>
      </c>
      <c r="AP8" s="27"/>
      <c r="AQ8" s="33" t="s">
        <v>55</v>
      </c>
      <c r="AR8" s="33">
        <v>90</v>
      </c>
      <c r="AS8" s="26"/>
      <c r="AT8" s="33" t="s">
        <v>55</v>
      </c>
      <c r="AU8" s="33">
        <f>(AR8+AX8)/2</f>
        <v>92.5</v>
      </c>
      <c r="AV8" s="27"/>
      <c r="AW8" s="33" t="s">
        <v>55</v>
      </c>
      <c r="AX8" s="33">
        <v>95</v>
      </c>
      <c r="AY8" s="26"/>
      <c r="AZ8" s="33" t="s">
        <v>55</v>
      </c>
      <c r="BA8" s="33">
        <f>(AX8+BD8)/2</f>
        <v>97.5</v>
      </c>
      <c r="BB8" s="27"/>
      <c r="BC8" s="33" t="s">
        <v>55</v>
      </c>
      <c r="BD8" s="33">
        <v>100</v>
      </c>
      <c r="BE8" s="26"/>
      <c r="BF8" s="33" t="s">
        <v>55</v>
      </c>
      <c r="BG8" s="33">
        <f>(BD8+BJ8)/2</f>
        <v>100</v>
      </c>
      <c r="BH8" s="27"/>
      <c r="BI8" s="33" t="s">
        <v>55</v>
      </c>
      <c r="BJ8" s="33">
        <v>100</v>
      </c>
      <c r="BK8" s="24"/>
      <c r="BL8" s="33" t="s">
        <v>55</v>
      </c>
      <c r="BM8" s="33">
        <v>100</v>
      </c>
      <c r="BN8" s="26"/>
      <c r="BO8" s="33" t="s">
        <v>55</v>
      </c>
      <c r="BP8" s="33">
        <f t="shared" si="6"/>
        <v>100</v>
      </c>
      <c r="BQ8" s="27"/>
      <c r="BR8" s="33" t="s">
        <v>55</v>
      </c>
      <c r="BS8" s="33">
        <v>100</v>
      </c>
      <c r="BT8" s="26"/>
      <c r="BU8" s="33" t="s">
        <v>55</v>
      </c>
      <c r="BV8" s="33">
        <f t="shared" si="7"/>
        <v>100</v>
      </c>
      <c r="BW8" s="27"/>
      <c r="BX8" s="33" t="s">
        <v>55</v>
      </c>
      <c r="BY8" s="33">
        <v>100</v>
      </c>
      <c r="BZ8" s="26"/>
      <c r="CA8" s="33" t="s">
        <v>55</v>
      </c>
      <c r="CB8" s="33">
        <f t="shared" si="8"/>
        <v>100</v>
      </c>
      <c r="CC8" s="27"/>
      <c r="CD8" s="33" t="s">
        <v>55</v>
      </c>
      <c r="CE8" s="33">
        <v>100</v>
      </c>
      <c r="CF8" s="26"/>
      <c r="CG8" s="33" t="s">
        <v>55</v>
      </c>
      <c r="CH8" s="33">
        <f t="shared" si="9"/>
        <v>100</v>
      </c>
      <c r="CI8" s="27"/>
      <c r="CJ8" s="33" t="s">
        <v>55</v>
      </c>
      <c r="CK8" s="33">
        <v>100</v>
      </c>
      <c r="CL8" s="26"/>
      <c r="CM8" s="33" t="s">
        <v>55</v>
      </c>
      <c r="CN8" s="33">
        <f t="shared" si="10"/>
        <v>100</v>
      </c>
      <c r="CO8" s="27"/>
      <c r="CP8" s="33" t="s">
        <v>55</v>
      </c>
      <c r="CQ8" s="33">
        <v>100</v>
      </c>
      <c r="CR8" s="26"/>
      <c r="CS8" s="33" t="s">
        <v>55</v>
      </c>
      <c r="CT8" s="33">
        <f t="shared" si="11"/>
        <v>100</v>
      </c>
      <c r="CU8" s="27"/>
      <c r="CV8" s="33" t="s">
        <v>55</v>
      </c>
      <c r="CW8" s="33">
        <v>100</v>
      </c>
      <c r="CX8" s="26"/>
      <c r="CY8" s="33" t="s">
        <v>55</v>
      </c>
      <c r="CZ8" s="33">
        <f t="shared" si="12"/>
        <v>100</v>
      </c>
      <c r="DA8" s="30"/>
      <c r="DB8" s="33" t="s">
        <v>55</v>
      </c>
      <c r="DC8" s="33">
        <f t="shared" si="13"/>
        <v>100</v>
      </c>
      <c r="DD8" s="30"/>
      <c r="DE8" s="33" t="s">
        <v>55</v>
      </c>
      <c r="DF8" s="33">
        <f t="shared" si="14"/>
        <v>100</v>
      </c>
      <c r="DG8" s="27"/>
      <c r="DH8" s="33" t="s">
        <v>55</v>
      </c>
      <c r="DI8" s="33">
        <v>100</v>
      </c>
      <c r="DJ8" s="24"/>
      <c r="DK8" s="33" t="s">
        <v>55</v>
      </c>
      <c r="DL8" s="33">
        <v>95</v>
      </c>
      <c r="DM8" s="24"/>
      <c r="DN8" s="33" t="s">
        <v>55</v>
      </c>
      <c r="DO8" s="33">
        <v>85</v>
      </c>
      <c r="DP8" s="24"/>
      <c r="DQ8" s="33" t="s">
        <v>55</v>
      </c>
      <c r="DR8" s="33">
        <v>80</v>
      </c>
      <c r="DS8" s="24"/>
      <c r="DT8" s="33" t="s">
        <v>55</v>
      </c>
      <c r="DU8" s="33">
        <v>75</v>
      </c>
      <c r="DV8" s="24"/>
      <c r="DW8" s="33" t="s">
        <v>55</v>
      </c>
      <c r="DX8" s="33">
        <v>70</v>
      </c>
      <c r="DY8" s="24"/>
      <c r="DZ8" s="33" t="s">
        <v>55</v>
      </c>
      <c r="EA8" s="33">
        <v>65</v>
      </c>
      <c r="EB8" s="24"/>
      <c r="EC8" s="33" t="s">
        <v>55</v>
      </c>
      <c r="ED8" s="33">
        <v>60</v>
      </c>
      <c r="EE8" s="24"/>
      <c r="EF8" s="33" t="s">
        <v>55</v>
      </c>
      <c r="EG8" s="33">
        <v>50</v>
      </c>
      <c r="EH8" s="26"/>
      <c r="EI8" s="33" t="s">
        <v>55</v>
      </c>
      <c r="EJ8" s="33">
        <f t="shared" si="15"/>
        <v>45</v>
      </c>
      <c r="EK8" s="27"/>
      <c r="EL8" s="33" t="s">
        <v>55</v>
      </c>
      <c r="EM8" s="33">
        <v>40</v>
      </c>
      <c r="EN8" s="26"/>
      <c r="EO8" s="33" t="s">
        <v>55</v>
      </c>
      <c r="EP8" s="33">
        <f t="shared" si="16"/>
        <v>37.5</v>
      </c>
      <c r="EQ8" s="27"/>
      <c r="ER8" s="33" t="s">
        <v>55</v>
      </c>
      <c r="ES8" s="33">
        <v>35</v>
      </c>
      <c r="ET8" s="24"/>
      <c r="EU8" s="33" t="s">
        <v>55</v>
      </c>
      <c r="EV8" s="33">
        <v>25</v>
      </c>
      <c r="EW8" s="24"/>
      <c r="EX8" s="33" t="s">
        <v>55</v>
      </c>
      <c r="EY8" s="33">
        <v>20</v>
      </c>
      <c r="EZ8" s="24"/>
      <c r="FA8" s="33" t="s">
        <v>55</v>
      </c>
      <c r="FB8" s="33">
        <v>10</v>
      </c>
      <c r="FC8" s="24"/>
      <c r="FD8" s="33" t="s">
        <v>55</v>
      </c>
      <c r="FE8" s="33">
        <v>1</v>
      </c>
      <c r="FF8" s="24"/>
    </row>
    <row r="9" spans="1:162" s="28" customFormat="1" ht="14.25" customHeight="1" x14ac:dyDescent="0.25">
      <c r="A9" s="33" t="s">
        <v>56</v>
      </c>
      <c r="B9" s="33">
        <v>3</v>
      </c>
      <c r="C9" s="24"/>
      <c r="D9" s="33" t="s">
        <v>56</v>
      </c>
      <c r="E9" s="33">
        <v>40</v>
      </c>
      <c r="F9" s="24"/>
      <c r="G9" s="33" t="s">
        <v>56</v>
      </c>
      <c r="H9" s="33">
        <v>81</v>
      </c>
      <c r="I9" s="24"/>
      <c r="J9" s="33" t="s">
        <v>56</v>
      </c>
      <c r="K9" s="33">
        <v>102</v>
      </c>
      <c r="L9" s="24"/>
      <c r="M9" s="33" t="s">
        <v>56</v>
      </c>
      <c r="N9" s="33">
        <v>143</v>
      </c>
      <c r="O9" s="24"/>
      <c r="P9" s="33" t="s">
        <v>56</v>
      </c>
      <c r="Q9" s="33">
        <v>186</v>
      </c>
      <c r="R9" s="24"/>
      <c r="S9" s="33" t="s">
        <v>56</v>
      </c>
      <c r="T9" s="33">
        <v>208</v>
      </c>
      <c r="U9" s="24"/>
      <c r="V9" s="33" t="s">
        <v>56</v>
      </c>
      <c r="W9" s="33">
        <v>273</v>
      </c>
      <c r="X9" s="24"/>
      <c r="Y9" s="33" t="s">
        <v>56</v>
      </c>
      <c r="Z9" s="33">
        <v>314</v>
      </c>
      <c r="AA9" s="25"/>
      <c r="AB9" s="33" t="s">
        <v>56</v>
      </c>
      <c r="AC9" s="33">
        <f t="shared" ref="AC9:AC13" si="17">(Z9+AF9)/2</f>
        <v>326</v>
      </c>
      <c r="AD9" s="24"/>
      <c r="AE9" s="33" t="s">
        <v>56</v>
      </c>
      <c r="AF9" s="33">
        <v>338</v>
      </c>
      <c r="AG9" s="26"/>
      <c r="AH9" s="33" t="s">
        <v>56</v>
      </c>
      <c r="AI9" s="33">
        <f t="shared" ref="AI9:AI13" si="18">(AF9+AL9)/2</f>
        <v>350</v>
      </c>
      <c r="AJ9" s="27"/>
      <c r="AK9" s="33" t="s">
        <v>56</v>
      </c>
      <c r="AL9" s="33">
        <v>362</v>
      </c>
      <c r="AM9" s="26"/>
      <c r="AN9" s="33" t="s">
        <v>56</v>
      </c>
      <c r="AO9" s="33">
        <f t="shared" ref="AO9:AO13" si="19">(AL9+AR9)/2</f>
        <v>373.5</v>
      </c>
      <c r="AP9" s="27"/>
      <c r="AQ9" s="33" t="s">
        <v>56</v>
      </c>
      <c r="AR9" s="33">
        <v>385</v>
      </c>
      <c r="AS9" s="26"/>
      <c r="AT9" s="33" t="s">
        <v>56</v>
      </c>
      <c r="AU9" s="33">
        <f t="shared" ref="AU9:AU13" si="20">(AR9+AX9)/2</f>
        <v>395.5</v>
      </c>
      <c r="AV9" s="27"/>
      <c r="AW9" s="33" t="s">
        <v>56</v>
      </c>
      <c r="AX9" s="33">
        <v>406</v>
      </c>
      <c r="AY9" s="26"/>
      <c r="AZ9" s="33" t="s">
        <v>56</v>
      </c>
      <c r="BA9" s="33">
        <f t="shared" ref="BA9:BA13" si="21">(AX9+BD9)/2</f>
        <v>417.5</v>
      </c>
      <c r="BB9" s="27"/>
      <c r="BC9" s="33" t="s">
        <v>56</v>
      </c>
      <c r="BD9" s="33">
        <v>429</v>
      </c>
      <c r="BE9" s="26"/>
      <c r="BF9" s="33" t="s">
        <v>56</v>
      </c>
      <c r="BG9" s="33">
        <f t="shared" ref="BG9:BG13" si="22">(BD9+BJ9)/2</f>
        <v>430.5</v>
      </c>
      <c r="BH9" s="27"/>
      <c r="BI9" s="33" t="s">
        <v>56</v>
      </c>
      <c r="BJ9" s="33">
        <v>432</v>
      </c>
      <c r="BK9" s="24"/>
      <c r="BL9" s="33" t="s">
        <v>56</v>
      </c>
      <c r="BM9" s="33">
        <v>432</v>
      </c>
      <c r="BN9" s="26"/>
      <c r="BO9" s="33" t="s">
        <v>56</v>
      </c>
      <c r="BP9" s="33">
        <f t="shared" si="6"/>
        <v>430.5</v>
      </c>
      <c r="BQ9" s="27"/>
      <c r="BR9" s="33" t="s">
        <v>56</v>
      </c>
      <c r="BS9" s="33">
        <v>429</v>
      </c>
      <c r="BT9" s="26"/>
      <c r="BU9" s="33" t="s">
        <v>56</v>
      </c>
      <c r="BV9" s="33">
        <f t="shared" si="7"/>
        <v>427</v>
      </c>
      <c r="BW9" s="27"/>
      <c r="BX9" s="33" t="s">
        <v>56</v>
      </c>
      <c r="BY9" s="33">
        <v>425</v>
      </c>
      <c r="BZ9" s="26"/>
      <c r="CA9" s="33" t="s">
        <v>56</v>
      </c>
      <c r="CB9" s="33">
        <f t="shared" si="8"/>
        <v>425.5</v>
      </c>
      <c r="CC9" s="27"/>
      <c r="CD9" s="33" t="s">
        <v>56</v>
      </c>
      <c r="CE9" s="33">
        <v>426</v>
      </c>
      <c r="CF9" s="26"/>
      <c r="CG9" s="33" t="s">
        <v>56</v>
      </c>
      <c r="CH9" s="33">
        <f t="shared" si="9"/>
        <v>425</v>
      </c>
      <c r="CI9" s="27"/>
      <c r="CJ9" s="33" t="s">
        <v>56</v>
      </c>
      <c r="CK9" s="33">
        <v>424</v>
      </c>
      <c r="CL9" s="26"/>
      <c r="CM9" s="33" t="s">
        <v>56</v>
      </c>
      <c r="CN9" s="33">
        <f t="shared" si="10"/>
        <v>424</v>
      </c>
      <c r="CO9" s="27"/>
      <c r="CP9" s="33" t="s">
        <v>56</v>
      </c>
      <c r="CQ9" s="33">
        <v>424</v>
      </c>
      <c r="CR9" s="26"/>
      <c r="CS9" s="33" t="s">
        <v>56</v>
      </c>
      <c r="CT9" s="33">
        <f t="shared" si="11"/>
        <v>423.5</v>
      </c>
      <c r="CU9" s="27"/>
      <c r="CV9" s="33" t="s">
        <v>56</v>
      </c>
      <c r="CW9" s="33">
        <v>423</v>
      </c>
      <c r="CX9" s="26"/>
      <c r="CY9" s="33" t="s">
        <v>56</v>
      </c>
      <c r="CZ9" s="33">
        <f t="shared" si="12"/>
        <v>422.5</v>
      </c>
      <c r="DA9" s="30"/>
      <c r="DB9" s="33" t="s">
        <v>56</v>
      </c>
      <c r="DC9" s="33">
        <f t="shared" si="13"/>
        <v>422</v>
      </c>
      <c r="DD9" s="30"/>
      <c r="DE9" s="33" t="s">
        <v>56</v>
      </c>
      <c r="DF9" s="33">
        <f t="shared" si="14"/>
        <v>421.5</v>
      </c>
      <c r="DG9" s="27"/>
      <c r="DH9" s="33" t="s">
        <v>56</v>
      </c>
      <c r="DI9" s="33">
        <v>421</v>
      </c>
      <c r="DJ9" s="24"/>
      <c r="DK9" s="33" t="s">
        <v>56</v>
      </c>
      <c r="DL9" s="33">
        <v>399</v>
      </c>
      <c r="DM9" s="24"/>
      <c r="DN9" s="33" t="s">
        <v>56</v>
      </c>
      <c r="DO9" s="33">
        <v>353</v>
      </c>
      <c r="DP9" s="24"/>
      <c r="DQ9" s="33" t="s">
        <v>56</v>
      </c>
      <c r="DR9" s="33">
        <v>332</v>
      </c>
      <c r="DS9" s="24"/>
      <c r="DT9" s="33" t="s">
        <v>56</v>
      </c>
      <c r="DU9" s="33">
        <v>308</v>
      </c>
      <c r="DV9" s="24"/>
      <c r="DW9" s="33" t="s">
        <v>56</v>
      </c>
      <c r="DX9" s="33">
        <v>289</v>
      </c>
      <c r="DY9" s="24"/>
      <c r="DZ9" s="33" t="s">
        <v>56</v>
      </c>
      <c r="EA9" s="33">
        <v>264</v>
      </c>
      <c r="EB9" s="24"/>
      <c r="EC9" s="33" t="s">
        <v>56</v>
      </c>
      <c r="ED9" s="33">
        <v>245</v>
      </c>
      <c r="EE9" s="24"/>
      <c r="EF9" s="33" t="s">
        <v>56</v>
      </c>
      <c r="EG9" s="33">
        <v>204</v>
      </c>
      <c r="EH9" s="26"/>
      <c r="EI9" s="33" t="s">
        <v>56</v>
      </c>
      <c r="EJ9" s="33">
        <f t="shared" si="15"/>
        <v>183.5</v>
      </c>
      <c r="EK9" s="27"/>
      <c r="EL9" s="33" t="s">
        <v>56</v>
      </c>
      <c r="EM9" s="33">
        <v>163</v>
      </c>
      <c r="EN9" s="26"/>
      <c r="EO9" s="33" t="s">
        <v>56</v>
      </c>
      <c r="EP9" s="33">
        <f t="shared" si="16"/>
        <v>152.5</v>
      </c>
      <c r="EQ9" s="27"/>
      <c r="ER9" s="33" t="s">
        <v>56</v>
      </c>
      <c r="ES9" s="33">
        <v>142</v>
      </c>
      <c r="ET9" s="24"/>
      <c r="EU9" s="33" t="s">
        <v>56</v>
      </c>
      <c r="EV9" s="33">
        <v>102</v>
      </c>
      <c r="EW9" s="24"/>
      <c r="EX9" s="33" t="s">
        <v>56</v>
      </c>
      <c r="EY9" s="33">
        <v>81</v>
      </c>
      <c r="EZ9" s="24"/>
      <c r="FA9" s="33" t="s">
        <v>56</v>
      </c>
      <c r="FB9" s="33">
        <v>42</v>
      </c>
      <c r="FC9" s="24"/>
      <c r="FD9" s="33" t="s">
        <v>56</v>
      </c>
      <c r="FE9" s="33">
        <v>3</v>
      </c>
      <c r="FF9" s="24"/>
    </row>
    <row r="10" spans="1:162" s="28" customFormat="1" ht="14.25" customHeight="1" x14ac:dyDescent="0.25">
      <c r="A10" s="33" t="s">
        <v>57</v>
      </c>
      <c r="B10" s="33">
        <v>8</v>
      </c>
      <c r="C10" s="24"/>
      <c r="D10" s="33" t="s">
        <v>57</v>
      </c>
      <c r="E10" s="33">
        <v>92</v>
      </c>
      <c r="F10" s="24"/>
      <c r="G10" s="33" t="s">
        <v>57</v>
      </c>
      <c r="H10" s="33">
        <v>188</v>
      </c>
      <c r="I10" s="24"/>
      <c r="J10" s="33" t="s">
        <v>57</v>
      </c>
      <c r="K10" s="33">
        <v>237</v>
      </c>
      <c r="L10" s="24"/>
      <c r="M10" s="33" t="s">
        <v>57</v>
      </c>
      <c r="N10" s="33">
        <v>332</v>
      </c>
      <c r="O10" s="24"/>
      <c r="P10" s="33" t="s">
        <v>57</v>
      </c>
      <c r="Q10" s="33">
        <v>431</v>
      </c>
      <c r="R10" s="24"/>
      <c r="S10" s="33" t="s">
        <v>57</v>
      </c>
      <c r="T10" s="33">
        <v>481</v>
      </c>
      <c r="U10" s="24"/>
      <c r="V10" s="33" t="s">
        <v>57</v>
      </c>
      <c r="W10" s="33">
        <v>631</v>
      </c>
      <c r="X10" s="24"/>
      <c r="Y10" s="33" t="s">
        <v>57</v>
      </c>
      <c r="Z10" s="33">
        <v>727</v>
      </c>
      <c r="AA10" s="25"/>
      <c r="AB10" s="33" t="s">
        <v>57</v>
      </c>
      <c r="AC10" s="33">
        <f t="shared" si="17"/>
        <v>755</v>
      </c>
      <c r="AD10" s="24"/>
      <c r="AE10" s="33" t="s">
        <v>57</v>
      </c>
      <c r="AF10" s="33">
        <v>783</v>
      </c>
      <c r="AG10" s="26"/>
      <c r="AH10" s="33" t="s">
        <v>57</v>
      </c>
      <c r="AI10" s="33">
        <f t="shared" si="18"/>
        <v>810.5</v>
      </c>
      <c r="AJ10" s="27"/>
      <c r="AK10" s="33" t="s">
        <v>57</v>
      </c>
      <c r="AL10" s="33">
        <v>838</v>
      </c>
      <c r="AM10" s="26"/>
      <c r="AN10" s="33" t="s">
        <v>57</v>
      </c>
      <c r="AO10" s="33">
        <f t="shared" si="19"/>
        <v>864</v>
      </c>
      <c r="AP10" s="27"/>
      <c r="AQ10" s="33" t="s">
        <v>57</v>
      </c>
      <c r="AR10" s="33">
        <v>890</v>
      </c>
      <c r="AS10" s="26"/>
      <c r="AT10" s="33" t="s">
        <v>57</v>
      </c>
      <c r="AU10" s="33">
        <f t="shared" si="20"/>
        <v>915</v>
      </c>
      <c r="AV10" s="27"/>
      <c r="AW10" s="33" t="s">
        <v>57</v>
      </c>
      <c r="AX10" s="33">
        <v>940</v>
      </c>
      <c r="AY10" s="26"/>
      <c r="AZ10" s="33" t="s">
        <v>57</v>
      </c>
      <c r="BA10" s="33">
        <f t="shared" si="21"/>
        <v>966.5</v>
      </c>
      <c r="BB10" s="27"/>
      <c r="BC10" s="33" t="s">
        <v>57</v>
      </c>
      <c r="BD10" s="33">
        <v>993</v>
      </c>
      <c r="BE10" s="26"/>
      <c r="BF10" s="33" t="s">
        <v>57</v>
      </c>
      <c r="BG10" s="33">
        <f t="shared" si="22"/>
        <v>996.5</v>
      </c>
      <c r="BH10" s="27"/>
      <c r="BI10" s="33" t="s">
        <v>57</v>
      </c>
      <c r="BJ10" s="33">
        <v>1000</v>
      </c>
      <c r="BK10" s="24"/>
      <c r="BL10" s="33" t="s">
        <v>57</v>
      </c>
      <c r="BM10" s="33">
        <v>1000</v>
      </c>
      <c r="BN10" s="26"/>
      <c r="BO10" s="33" t="s">
        <v>57</v>
      </c>
      <c r="BP10" s="33">
        <f t="shared" si="6"/>
        <v>996.5</v>
      </c>
      <c r="BQ10" s="27"/>
      <c r="BR10" s="33" t="s">
        <v>57</v>
      </c>
      <c r="BS10" s="33">
        <v>993</v>
      </c>
      <c r="BT10" s="26"/>
      <c r="BU10" s="33" t="s">
        <v>57</v>
      </c>
      <c r="BV10" s="33">
        <f t="shared" si="7"/>
        <v>988.5</v>
      </c>
      <c r="BW10" s="27"/>
      <c r="BX10" s="33" t="s">
        <v>57</v>
      </c>
      <c r="BY10" s="33">
        <v>984</v>
      </c>
      <c r="BZ10" s="26"/>
      <c r="CA10" s="33" t="s">
        <v>57</v>
      </c>
      <c r="CB10" s="33">
        <f t="shared" si="8"/>
        <v>984.5</v>
      </c>
      <c r="CC10" s="27"/>
      <c r="CD10" s="33" t="s">
        <v>57</v>
      </c>
      <c r="CE10" s="33">
        <v>985</v>
      </c>
      <c r="CF10" s="26"/>
      <c r="CG10" s="33" t="s">
        <v>57</v>
      </c>
      <c r="CH10" s="33">
        <f t="shared" si="9"/>
        <v>984</v>
      </c>
      <c r="CI10" s="27"/>
      <c r="CJ10" s="33" t="s">
        <v>57</v>
      </c>
      <c r="CK10" s="33">
        <v>983</v>
      </c>
      <c r="CL10" s="26"/>
      <c r="CM10" s="33" t="s">
        <v>57</v>
      </c>
      <c r="CN10" s="33">
        <f t="shared" si="10"/>
        <v>982</v>
      </c>
      <c r="CO10" s="27"/>
      <c r="CP10" s="33" t="s">
        <v>57</v>
      </c>
      <c r="CQ10" s="33">
        <v>981</v>
      </c>
      <c r="CR10" s="26"/>
      <c r="CS10" s="33" t="s">
        <v>57</v>
      </c>
      <c r="CT10" s="33">
        <f t="shared" si="11"/>
        <v>979.5</v>
      </c>
      <c r="CU10" s="27"/>
      <c r="CV10" s="33" t="s">
        <v>57</v>
      </c>
      <c r="CW10" s="33">
        <v>978</v>
      </c>
      <c r="CX10" s="26"/>
      <c r="CY10" s="33" t="s">
        <v>57</v>
      </c>
      <c r="CZ10" s="33">
        <f t="shared" si="12"/>
        <v>977.25</v>
      </c>
      <c r="DA10" s="30"/>
      <c r="DB10" s="33" t="s">
        <v>57</v>
      </c>
      <c r="DC10" s="33">
        <f t="shared" si="13"/>
        <v>976.5</v>
      </c>
      <c r="DD10" s="30"/>
      <c r="DE10" s="33" t="s">
        <v>57</v>
      </c>
      <c r="DF10" s="33">
        <f t="shared" si="14"/>
        <v>975.75</v>
      </c>
      <c r="DG10" s="27"/>
      <c r="DH10" s="33" t="s">
        <v>57</v>
      </c>
      <c r="DI10" s="33">
        <v>975</v>
      </c>
      <c r="DJ10" s="24"/>
      <c r="DK10" s="33" t="s">
        <v>57</v>
      </c>
      <c r="DL10" s="33">
        <v>923</v>
      </c>
      <c r="DM10" s="24"/>
      <c r="DN10" s="33" t="s">
        <v>57</v>
      </c>
      <c r="DO10" s="33">
        <v>818</v>
      </c>
      <c r="DP10" s="24"/>
      <c r="DQ10" s="33" t="s">
        <v>57</v>
      </c>
      <c r="DR10" s="33">
        <v>770</v>
      </c>
      <c r="DS10" s="24"/>
      <c r="DT10" s="33" t="s">
        <v>57</v>
      </c>
      <c r="DU10" s="33">
        <v>713</v>
      </c>
      <c r="DV10" s="24"/>
      <c r="DW10" s="33" t="s">
        <v>57</v>
      </c>
      <c r="DX10" s="33">
        <v>669</v>
      </c>
      <c r="DY10" s="24"/>
      <c r="DZ10" s="33" t="s">
        <v>57</v>
      </c>
      <c r="EA10" s="33">
        <v>612</v>
      </c>
      <c r="EB10" s="24"/>
      <c r="EC10" s="33" t="s">
        <v>57</v>
      </c>
      <c r="ED10" s="33">
        <v>567</v>
      </c>
      <c r="EE10" s="24"/>
      <c r="EF10" s="33" t="s">
        <v>57</v>
      </c>
      <c r="EG10" s="33">
        <v>473</v>
      </c>
      <c r="EH10" s="26"/>
      <c r="EI10" s="33" t="s">
        <v>57</v>
      </c>
      <c r="EJ10" s="33">
        <f t="shared" si="15"/>
        <v>425</v>
      </c>
      <c r="EK10" s="27"/>
      <c r="EL10" s="33" t="s">
        <v>57</v>
      </c>
      <c r="EM10" s="33">
        <v>377</v>
      </c>
      <c r="EN10" s="26"/>
      <c r="EO10" s="33" t="s">
        <v>57</v>
      </c>
      <c r="EP10" s="33">
        <f t="shared" si="16"/>
        <v>353</v>
      </c>
      <c r="EQ10" s="27"/>
      <c r="ER10" s="33" t="s">
        <v>57</v>
      </c>
      <c r="ES10" s="33">
        <v>329</v>
      </c>
      <c r="ET10" s="24"/>
      <c r="EU10" s="33" t="s">
        <v>57</v>
      </c>
      <c r="EV10" s="33">
        <v>236</v>
      </c>
      <c r="EW10" s="24"/>
      <c r="EX10" s="33" t="s">
        <v>57</v>
      </c>
      <c r="EY10" s="33">
        <v>188</v>
      </c>
      <c r="EZ10" s="24"/>
      <c r="FA10" s="33" t="s">
        <v>57</v>
      </c>
      <c r="FB10" s="33">
        <v>96</v>
      </c>
      <c r="FC10" s="24"/>
      <c r="FD10" s="33" t="s">
        <v>57</v>
      </c>
      <c r="FE10" s="33">
        <v>8</v>
      </c>
      <c r="FF10" s="24"/>
    </row>
    <row r="11" spans="1:162" s="28" customFormat="1" ht="14.25" customHeight="1" x14ac:dyDescent="0.25">
      <c r="A11" s="33" t="s">
        <v>42</v>
      </c>
      <c r="B11" s="33">
        <v>8.9999999999999993E-3</v>
      </c>
      <c r="C11" s="24"/>
      <c r="D11" s="33" t="s">
        <v>42</v>
      </c>
      <c r="E11" s="33">
        <v>0.10299999999999999</v>
      </c>
      <c r="F11" s="24"/>
      <c r="G11" s="33" t="s">
        <v>42</v>
      </c>
      <c r="H11" s="33">
        <v>0.188</v>
      </c>
      <c r="I11" s="24"/>
      <c r="J11" s="33" t="s">
        <v>42</v>
      </c>
      <c r="K11" s="33">
        <v>0.23100000000000001</v>
      </c>
      <c r="L11" s="24"/>
      <c r="M11" s="33" t="s">
        <v>42</v>
      </c>
      <c r="N11" s="33">
        <v>0.30399999999999999</v>
      </c>
      <c r="O11" s="24"/>
      <c r="P11" s="33" t="s">
        <v>42</v>
      </c>
      <c r="Q11" s="33">
        <v>0.379</v>
      </c>
      <c r="R11" s="24"/>
      <c r="S11" s="33" t="s">
        <v>42</v>
      </c>
      <c r="T11" s="33">
        <v>0.40200000000000002</v>
      </c>
      <c r="U11" s="24"/>
      <c r="V11" s="33" t="s">
        <v>42</v>
      </c>
      <c r="W11" s="33">
        <v>0.42499999999999999</v>
      </c>
      <c r="X11" s="24"/>
      <c r="Y11" s="33" t="s">
        <v>42</v>
      </c>
      <c r="Z11" s="33">
        <v>0.46800000000000003</v>
      </c>
      <c r="AA11" s="25"/>
      <c r="AB11" s="33" t="s">
        <v>42</v>
      </c>
      <c r="AC11" s="33">
        <f t="shared" si="17"/>
        <v>0.48050000000000004</v>
      </c>
      <c r="AD11" s="24"/>
      <c r="AE11" s="33" t="s">
        <v>42</v>
      </c>
      <c r="AF11" s="33">
        <v>0.49299999999999999</v>
      </c>
      <c r="AG11" s="26"/>
      <c r="AH11" s="33" t="s">
        <v>42</v>
      </c>
      <c r="AI11" s="33">
        <f t="shared" si="18"/>
        <v>0.50350000000000006</v>
      </c>
      <c r="AJ11" s="27"/>
      <c r="AK11" s="33" t="s">
        <v>42</v>
      </c>
      <c r="AL11" s="33">
        <v>0.51400000000000001</v>
      </c>
      <c r="AM11" s="26"/>
      <c r="AN11" s="33" t="s">
        <v>42</v>
      </c>
      <c r="AO11" s="33">
        <f t="shared" si="19"/>
        <v>0.52049999999999996</v>
      </c>
      <c r="AP11" s="27"/>
      <c r="AQ11" s="33" t="s">
        <v>42</v>
      </c>
      <c r="AR11" s="33">
        <v>0.52700000000000002</v>
      </c>
      <c r="AS11" s="26"/>
      <c r="AT11" s="33" t="s">
        <v>42</v>
      </c>
      <c r="AU11" s="33">
        <f t="shared" si="20"/>
        <v>0.53400000000000003</v>
      </c>
      <c r="AV11" s="27"/>
      <c r="AW11" s="33" t="s">
        <v>42</v>
      </c>
      <c r="AX11" s="33">
        <v>0.54100000000000004</v>
      </c>
      <c r="AY11" s="26"/>
      <c r="AZ11" s="33" t="s">
        <v>42</v>
      </c>
      <c r="BA11" s="33">
        <f t="shared" si="21"/>
        <v>0.54700000000000004</v>
      </c>
      <c r="BB11" s="27"/>
      <c r="BC11" s="33" t="s">
        <v>42</v>
      </c>
      <c r="BD11" s="33">
        <v>0.55300000000000005</v>
      </c>
      <c r="BE11" s="26"/>
      <c r="BF11" s="33" t="s">
        <v>42</v>
      </c>
      <c r="BG11" s="33">
        <f t="shared" si="22"/>
        <v>0.55750000000000011</v>
      </c>
      <c r="BH11" s="27"/>
      <c r="BI11" s="33" t="s">
        <v>42</v>
      </c>
      <c r="BJ11" s="33">
        <v>0.56200000000000006</v>
      </c>
      <c r="BK11" s="24"/>
      <c r="BL11" s="33" t="s">
        <v>42</v>
      </c>
      <c r="BM11" s="33">
        <v>0.56200000000000006</v>
      </c>
      <c r="BN11" s="26"/>
      <c r="BO11" s="33" t="s">
        <v>42</v>
      </c>
      <c r="BP11" s="33">
        <f t="shared" si="6"/>
        <v>0.55750000000000011</v>
      </c>
      <c r="BQ11" s="27"/>
      <c r="BR11" s="33" t="s">
        <v>42</v>
      </c>
      <c r="BS11" s="33">
        <v>0.55300000000000005</v>
      </c>
      <c r="BT11" s="26"/>
      <c r="BU11" s="33" t="s">
        <v>42</v>
      </c>
      <c r="BV11" s="33">
        <f t="shared" si="7"/>
        <v>0.54900000000000004</v>
      </c>
      <c r="BW11" s="27"/>
      <c r="BX11" s="33" t="s">
        <v>42</v>
      </c>
      <c r="BY11" s="33">
        <v>0.54500000000000004</v>
      </c>
      <c r="BZ11" s="26"/>
      <c r="CA11" s="33" t="s">
        <v>42</v>
      </c>
      <c r="CB11" s="33">
        <f t="shared" si="8"/>
        <v>0.54350000000000009</v>
      </c>
      <c r="CC11" s="27"/>
      <c r="CD11" s="33" t="s">
        <v>42</v>
      </c>
      <c r="CE11" s="33">
        <v>0.54200000000000004</v>
      </c>
      <c r="CF11" s="26"/>
      <c r="CG11" s="33" t="s">
        <v>42</v>
      </c>
      <c r="CH11" s="33">
        <f t="shared" si="9"/>
        <v>0.54</v>
      </c>
      <c r="CI11" s="27"/>
      <c r="CJ11" s="33" t="s">
        <v>42</v>
      </c>
      <c r="CK11" s="33">
        <v>0.53800000000000003</v>
      </c>
      <c r="CL11" s="26"/>
      <c r="CM11" s="33" t="s">
        <v>42</v>
      </c>
      <c r="CN11" s="33">
        <f t="shared" si="10"/>
        <v>0.53700000000000003</v>
      </c>
      <c r="CO11" s="27"/>
      <c r="CP11" s="33" t="s">
        <v>42</v>
      </c>
      <c r="CQ11" s="33">
        <v>0.53600000000000003</v>
      </c>
      <c r="CR11" s="26"/>
      <c r="CS11" s="33" t="s">
        <v>42</v>
      </c>
      <c r="CT11" s="33">
        <f t="shared" si="11"/>
        <v>0.53300000000000003</v>
      </c>
      <c r="CU11" s="27"/>
      <c r="CV11" s="33" t="s">
        <v>42</v>
      </c>
      <c r="CW11" s="33">
        <v>0.53</v>
      </c>
      <c r="CX11" s="26"/>
      <c r="CY11" s="33" t="s">
        <v>42</v>
      </c>
      <c r="CZ11" s="33">
        <f t="shared" si="12"/>
        <v>0.52875000000000005</v>
      </c>
      <c r="DA11" s="30"/>
      <c r="DB11" s="33" t="s">
        <v>42</v>
      </c>
      <c r="DC11" s="33">
        <f t="shared" si="13"/>
        <v>0.52750000000000008</v>
      </c>
      <c r="DD11" s="30"/>
      <c r="DE11" s="33" t="s">
        <v>42</v>
      </c>
      <c r="DF11" s="33">
        <f t="shared" si="14"/>
        <v>0.52625000000000011</v>
      </c>
      <c r="DG11" s="27"/>
      <c r="DH11" s="33" t="s">
        <v>42</v>
      </c>
      <c r="DI11" s="33">
        <v>0.52500000000000002</v>
      </c>
      <c r="DJ11" s="24"/>
      <c r="DK11" s="33" t="s">
        <v>42</v>
      </c>
      <c r="DL11" s="33">
        <v>0.50700000000000001</v>
      </c>
      <c r="DM11" s="24"/>
      <c r="DN11" s="33" t="s">
        <v>42</v>
      </c>
      <c r="DO11" s="33">
        <v>0.47799999999999998</v>
      </c>
      <c r="DP11" s="24"/>
      <c r="DQ11" s="33" t="s">
        <v>42</v>
      </c>
      <c r="DR11" s="33">
        <v>0.45600000000000002</v>
      </c>
      <c r="DS11" s="24"/>
      <c r="DT11" s="33" t="s">
        <v>42</v>
      </c>
      <c r="DU11" s="33">
        <v>0.44900000000000001</v>
      </c>
      <c r="DV11" s="24"/>
      <c r="DW11" s="33" t="s">
        <v>42</v>
      </c>
      <c r="DX11" s="33">
        <v>0.442</v>
      </c>
      <c r="DY11" s="24"/>
      <c r="DZ11" s="33" t="s">
        <v>42</v>
      </c>
      <c r="EA11" s="33">
        <v>0.4</v>
      </c>
      <c r="EB11" s="24"/>
      <c r="EC11" s="33" t="s">
        <v>42</v>
      </c>
      <c r="ED11" s="33">
        <v>0.38600000000000001</v>
      </c>
      <c r="EE11" s="24"/>
      <c r="EF11" s="33" t="s">
        <v>42</v>
      </c>
      <c r="EG11" s="33">
        <v>0.34200000000000003</v>
      </c>
      <c r="EH11" s="26"/>
      <c r="EI11" s="33" t="s">
        <v>42</v>
      </c>
      <c r="EJ11" s="33">
        <f t="shared" si="15"/>
        <v>0.32250000000000001</v>
      </c>
      <c r="EK11" s="27"/>
      <c r="EL11" s="33" t="s">
        <v>42</v>
      </c>
      <c r="EM11" s="33">
        <v>0.30299999999999999</v>
      </c>
      <c r="EN11" s="26"/>
      <c r="EO11" s="33" t="s">
        <v>42</v>
      </c>
      <c r="EP11" s="33">
        <f t="shared" si="16"/>
        <v>0.28849999999999998</v>
      </c>
      <c r="EQ11" s="27"/>
      <c r="ER11" s="33" t="s">
        <v>42</v>
      </c>
      <c r="ES11" s="33">
        <v>0.27400000000000002</v>
      </c>
      <c r="ET11" s="24"/>
      <c r="EU11" s="33" t="s">
        <v>42</v>
      </c>
      <c r="EV11" s="33">
        <v>0.215</v>
      </c>
      <c r="EW11" s="24"/>
      <c r="EX11" s="33" t="s">
        <v>42</v>
      </c>
      <c r="EY11" s="33">
        <v>0.184</v>
      </c>
      <c r="EZ11" s="24"/>
      <c r="FA11" s="33" t="s">
        <v>42</v>
      </c>
      <c r="FB11" s="33">
        <v>0.10299999999999999</v>
      </c>
      <c r="FC11" s="24"/>
      <c r="FD11" s="33" t="s">
        <v>42</v>
      </c>
      <c r="FE11" s="33">
        <v>8.9999999999999993E-3</v>
      </c>
      <c r="FF11" s="24"/>
    </row>
    <row r="12" spans="1:162" s="28" customFormat="1" ht="14.25" customHeight="1" x14ac:dyDescent="0.25">
      <c r="A12" s="33" t="s">
        <v>58</v>
      </c>
      <c r="B12" s="33">
        <v>0.47899999999999998</v>
      </c>
      <c r="C12" s="24"/>
      <c r="D12" s="33" t="s">
        <v>58</v>
      </c>
      <c r="E12" s="33">
        <v>0.47699999999999998</v>
      </c>
      <c r="F12" s="24"/>
      <c r="G12" s="33" t="s">
        <v>58</v>
      </c>
      <c r="H12" s="33">
        <v>0.47799999999999998</v>
      </c>
      <c r="I12" s="24"/>
      <c r="J12" s="33" t="s">
        <v>58</v>
      </c>
      <c r="K12" s="33">
        <v>0.50700000000000001</v>
      </c>
      <c r="L12" s="24"/>
      <c r="M12" s="33" t="s">
        <v>58</v>
      </c>
      <c r="N12" s="33">
        <v>0.54300000000000004</v>
      </c>
      <c r="O12" s="24"/>
      <c r="P12" s="33" t="s">
        <v>58</v>
      </c>
      <c r="Q12" s="33">
        <v>0.6</v>
      </c>
      <c r="R12" s="24"/>
      <c r="S12" s="33" t="s">
        <v>58</v>
      </c>
      <c r="T12" s="33">
        <v>0.65100000000000002</v>
      </c>
      <c r="U12" s="24"/>
      <c r="V12" s="33" t="s">
        <v>58</v>
      </c>
      <c r="W12" s="33">
        <v>0.67300000000000004</v>
      </c>
      <c r="X12" s="24"/>
      <c r="Y12" s="33" t="s">
        <v>58</v>
      </c>
      <c r="Z12" s="33">
        <v>0.71499999999999997</v>
      </c>
      <c r="AA12" s="25"/>
      <c r="AB12" s="33" t="s">
        <v>58</v>
      </c>
      <c r="AC12" s="33">
        <f t="shared" si="17"/>
        <v>0.72899999999999998</v>
      </c>
      <c r="AD12" s="24"/>
      <c r="AE12" s="33" t="s">
        <v>58</v>
      </c>
      <c r="AF12" s="33">
        <v>0.74299999999999999</v>
      </c>
      <c r="AG12" s="26"/>
      <c r="AH12" s="33" t="s">
        <v>58</v>
      </c>
      <c r="AI12" s="33">
        <f t="shared" si="18"/>
        <v>0.76150000000000007</v>
      </c>
      <c r="AJ12" s="27"/>
      <c r="AK12" s="33" t="s">
        <v>58</v>
      </c>
      <c r="AL12" s="33">
        <v>0.78</v>
      </c>
      <c r="AM12" s="26"/>
      <c r="AN12" s="33" t="s">
        <v>58</v>
      </c>
      <c r="AO12" s="33">
        <f t="shared" si="19"/>
        <v>0.78900000000000003</v>
      </c>
      <c r="AP12" s="27"/>
      <c r="AQ12" s="33" t="s">
        <v>58</v>
      </c>
      <c r="AR12" s="33">
        <v>0.79800000000000004</v>
      </c>
      <c r="AS12" s="26"/>
      <c r="AT12" s="33" t="s">
        <v>58</v>
      </c>
      <c r="AU12" s="33">
        <f t="shared" si="20"/>
        <v>0.8125</v>
      </c>
      <c r="AV12" s="27"/>
      <c r="AW12" s="33" t="s">
        <v>58</v>
      </c>
      <c r="AX12" s="33">
        <v>0.82699999999999996</v>
      </c>
      <c r="AY12" s="26"/>
      <c r="AZ12" s="33" t="s">
        <v>58</v>
      </c>
      <c r="BA12" s="33">
        <f t="shared" si="21"/>
        <v>0.83749999999999991</v>
      </c>
      <c r="BB12" s="27"/>
      <c r="BC12" s="33" t="s">
        <v>58</v>
      </c>
      <c r="BD12" s="33">
        <v>0.84799999999999998</v>
      </c>
      <c r="BE12" s="26"/>
      <c r="BF12" s="33" t="s">
        <v>58</v>
      </c>
      <c r="BG12" s="33">
        <f t="shared" si="22"/>
        <v>0.87250000000000005</v>
      </c>
      <c r="BH12" s="27"/>
      <c r="BI12" s="33" t="s">
        <v>58</v>
      </c>
      <c r="BJ12" s="33">
        <v>0.89700000000000002</v>
      </c>
      <c r="BK12" s="24"/>
      <c r="BL12" s="33" t="s">
        <v>58</v>
      </c>
      <c r="BM12" s="33">
        <v>0.89700000000000002</v>
      </c>
      <c r="BN12" s="26"/>
      <c r="BO12" s="33" t="s">
        <v>58</v>
      </c>
      <c r="BP12" s="33">
        <f t="shared" si="6"/>
        <v>0.872</v>
      </c>
      <c r="BQ12" s="27"/>
      <c r="BR12" s="33" t="s">
        <v>58</v>
      </c>
      <c r="BS12" s="33">
        <v>0.84699999999999998</v>
      </c>
      <c r="BT12" s="26"/>
      <c r="BU12" s="33" t="s">
        <v>58</v>
      </c>
      <c r="BV12" s="33">
        <f t="shared" si="7"/>
        <v>0.82850000000000001</v>
      </c>
      <c r="BW12" s="27"/>
      <c r="BX12" s="33" t="s">
        <v>58</v>
      </c>
      <c r="BY12" s="33">
        <v>0.81</v>
      </c>
      <c r="BZ12" s="26"/>
      <c r="CA12" s="33" t="s">
        <v>58</v>
      </c>
      <c r="CB12" s="33">
        <f t="shared" si="8"/>
        <v>0.80200000000000005</v>
      </c>
      <c r="CC12" s="27"/>
      <c r="CD12" s="33" t="s">
        <v>58</v>
      </c>
      <c r="CE12" s="33">
        <v>0.79400000000000004</v>
      </c>
      <c r="CF12" s="26"/>
      <c r="CG12" s="33" t="s">
        <v>58</v>
      </c>
      <c r="CH12" s="33">
        <f t="shared" si="9"/>
        <v>0.78449999999999998</v>
      </c>
      <c r="CI12" s="27"/>
      <c r="CJ12" s="33" t="s">
        <v>58</v>
      </c>
      <c r="CK12" s="33">
        <v>0.77500000000000002</v>
      </c>
      <c r="CL12" s="26"/>
      <c r="CM12" s="33" t="s">
        <v>58</v>
      </c>
      <c r="CN12" s="33">
        <f t="shared" si="10"/>
        <v>0.76950000000000007</v>
      </c>
      <c r="CO12" s="27"/>
      <c r="CP12" s="33" t="s">
        <v>58</v>
      </c>
      <c r="CQ12" s="33">
        <v>0.76400000000000001</v>
      </c>
      <c r="CR12" s="26"/>
      <c r="CS12" s="33" t="s">
        <v>58</v>
      </c>
      <c r="CT12" s="33">
        <f t="shared" si="11"/>
        <v>0.753</v>
      </c>
      <c r="CU12" s="27"/>
      <c r="CV12" s="33" t="s">
        <v>58</v>
      </c>
      <c r="CW12" s="33">
        <v>0.74199999999999999</v>
      </c>
      <c r="CX12" s="26"/>
      <c r="CY12" s="33" t="s">
        <v>58</v>
      </c>
      <c r="CZ12" s="33">
        <f t="shared" si="12"/>
        <v>0.73724999999999996</v>
      </c>
      <c r="DA12" s="30"/>
      <c r="DB12" s="33" t="s">
        <v>58</v>
      </c>
      <c r="DC12" s="33">
        <f t="shared" si="13"/>
        <v>0.73249999999999993</v>
      </c>
      <c r="DD12" s="30"/>
      <c r="DE12" s="33" t="s">
        <v>58</v>
      </c>
      <c r="DF12" s="33">
        <f t="shared" si="14"/>
        <v>0.7277499999999999</v>
      </c>
      <c r="DG12" s="27"/>
      <c r="DH12" s="33" t="s">
        <v>58</v>
      </c>
      <c r="DI12" s="33">
        <v>0.72299999999999998</v>
      </c>
      <c r="DJ12" s="24"/>
      <c r="DK12" s="33" t="s">
        <v>58</v>
      </c>
      <c r="DL12" s="33">
        <v>0.69099999999999995</v>
      </c>
      <c r="DM12" s="24"/>
      <c r="DN12" s="33" t="s">
        <v>58</v>
      </c>
      <c r="DO12" s="33">
        <v>0.65500000000000003</v>
      </c>
      <c r="DP12" s="24"/>
      <c r="DQ12" s="33" t="s">
        <v>58</v>
      </c>
      <c r="DR12" s="33">
        <v>0.627</v>
      </c>
      <c r="DS12" s="24"/>
      <c r="DT12" s="33" t="s">
        <v>58</v>
      </c>
      <c r="DU12" s="33">
        <v>0.58799999999999997</v>
      </c>
      <c r="DV12" s="24"/>
      <c r="DW12" s="33" t="s">
        <v>58</v>
      </c>
      <c r="DX12" s="33">
        <v>0.56299999999999994</v>
      </c>
      <c r="DY12" s="24"/>
      <c r="DZ12" s="33" t="s">
        <v>58</v>
      </c>
      <c r="EA12" s="33">
        <v>0.5</v>
      </c>
      <c r="EB12" s="24"/>
      <c r="EC12" s="33" t="s">
        <v>58</v>
      </c>
      <c r="ED12" s="33">
        <v>0.499</v>
      </c>
      <c r="EE12" s="24"/>
      <c r="EF12" s="33" t="s">
        <v>58</v>
      </c>
      <c r="EG12" s="33">
        <v>0.46899999999999997</v>
      </c>
      <c r="EH12" s="26"/>
      <c r="EI12" s="33" t="s">
        <v>58</v>
      </c>
      <c r="EJ12" s="33">
        <f t="shared" si="15"/>
        <v>0.46850000000000003</v>
      </c>
      <c r="EK12" s="27"/>
      <c r="EL12" s="33" t="s">
        <v>58</v>
      </c>
      <c r="EM12" s="33">
        <v>0.46800000000000003</v>
      </c>
      <c r="EN12" s="26"/>
      <c r="EO12" s="33" t="s">
        <v>58</v>
      </c>
      <c r="EP12" s="33">
        <f t="shared" si="16"/>
        <v>0.46850000000000003</v>
      </c>
      <c r="EQ12" s="27"/>
      <c r="ER12" s="33" t="s">
        <v>58</v>
      </c>
      <c r="ES12" s="33">
        <v>0.46899999999999997</v>
      </c>
      <c r="ET12" s="24"/>
      <c r="EU12" s="33" t="s">
        <v>58</v>
      </c>
      <c r="EV12" s="33">
        <v>0.46700000000000003</v>
      </c>
      <c r="EW12" s="24"/>
      <c r="EX12" s="33" t="s">
        <v>58</v>
      </c>
      <c r="EY12" s="33">
        <v>0.46600000000000003</v>
      </c>
      <c r="EZ12" s="24"/>
      <c r="FA12" s="33" t="s">
        <v>58</v>
      </c>
      <c r="FB12" s="33">
        <v>0.46600000000000003</v>
      </c>
      <c r="FC12" s="24"/>
      <c r="FD12" s="33" t="s">
        <v>58</v>
      </c>
      <c r="FE12" s="33">
        <v>0.47099999999999997</v>
      </c>
      <c r="FF12" s="24"/>
    </row>
    <row r="13" spans="1:162" s="28" customFormat="1" ht="14.25" customHeight="1" x14ac:dyDescent="0.25">
      <c r="A13" s="33" t="s">
        <v>59</v>
      </c>
      <c r="B13" s="33">
        <v>4</v>
      </c>
      <c r="C13" s="24"/>
      <c r="D13" s="33" t="s">
        <v>59</v>
      </c>
      <c r="E13" s="33">
        <v>44</v>
      </c>
      <c r="F13" s="24"/>
      <c r="G13" s="33" t="s">
        <v>59</v>
      </c>
      <c r="H13" s="33">
        <v>90</v>
      </c>
      <c r="I13" s="24"/>
      <c r="J13" s="33" t="s">
        <v>59</v>
      </c>
      <c r="K13" s="33">
        <v>120</v>
      </c>
      <c r="L13" s="24"/>
      <c r="M13" s="33" t="s">
        <v>59</v>
      </c>
      <c r="N13" s="33">
        <v>180</v>
      </c>
      <c r="O13" s="24"/>
      <c r="P13" s="33" t="s">
        <v>59</v>
      </c>
      <c r="Q13" s="33">
        <v>259</v>
      </c>
      <c r="R13" s="24"/>
      <c r="S13" s="33" t="s">
        <v>59</v>
      </c>
      <c r="T13" s="33">
        <v>313</v>
      </c>
      <c r="U13" s="24"/>
      <c r="V13" s="33" t="s">
        <v>59</v>
      </c>
      <c r="W13" s="33">
        <v>425</v>
      </c>
      <c r="X13" s="24"/>
      <c r="Y13" s="33" t="s">
        <v>59</v>
      </c>
      <c r="Z13" s="33">
        <v>520</v>
      </c>
      <c r="AA13" s="25"/>
      <c r="AB13" s="33" t="s">
        <v>59</v>
      </c>
      <c r="AC13" s="33">
        <f t="shared" si="17"/>
        <v>551</v>
      </c>
      <c r="AD13" s="24"/>
      <c r="AE13" s="33" t="s">
        <v>59</v>
      </c>
      <c r="AF13" s="33">
        <v>582</v>
      </c>
      <c r="AG13" s="26"/>
      <c r="AH13" s="33" t="s">
        <v>59</v>
      </c>
      <c r="AI13" s="33">
        <f t="shared" si="18"/>
        <v>618</v>
      </c>
      <c r="AJ13" s="27"/>
      <c r="AK13" s="33" t="s">
        <v>59</v>
      </c>
      <c r="AL13" s="33">
        <v>654</v>
      </c>
      <c r="AM13" s="26"/>
      <c r="AN13" s="33" t="s">
        <v>59</v>
      </c>
      <c r="AO13" s="33">
        <f t="shared" si="19"/>
        <v>682.5</v>
      </c>
      <c r="AP13" s="27"/>
      <c r="AQ13" s="33" t="s">
        <v>59</v>
      </c>
      <c r="AR13" s="33">
        <v>711</v>
      </c>
      <c r="AS13" s="26"/>
      <c r="AT13" s="33" t="s">
        <v>59</v>
      </c>
      <c r="AU13" s="33">
        <f t="shared" si="20"/>
        <v>744.5</v>
      </c>
      <c r="AV13" s="27"/>
      <c r="AW13" s="33" t="s">
        <v>59</v>
      </c>
      <c r="AX13" s="33">
        <v>778</v>
      </c>
      <c r="AY13" s="26"/>
      <c r="AZ13" s="33" t="s">
        <v>59</v>
      </c>
      <c r="BA13" s="33">
        <f t="shared" si="21"/>
        <v>810</v>
      </c>
      <c r="BB13" s="27"/>
      <c r="BC13" s="33" t="s">
        <v>59</v>
      </c>
      <c r="BD13" s="33">
        <v>842</v>
      </c>
      <c r="BE13" s="26"/>
      <c r="BF13" s="33" t="s">
        <v>59</v>
      </c>
      <c r="BG13" s="33">
        <f t="shared" si="22"/>
        <v>869.5</v>
      </c>
      <c r="BH13" s="27"/>
      <c r="BI13" s="33" t="s">
        <v>59</v>
      </c>
      <c r="BJ13" s="33">
        <v>897</v>
      </c>
      <c r="BK13" s="24"/>
      <c r="BL13" s="33" t="s">
        <v>59</v>
      </c>
      <c r="BM13" s="33">
        <v>897</v>
      </c>
      <c r="BN13" s="26"/>
      <c r="BO13" s="33" t="s">
        <v>59</v>
      </c>
      <c r="BP13" s="33">
        <f t="shared" si="6"/>
        <v>869</v>
      </c>
      <c r="BQ13" s="27"/>
      <c r="BR13" s="33" t="s">
        <v>59</v>
      </c>
      <c r="BS13" s="33">
        <v>841</v>
      </c>
      <c r="BT13" s="26"/>
      <c r="BU13" s="33" t="s">
        <v>59</v>
      </c>
      <c r="BV13" s="33">
        <f t="shared" si="7"/>
        <v>819</v>
      </c>
      <c r="BW13" s="27"/>
      <c r="BX13" s="33" t="s">
        <v>59</v>
      </c>
      <c r="BY13" s="33">
        <v>797</v>
      </c>
      <c r="BZ13" s="26"/>
      <c r="CA13" s="33" t="s">
        <v>59</v>
      </c>
      <c r="CB13" s="33">
        <f t="shared" si="8"/>
        <v>789.5</v>
      </c>
      <c r="CC13" s="27"/>
      <c r="CD13" s="33" t="s">
        <v>59</v>
      </c>
      <c r="CE13" s="33">
        <v>782</v>
      </c>
      <c r="CF13" s="26"/>
      <c r="CG13" s="33" t="s">
        <v>59</v>
      </c>
      <c r="CH13" s="33">
        <f t="shared" si="9"/>
        <v>771.5</v>
      </c>
      <c r="CI13" s="27"/>
      <c r="CJ13" s="33" t="s">
        <v>59</v>
      </c>
      <c r="CK13" s="33">
        <v>761</v>
      </c>
      <c r="CL13" s="26"/>
      <c r="CM13" s="33" t="s">
        <v>59</v>
      </c>
      <c r="CN13" s="33">
        <f t="shared" si="10"/>
        <v>755.5</v>
      </c>
      <c r="CO13" s="27"/>
      <c r="CP13" s="33" t="s">
        <v>59</v>
      </c>
      <c r="CQ13" s="33">
        <v>750</v>
      </c>
      <c r="CR13" s="26"/>
      <c r="CS13" s="33" t="s">
        <v>59</v>
      </c>
      <c r="CT13" s="33">
        <f t="shared" si="11"/>
        <v>738</v>
      </c>
      <c r="CU13" s="27"/>
      <c r="CV13" s="33" t="s">
        <v>59</v>
      </c>
      <c r="CW13" s="33">
        <v>726</v>
      </c>
      <c r="CX13" s="26"/>
      <c r="CY13" s="33" t="s">
        <v>59</v>
      </c>
      <c r="CZ13" s="33">
        <f t="shared" si="12"/>
        <v>720.75</v>
      </c>
      <c r="DA13" s="30"/>
      <c r="DB13" s="33" t="s">
        <v>59</v>
      </c>
      <c r="DC13" s="33">
        <f t="shared" si="13"/>
        <v>715.5</v>
      </c>
      <c r="DD13" s="30"/>
      <c r="DE13" s="33" t="s">
        <v>59</v>
      </c>
      <c r="DF13" s="33">
        <f t="shared" si="14"/>
        <v>710.25</v>
      </c>
      <c r="DG13" s="27"/>
      <c r="DH13" s="33" t="s">
        <v>59</v>
      </c>
      <c r="DI13" s="33">
        <v>705</v>
      </c>
      <c r="DJ13" s="24"/>
      <c r="DK13" s="33" t="s">
        <v>59</v>
      </c>
      <c r="DL13" s="33">
        <v>637</v>
      </c>
      <c r="DM13" s="24"/>
      <c r="DN13" s="33" t="s">
        <v>59</v>
      </c>
      <c r="DO13" s="33">
        <v>536</v>
      </c>
      <c r="DP13" s="24"/>
      <c r="DQ13" s="33" t="s">
        <v>59</v>
      </c>
      <c r="DR13" s="33">
        <v>483</v>
      </c>
      <c r="DS13" s="24"/>
      <c r="DT13" s="33" t="s">
        <v>59</v>
      </c>
      <c r="DU13" s="33">
        <v>419</v>
      </c>
      <c r="DV13" s="24"/>
      <c r="DW13" s="33" t="s">
        <v>59</v>
      </c>
      <c r="DX13" s="33">
        <v>377</v>
      </c>
      <c r="DY13" s="24"/>
      <c r="DZ13" s="33" t="s">
        <v>59</v>
      </c>
      <c r="EA13" s="33">
        <v>306</v>
      </c>
      <c r="EB13" s="24"/>
      <c r="EC13" s="33" t="s">
        <v>59</v>
      </c>
      <c r="ED13" s="33">
        <v>283</v>
      </c>
      <c r="EE13" s="24"/>
      <c r="EF13" s="33" t="s">
        <v>59</v>
      </c>
      <c r="EG13" s="33">
        <v>222</v>
      </c>
      <c r="EH13" s="26"/>
      <c r="EI13" s="33" t="s">
        <v>59</v>
      </c>
      <c r="EJ13" s="33">
        <f t="shared" si="15"/>
        <v>199</v>
      </c>
      <c r="EK13" s="27"/>
      <c r="EL13" s="33" t="s">
        <v>59</v>
      </c>
      <c r="EM13" s="33">
        <v>176</v>
      </c>
      <c r="EN13" s="26"/>
      <c r="EO13" s="33" t="s">
        <v>59</v>
      </c>
      <c r="EP13" s="33">
        <f t="shared" si="16"/>
        <v>165</v>
      </c>
      <c r="EQ13" s="27"/>
      <c r="ER13" s="33" t="s">
        <v>59</v>
      </c>
      <c r="ES13" s="33">
        <v>154</v>
      </c>
      <c r="ET13" s="24"/>
      <c r="EU13" s="33" t="s">
        <v>59</v>
      </c>
      <c r="EV13" s="33">
        <v>110</v>
      </c>
      <c r="EW13" s="24"/>
      <c r="EX13" s="33" t="s">
        <v>59</v>
      </c>
      <c r="EY13" s="33">
        <v>88</v>
      </c>
      <c r="EZ13" s="24"/>
      <c r="FA13" s="33" t="s">
        <v>59</v>
      </c>
      <c r="FB13" s="33">
        <v>45</v>
      </c>
      <c r="FC13" s="24"/>
      <c r="FD13" s="33" t="s">
        <v>59</v>
      </c>
      <c r="FE13" s="33">
        <v>4</v>
      </c>
      <c r="FF13" s="24"/>
    </row>
    <row r="14" spans="1:162" s="7" customFormat="1" x14ac:dyDescent="0.25">
      <c r="A14" s="34" t="s">
        <v>37</v>
      </c>
      <c r="B14" s="34" t="s">
        <v>38</v>
      </c>
      <c r="C14" s="8"/>
      <c r="D14" s="34" t="s">
        <v>37</v>
      </c>
      <c r="E14" s="34" t="s">
        <v>38</v>
      </c>
      <c r="F14" s="8"/>
      <c r="G14" s="34" t="s">
        <v>37</v>
      </c>
      <c r="H14" s="34" t="s">
        <v>38</v>
      </c>
      <c r="I14" s="8"/>
      <c r="J14" s="34" t="s">
        <v>37</v>
      </c>
      <c r="K14" s="34" t="s">
        <v>38</v>
      </c>
      <c r="L14" s="8"/>
      <c r="M14" s="34" t="s">
        <v>37</v>
      </c>
      <c r="N14" s="34" t="s">
        <v>38</v>
      </c>
      <c r="O14" s="8"/>
      <c r="P14" s="34" t="s">
        <v>37</v>
      </c>
      <c r="Q14" s="34" t="s">
        <v>38</v>
      </c>
      <c r="R14" s="8"/>
      <c r="S14" s="34" t="s">
        <v>37</v>
      </c>
      <c r="T14" s="34" t="s">
        <v>38</v>
      </c>
      <c r="U14" s="8"/>
      <c r="V14" s="34" t="s">
        <v>37</v>
      </c>
      <c r="W14" s="34" t="s">
        <v>38</v>
      </c>
      <c r="X14" s="8"/>
      <c r="Y14" s="34" t="s">
        <v>37</v>
      </c>
      <c r="Z14" s="34" t="s">
        <v>38</v>
      </c>
      <c r="AA14" s="13"/>
      <c r="AB14" s="34" t="s">
        <v>37</v>
      </c>
      <c r="AC14" s="34" t="s">
        <v>38</v>
      </c>
      <c r="AD14" s="8"/>
      <c r="AE14" s="34" t="s">
        <v>37</v>
      </c>
      <c r="AF14" s="34" t="s">
        <v>38</v>
      </c>
      <c r="AG14" s="14"/>
      <c r="AH14" s="34" t="s">
        <v>37</v>
      </c>
      <c r="AI14" s="34" t="s">
        <v>38</v>
      </c>
      <c r="AJ14" s="11"/>
      <c r="AK14" s="34" t="s">
        <v>37</v>
      </c>
      <c r="AL14" s="34" t="s">
        <v>38</v>
      </c>
      <c r="AM14" s="14"/>
      <c r="AN14" s="34" t="s">
        <v>37</v>
      </c>
      <c r="AO14" s="34" t="s">
        <v>38</v>
      </c>
      <c r="AP14" s="11"/>
      <c r="AQ14" s="34" t="s">
        <v>37</v>
      </c>
      <c r="AR14" s="34" t="s">
        <v>38</v>
      </c>
      <c r="AS14" s="14"/>
      <c r="AT14" s="34" t="s">
        <v>37</v>
      </c>
      <c r="AU14" s="34" t="s">
        <v>38</v>
      </c>
      <c r="AV14" s="11"/>
      <c r="AW14" s="34" t="s">
        <v>37</v>
      </c>
      <c r="AX14" s="34" t="s">
        <v>38</v>
      </c>
      <c r="AY14" s="14"/>
      <c r="AZ14" s="34" t="s">
        <v>37</v>
      </c>
      <c r="BA14" s="34" t="s">
        <v>38</v>
      </c>
      <c r="BB14" s="11"/>
      <c r="BC14" s="34" t="s">
        <v>37</v>
      </c>
      <c r="BD14" s="34" t="s">
        <v>38</v>
      </c>
      <c r="BE14" s="14"/>
      <c r="BF14" s="34" t="s">
        <v>37</v>
      </c>
      <c r="BG14" s="34" t="s">
        <v>38</v>
      </c>
      <c r="BH14" s="11"/>
      <c r="BI14" s="34" t="s">
        <v>37</v>
      </c>
      <c r="BJ14" s="34" t="s">
        <v>38</v>
      </c>
      <c r="BK14" s="8"/>
      <c r="BL14" s="34" t="s">
        <v>37</v>
      </c>
      <c r="BM14" s="34" t="s">
        <v>38</v>
      </c>
      <c r="BN14" s="14"/>
      <c r="BO14" s="34" t="s">
        <v>37</v>
      </c>
      <c r="BP14" s="34" t="s">
        <v>38</v>
      </c>
      <c r="BQ14" s="11"/>
      <c r="BR14" s="34" t="s">
        <v>37</v>
      </c>
      <c r="BS14" s="34" t="s">
        <v>38</v>
      </c>
      <c r="BT14" s="14"/>
      <c r="BU14" s="34" t="s">
        <v>37</v>
      </c>
      <c r="BV14" s="34" t="s">
        <v>38</v>
      </c>
      <c r="BW14" s="11"/>
      <c r="BX14" s="34" t="s">
        <v>37</v>
      </c>
      <c r="BY14" s="34" t="s">
        <v>38</v>
      </c>
      <c r="BZ14" s="14"/>
      <c r="CA14" s="34" t="s">
        <v>37</v>
      </c>
      <c r="CB14" s="34" t="s">
        <v>38</v>
      </c>
      <c r="CC14" s="11"/>
      <c r="CD14" s="34" t="s">
        <v>37</v>
      </c>
      <c r="CE14" s="34" t="s">
        <v>38</v>
      </c>
      <c r="CF14" s="14"/>
      <c r="CG14" s="34" t="s">
        <v>37</v>
      </c>
      <c r="CH14" s="34" t="s">
        <v>38</v>
      </c>
      <c r="CI14" s="11"/>
      <c r="CJ14" s="34" t="s">
        <v>37</v>
      </c>
      <c r="CK14" s="34" t="s">
        <v>38</v>
      </c>
      <c r="CL14" s="14"/>
      <c r="CM14" s="34" t="s">
        <v>37</v>
      </c>
      <c r="CN14" s="34" t="s">
        <v>38</v>
      </c>
      <c r="CO14" s="11"/>
      <c r="CP14" s="34" t="s">
        <v>37</v>
      </c>
      <c r="CQ14" s="34" t="s">
        <v>38</v>
      </c>
      <c r="CR14" s="14"/>
      <c r="CS14" s="34" t="s">
        <v>37</v>
      </c>
      <c r="CT14" s="34" t="s">
        <v>38</v>
      </c>
      <c r="CU14" s="11"/>
      <c r="CV14" s="34" t="s">
        <v>37</v>
      </c>
      <c r="CW14" s="34" t="s">
        <v>38</v>
      </c>
      <c r="CX14" s="14"/>
      <c r="CY14" s="34" t="s">
        <v>37</v>
      </c>
      <c r="CZ14" s="34" t="s">
        <v>38</v>
      </c>
      <c r="DA14" s="31"/>
      <c r="DB14" s="34" t="s">
        <v>37</v>
      </c>
      <c r="DC14" s="34" t="s">
        <v>38</v>
      </c>
      <c r="DD14" s="31"/>
      <c r="DE14" s="34" t="s">
        <v>37</v>
      </c>
      <c r="DF14" s="34" t="s">
        <v>38</v>
      </c>
      <c r="DG14" s="11"/>
      <c r="DH14" s="34" t="s">
        <v>37</v>
      </c>
      <c r="DI14" s="34" t="s">
        <v>38</v>
      </c>
      <c r="DJ14" s="8"/>
      <c r="DK14" s="34" t="s">
        <v>37</v>
      </c>
      <c r="DL14" s="34" t="s">
        <v>38</v>
      </c>
      <c r="DM14" s="8"/>
      <c r="DN14" s="34" t="s">
        <v>37</v>
      </c>
      <c r="DO14" s="34" t="s">
        <v>38</v>
      </c>
      <c r="DP14" s="8"/>
      <c r="DQ14" s="34" t="s">
        <v>37</v>
      </c>
      <c r="DR14" s="34" t="s">
        <v>38</v>
      </c>
      <c r="DS14" s="8"/>
      <c r="DT14" s="34" t="s">
        <v>37</v>
      </c>
      <c r="DU14" s="34" t="s">
        <v>38</v>
      </c>
      <c r="DV14" s="8"/>
      <c r="DW14" s="34" t="s">
        <v>37</v>
      </c>
      <c r="DX14" s="34" t="s">
        <v>38</v>
      </c>
      <c r="DY14" s="8"/>
      <c r="DZ14" s="34" t="s">
        <v>37</v>
      </c>
      <c r="EA14" s="34" t="s">
        <v>38</v>
      </c>
      <c r="EB14" s="8"/>
      <c r="EC14" s="34" t="s">
        <v>37</v>
      </c>
      <c r="ED14" s="34" t="s">
        <v>38</v>
      </c>
      <c r="EE14" s="8"/>
      <c r="EF14" s="34" t="s">
        <v>37</v>
      </c>
      <c r="EG14" s="34" t="s">
        <v>38</v>
      </c>
      <c r="EH14" s="14"/>
      <c r="EI14" s="34" t="s">
        <v>37</v>
      </c>
      <c r="EJ14" s="34" t="s">
        <v>38</v>
      </c>
      <c r="EK14" s="11"/>
      <c r="EL14" s="34" t="s">
        <v>37</v>
      </c>
      <c r="EM14" s="34" t="s">
        <v>38</v>
      </c>
      <c r="EN14" s="14"/>
      <c r="EO14" s="34" t="s">
        <v>37</v>
      </c>
      <c r="EP14" s="34" t="s">
        <v>38</v>
      </c>
      <c r="EQ14" s="11"/>
      <c r="ER14" s="34" t="s">
        <v>37</v>
      </c>
      <c r="ES14" s="34" t="s">
        <v>38</v>
      </c>
      <c r="ET14" s="8"/>
      <c r="EU14" s="34" t="s">
        <v>37</v>
      </c>
      <c r="EV14" s="34" t="s">
        <v>38</v>
      </c>
      <c r="EW14" s="8"/>
      <c r="EX14" s="34" t="s">
        <v>37</v>
      </c>
      <c r="EY14" s="34" t="s">
        <v>38</v>
      </c>
      <c r="EZ14" s="8"/>
      <c r="FA14" s="34" t="s">
        <v>37</v>
      </c>
      <c r="FB14" s="34" t="s">
        <v>38</v>
      </c>
      <c r="FC14" s="8"/>
      <c r="FD14" s="34" t="s">
        <v>37</v>
      </c>
      <c r="FE14" s="34" t="s">
        <v>38</v>
      </c>
      <c r="FF14" s="8"/>
    </row>
    <row r="15" spans="1:162" x14ac:dyDescent="0.25">
      <c r="A15" s="15">
        <v>380</v>
      </c>
      <c r="B15" s="16">
        <v>0</v>
      </c>
      <c r="D15" s="15">
        <v>380</v>
      </c>
      <c r="E15" s="16">
        <v>0</v>
      </c>
      <c r="G15" s="15">
        <v>380</v>
      </c>
      <c r="H15" s="16">
        <v>0</v>
      </c>
      <c r="J15" s="15">
        <v>380</v>
      </c>
      <c r="K15" s="16">
        <v>0</v>
      </c>
      <c r="M15" s="15">
        <v>380</v>
      </c>
      <c r="N15" s="16">
        <v>0</v>
      </c>
      <c r="P15" s="15">
        <v>380</v>
      </c>
      <c r="Q15" s="16">
        <v>0</v>
      </c>
      <c r="S15" s="15">
        <v>380</v>
      </c>
      <c r="T15" s="16">
        <v>0</v>
      </c>
      <c r="V15" s="15">
        <v>380</v>
      </c>
      <c r="W15" s="16">
        <v>0</v>
      </c>
      <c r="Y15" s="15">
        <v>380</v>
      </c>
      <c r="Z15" s="16">
        <v>0</v>
      </c>
      <c r="AB15" s="19">
        <v>380</v>
      </c>
      <c r="AC15" s="20">
        <f>(Z15+AF15)/2</f>
        <v>0</v>
      </c>
      <c r="AE15" s="15">
        <v>380</v>
      </c>
      <c r="AF15" s="16">
        <v>0</v>
      </c>
      <c r="AH15" s="9">
        <v>380</v>
      </c>
      <c r="AI15" s="21">
        <f>(AF15+AL15)/2</f>
        <v>0</v>
      </c>
      <c r="AK15" s="15">
        <v>380</v>
      </c>
      <c r="AL15" s="16">
        <v>0</v>
      </c>
      <c r="AN15" s="9">
        <v>380</v>
      </c>
      <c r="AO15" s="21">
        <f>(AL15+AR15)/2</f>
        <v>0</v>
      </c>
      <c r="AQ15" s="15">
        <v>380</v>
      </c>
      <c r="AR15" s="16">
        <v>0</v>
      </c>
      <c r="AT15" s="9">
        <v>380</v>
      </c>
      <c r="AU15" s="21">
        <f>(AR15+AX15)/2</f>
        <v>0</v>
      </c>
      <c r="AW15" s="15">
        <v>380</v>
      </c>
      <c r="AX15" s="16">
        <v>0</v>
      </c>
      <c r="AZ15" s="9">
        <v>380</v>
      </c>
      <c r="BA15" s="21">
        <f>(AX15+BD15)/2</f>
        <v>0</v>
      </c>
      <c r="BC15" s="15">
        <v>380</v>
      </c>
      <c r="BD15" s="16">
        <v>0</v>
      </c>
      <c r="BF15" s="9">
        <v>380</v>
      </c>
      <c r="BG15" s="21">
        <f>(BD15+BJ15)/2</f>
        <v>0</v>
      </c>
      <c r="BI15" s="15">
        <v>380</v>
      </c>
      <c r="BJ15" s="16">
        <v>0</v>
      </c>
      <c r="BL15" s="15">
        <v>380</v>
      </c>
      <c r="BM15" s="16">
        <v>0</v>
      </c>
      <c r="BO15" s="9">
        <v>380</v>
      </c>
      <c r="BP15" s="21">
        <f>(BM15+BS15)/2</f>
        <v>0</v>
      </c>
      <c r="BR15" s="15">
        <v>380</v>
      </c>
      <c r="BS15" s="16">
        <v>0</v>
      </c>
      <c r="BU15" s="9">
        <v>380</v>
      </c>
      <c r="BV15" s="21">
        <f>(BS15+BY15)/2</f>
        <v>0</v>
      </c>
      <c r="BX15" s="15">
        <v>380</v>
      </c>
      <c r="BY15" s="16">
        <v>0</v>
      </c>
      <c r="CA15" s="9">
        <v>380</v>
      </c>
      <c r="CB15" s="21">
        <f>(BY15+CE15)/2</f>
        <v>0</v>
      </c>
      <c r="CD15" s="15">
        <v>380</v>
      </c>
      <c r="CE15" s="16">
        <v>0</v>
      </c>
      <c r="CG15" s="9">
        <v>380</v>
      </c>
      <c r="CH15" s="21">
        <f>(CE15+CK15)/2</f>
        <v>0</v>
      </c>
      <c r="CJ15" s="15">
        <v>380</v>
      </c>
      <c r="CK15" s="16">
        <v>0</v>
      </c>
      <c r="CM15" s="9">
        <v>380</v>
      </c>
      <c r="CN15" s="21">
        <f>(CK15+CQ15)/2</f>
        <v>0</v>
      </c>
      <c r="CP15" s="15">
        <v>380</v>
      </c>
      <c r="CQ15" s="16">
        <v>0</v>
      </c>
      <c r="CS15" s="9">
        <v>380</v>
      </c>
      <c r="CT15" s="21">
        <f>(CQ15+CW15)/2</f>
        <v>0</v>
      </c>
      <c r="CV15" s="15">
        <v>380</v>
      </c>
      <c r="CW15" s="16">
        <v>0</v>
      </c>
      <c r="CY15" s="9">
        <v>380</v>
      </c>
      <c r="CZ15" s="21">
        <f>(CW15+DC15)/2</f>
        <v>0</v>
      </c>
      <c r="DB15" s="9">
        <v>380</v>
      </c>
      <c r="DC15" s="21">
        <f>(CW15+DI15)/2</f>
        <v>0</v>
      </c>
      <c r="DE15" s="9">
        <v>380</v>
      </c>
      <c r="DF15" s="21">
        <f>(DC15+DI15)/2</f>
        <v>0</v>
      </c>
      <c r="DH15" s="15">
        <v>380</v>
      </c>
      <c r="DI15" s="16">
        <v>0</v>
      </c>
      <c r="DK15" s="15">
        <v>380</v>
      </c>
      <c r="DL15" s="16">
        <v>0</v>
      </c>
      <c r="DN15" s="15">
        <v>380</v>
      </c>
      <c r="DO15" s="16">
        <v>0</v>
      </c>
      <c r="DQ15" s="15">
        <v>380</v>
      </c>
      <c r="DR15" s="16">
        <v>0</v>
      </c>
      <c r="DT15" s="15">
        <v>380</v>
      </c>
      <c r="DU15" s="16">
        <v>0</v>
      </c>
      <c r="DW15" s="15">
        <v>380</v>
      </c>
      <c r="DX15" s="16">
        <v>0</v>
      </c>
      <c r="DZ15" s="15">
        <v>380</v>
      </c>
      <c r="EA15" s="16">
        <v>0</v>
      </c>
      <c r="EC15" s="15">
        <v>380</v>
      </c>
      <c r="ED15" s="16">
        <v>0</v>
      </c>
      <c r="EF15" s="15">
        <v>380</v>
      </c>
      <c r="EG15" s="16">
        <v>0</v>
      </c>
      <c r="EI15" s="9">
        <v>380</v>
      </c>
      <c r="EJ15" s="21">
        <f>(EG15+EM15)/2</f>
        <v>0</v>
      </c>
      <c r="EL15" s="15">
        <v>380</v>
      </c>
      <c r="EM15" s="16">
        <v>0</v>
      </c>
      <c r="EO15" s="9">
        <v>380</v>
      </c>
      <c r="EP15" s="21">
        <f>(EM15+ES15)/2</f>
        <v>0</v>
      </c>
      <c r="ER15" s="15">
        <v>380</v>
      </c>
      <c r="ES15" s="16">
        <v>0</v>
      </c>
      <c r="EU15" s="15">
        <v>380</v>
      </c>
      <c r="EV15" s="16">
        <v>0</v>
      </c>
      <c r="EX15" s="15">
        <v>380</v>
      </c>
      <c r="EY15" s="16">
        <v>0</v>
      </c>
      <c r="FA15" s="15">
        <v>380</v>
      </c>
      <c r="FB15" s="16">
        <v>0</v>
      </c>
      <c r="FD15" s="15">
        <v>380</v>
      </c>
      <c r="FE15" s="16">
        <v>0</v>
      </c>
    </row>
    <row r="16" spans="1:162" x14ac:dyDescent="0.25">
      <c r="A16" s="15">
        <v>381</v>
      </c>
      <c r="B16" s="16">
        <v>0</v>
      </c>
      <c r="D16" s="15">
        <v>381</v>
      </c>
      <c r="E16" s="16">
        <v>0</v>
      </c>
      <c r="G16" s="15">
        <v>381</v>
      </c>
      <c r="H16" s="16">
        <v>0</v>
      </c>
      <c r="J16" s="15">
        <v>381</v>
      </c>
      <c r="K16" s="16">
        <v>0</v>
      </c>
      <c r="M16" s="15">
        <v>381</v>
      </c>
      <c r="N16" s="16">
        <v>0</v>
      </c>
      <c r="P16" s="15">
        <v>381</v>
      </c>
      <c r="Q16" s="16">
        <v>0</v>
      </c>
      <c r="S16" s="15">
        <v>381</v>
      </c>
      <c r="T16" s="16">
        <v>0</v>
      </c>
      <c r="V16" s="15">
        <v>381</v>
      </c>
      <c r="W16" s="16">
        <v>0</v>
      </c>
      <c r="Y16" s="15">
        <v>381</v>
      </c>
      <c r="Z16" s="16">
        <v>0</v>
      </c>
      <c r="AB16" s="9">
        <v>381</v>
      </c>
      <c r="AC16" s="20">
        <f t="shared" ref="AC16:AC79" si="23">(Z16+AF16)/2</f>
        <v>0</v>
      </c>
      <c r="AE16" s="15">
        <v>381</v>
      </c>
      <c r="AF16" s="16">
        <v>0</v>
      </c>
      <c r="AH16" s="9">
        <v>381</v>
      </c>
      <c r="AI16" s="21">
        <f t="shared" ref="AI16:AI79" si="24">(AF16+AL16)/2</f>
        <v>0</v>
      </c>
      <c r="AK16" s="15">
        <v>381</v>
      </c>
      <c r="AL16" s="16">
        <v>0</v>
      </c>
      <c r="AN16" s="9">
        <v>381</v>
      </c>
      <c r="AO16" s="21">
        <f t="shared" ref="AO16:AO79" si="25">(AL16+AR16)/2</f>
        <v>0</v>
      </c>
      <c r="AQ16" s="15">
        <v>381</v>
      </c>
      <c r="AR16" s="16">
        <v>0</v>
      </c>
      <c r="AT16" s="9">
        <v>381</v>
      </c>
      <c r="AU16" s="21">
        <f t="shared" ref="AU16:AU79" si="26">(AR16+AX16)/2</f>
        <v>0</v>
      </c>
      <c r="AW16" s="15">
        <v>381</v>
      </c>
      <c r="AX16" s="16">
        <v>0</v>
      </c>
      <c r="AZ16" s="9">
        <v>381</v>
      </c>
      <c r="BA16" s="21">
        <f t="shared" ref="BA16:BA79" si="27">(AX16+BD16)/2</f>
        <v>0</v>
      </c>
      <c r="BC16" s="15">
        <v>381</v>
      </c>
      <c r="BD16" s="16">
        <v>0</v>
      </c>
      <c r="BF16" s="9">
        <v>381</v>
      </c>
      <c r="BG16" s="21">
        <f t="shared" ref="BG16:BG79" si="28">(BD16+BJ16)/2</f>
        <v>0</v>
      </c>
      <c r="BI16" s="15">
        <v>381</v>
      </c>
      <c r="BJ16" s="16">
        <v>0</v>
      </c>
      <c r="BL16" s="15">
        <v>381</v>
      </c>
      <c r="BM16" s="16">
        <v>0</v>
      </c>
      <c r="BO16" s="9">
        <v>381</v>
      </c>
      <c r="BP16" s="21">
        <f t="shared" ref="BP16:BP79" si="29">(BM16+BS16)/2</f>
        <v>0</v>
      </c>
      <c r="BR16" s="15">
        <v>381</v>
      </c>
      <c r="BS16" s="16">
        <v>0</v>
      </c>
      <c r="BU16" s="9">
        <v>381</v>
      </c>
      <c r="BV16" s="21">
        <f t="shared" ref="BV16:BV79" si="30">(BS16+BY16)/2</f>
        <v>0</v>
      </c>
      <c r="BX16" s="15">
        <v>381</v>
      </c>
      <c r="BY16" s="16">
        <v>0</v>
      </c>
      <c r="CA16" s="9">
        <v>381</v>
      </c>
      <c r="CB16" s="21">
        <f t="shared" ref="CB16:CB79" si="31">(BY16+CE16)/2</f>
        <v>0</v>
      </c>
      <c r="CD16" s="15">
        <v>381</v>
      </c>
      <c r="CE16" s="16">
        <v>0</v>
      </c>
      <c r="CG16" s="9">
        <v>381</v>
      </c>
      <c r="CH16" s="21">
        <f t="shared" ref="CH16:CH79" si="32">(CE16+CK16)/2</f>
        <v>0</v>
      </c>
      <c r="CJ16" s="15">
        <v>381</v>
      </c>
      <c r="CK16" s="16">
        <v>0</v>
      </c>
      <c r="CM16" s="9">
        <v>381</v>
      </c>
      <c r="CN16" s="21">
        <f t="shared" ref="CN16:CN79" si="33">(CK16+CQ16)/2</f>
        <v>0</v>
      </c>
      <c r="CP16" s="15">
        <v>381</v>
      </c>
      <c r="CQ16" s="16">
        <v>0</v>
      </c>
      <c r="CS16" s="9">
        <v>381</v>
      </c>
      <c r="CT16" s="21">
        <f t="shared" ref="CT16:CT79" si="34">(CQ16+CW16)/2</f>
        <v>0</v>
      </c>
      <c r="CV16" s="15">
        <v>381</v>
      </c>
      <c r="CW16" s="16">
        <v>0</v>
      </c>
      <c r="CY16" s="9">
        <v>381</v>
      </c>
      <c r="CZ16" s="21">
        <f t="shared" ref="CZ16:CZ79" si="35">(CW16+DC16)/2</f>
        <v>0</v>
      </c>
      <c r="DB16" s="9">
        <v>381</v>
      </c>
      <c r="DC16" s="21">
        <f t="shared" ref="DC16:DC79" si="36">(CW16+DI16)/2</f>
        <v>0</v>
      </c>
      <c r="DE16" s="9">
        <v>381</v>
      </c>
      <c r="DF16" s="21">
        <f t="shared" ref="DF16:DF79" si="37">(DC16+DI16)/2</f>
        <v>0</v>
      </c>
      <c r="DH16" s="15">
        <v>381</v>
      </c>
      <c r="DI16" s="16">
        <v>0</v>
      </c>
      <c r="DK16" s="15">
        <v>381</v>
      </c>
      <c r="DL16" s="16">
        <v>0</v>
      </c>
      <c r="DN16" s="15">
        <v>381</v>
      </c>
      <c r="DO16" s="16">
        <v>0</v>
      </c>
      <c r="DQ16" s="15">
        <v>381</v>
      </c>
      <c r="DR16" s="16">
        <v>0</v>
      </c>
      <c r="DT16" s="15">
        <v>381</v>
      </c>
      <c r="DU16" s="16">
        <v>0</v>
      </c>
      <c r="DW16" s="15">
        <v>381</v>
      </c>
      <c r="DX16" s="16">
        <v>0</v>
      </c>
      <c r="DZ16" s="15">
        <v>381</v>
      </c>
      <c r="EA16" s="16">
        <v>0</v>
      </c>
      <c r="EC16" s="15">
        <v>381</v>
      </c>
      <c r="ED16" s="16">
        <v>0</v>
      </c>
      <c r="EF16" s="15">
        <v>381</v>
      </c>
      <c r="EG16" s="16">
        <v>0</v>
      </c>
      <c r="EI16" s="9">
        <v>381</v>
      </c>
      <c r="EJ16" s="21">
        <f t="shared" ref="EJ16:EJ79" si="38">(EG16+EM16)/2</f>
        <v>0</v>
      </c>
      <c r="EL16" s="15">
        <v>381</v>
      </c>
      <c r="EM16" s="16">
        <v>0</v>
      </c>
      <c r="EO16" s="9">
        <v>381</v>
      </c>
      <c r="EP16" s="21">
        <f t="shared" ref="EP16:EP79" si="39">(EM16+ES16)/2</f>
        <v>0</v>
      </c>
      <c r="ER16" s="15">
        <v>381</v>
      </c>
      <c r="ES16" s="16">
        <v>0</v>
      </c>
      <c r="EU16" s="15">
        <v>381</v>
      </c>
      <c r="EV16" s="16">
        <v>0</v>
      </c>
      <c r="EX16" s="15">
        <v>381</v>
      </c>
      <c r="EY16" s="16">
        <v>0</v>
      </c>
      <c r="FA16" s="15">
        <v>381</v>
      </c>
      <c r="FB16" s="16">
        <v>0</v>
      </c>
      <c r="FD16" s="15">
        <v>381</v>
      </c>
      <c r="FE16" s="16">
        <v>0</v>
      </c>
    </row>
    <row r="17" spans="1:161" x14ac:dyDescent="0.25">
      <c r="A17" s="15">
        <v>382</v>
      </c>
      <c r="B17" s="16">
        <v>0</v>
      </c>
      <c r="D17" s="15">
        <v>382</v>
      </c>
      <c r="E17" s="16">
        <v>0</v>
      </c>
      <c r="G17" s="15">
        <v>382</v>
      </c>
      <c r="H17" s="16">
        <v>0</v>
      </c>
      <c r="J17" s="15">
        <v>382</v>
      </c>
      <c r="K17" s="16">
        <v>0</v>
      </c>
      <c r="M17" s="15">
        <v>382</v>
      </c>
      <c r="N17" s="16">
        <v>0</v>
      </c>
      <c r="P17" s="15">
        <v>382</v>
      </c>
      <c r="Q17" s="16">
        <v>0</v>
      </c>
      <c r="S17" s="15">
        <v>382</v>
      </c>
      <c r="T17" s="16">
        <v>0</v>
      </c>
      <c r="V17" s="15">
        <v>382</v>
      </c>
      <c r="W17" s="16">
        <v>0</v>
      </c>
      <c r="Y17" s="15">
        <v>382</v>
      </c>
      <c r="Z17" s="16">
        <v>0</v>
      </c>
      <c r="AB17" s="19">
        <v>382</v>
      </c>
      <c r="AC17" s="20">
        <f t="shared" si="23"/>
        <v>0</v>
      </c>
      <c r="AE17" s="15">
        <v>382</v>
      </c>
      <c r="AF17" s="16">
        <v>0</v>
      </c>
      <c r="AH17" s="9">
        <v>382</v>
      </c>
      <c r="AI17" s="21">
        <f t="shared" si="24"/>
        <v>0</v>
      </c>
      <c r="AK17" s="15">
        <v>382</v>
      </c>
      <c r="AL17" s="16">
        <v>0</v>
      </c>
      <c r="AN17" s="9">
        <v>382</v>
      </c>
      <c r="AO17" s="21">
        <f t="shared" si="25"/>
        <v>0</v>
      </c>
      <c r="AQ17" s="15">
        <v>382</v>
      </c>
      <c r="AR17" s="16">
        <v>0</v>
      </c>
      <c r="AT17" s="9">
        <v>382</v>
      </c>
      <c r="AU17" s="21">
        <f t="shared" si="26"/>
        <v>0</v>
      </c>
      <c r="AW17" s="15">
        <v>382</v>
      </c>
      <c r="AX17" s="16">
        <v>0</v>
      </c>
      <c r="AZ17" s="9">
        <v>382</v>
      </c>
      <c r="BA17" s="21">
        <f t="shared" si="27"/>
        <v>0</v>
      </c>
      <c r="BC17" s="15">
        <v>382</v>
      </c>
      <c r="BD17" s="16">
        <v>0</v>
      </c>
      <c r="BF17" s="9">
        <v>382</v>
      </c>
      <c r="BG17" s="21">
        <f t="shared" si="28"/>
        <v>0</v>
      </c>
      <c r="BI17" s="15">
        <v>382</v>
      </c>
      <c r="BJ17" s="16">
        <v>0</v>
      </c>
      <c r="BL17" s="15">
        <v>382</v>
      </c>
      <c r="BM17" s="16">
        <v>0</v>
      </c>
      <c r="BO17" s="9">
        <v>382</v>
      </c>
      <c r="BP17" s="21">
        <f t="shared" si="29"/>
        <v>0</v>
      </c>
      <c r="BR17" s="15">
        <v>382</v>
      </c>
      <c r="BS17" s="16">
        <v>0</v>
      </c>
      <c r="BU17" s="9">
        <v>382</v>
      </c>
      <c r="BV17" s="21">
        <f t="shared" si="30"/>
        <v>0</v>
      </c>
      <c r="BX17" s="15">
        <v>382</v>
      </c>
      <c r="BY17" s="16">
        <v>0</v>
      </c>
      <c r="CA17" s="9">
        <v>382</v>
      </c>
      <c r="CB17" s="21">
        <f t="shared" si="31"/>
        <v>0</v>
      </c>
      <c r="CD17" s="15">
        <v>382</v>
      </c>
      <c r="CE17" s="16">
        <v>0</v>
      </c>
      <c r="CG17" s="9">
        <v>382</v>
      </c>
      <c r="CH17" s="21">
        <f t="shared" si="32"/>
        <v>0</v>
      </c>
      <c r="CJ17" s="15">
        <v>382</v>
      </c>
      <c r="CK17" s="16">
        <v>0</v>
      </c>
      <c r="CM17" s="9">
        <v>382</v>
      </c>
      <c r="CN17" s="21">
        <f t="shared" si="33"/>
        <v>0</v>
      </c>
      <c r="CP17" s="15">
        <v>382</v>
      </c>
      <c r="CQ17" s="16">
        <v>0</v>
      </c>
      <c r="CS17" s="9">
        <v>382</v>
      </c>
      <c r="CT17" s="21">
        <f t="shared" si="34"/>
        <v>0</v>
      </c>
      <c r="CV17" s="15">
        <v>382</v>
      </c>
      <c r="CW17" s="16">
        <v>0</v>
      </c>
      <c r="CY17" s="9">
        <v>382</v>
      </c>
      <c r="CZ17" s="21">
        <f t="shared" si="35"/>
        <v>0</v>
      </c>
      <c r="DB17" s="9">
        <v>382</v>
      </c>
      <c r="DC17" s="21">
        <f t="shared" si="36"/>
        <v>0</v>
      </c>
      <c r="DE17" s="9">
        <v>382</v>
      </c>
      <c r="DF17" s="21">
        <f t="shared" si="37"/>
        <v>0</v>
      </c>
      <c r="DH17" s="15">
        <v>382</v>
      </c>
      <c r="DI17" s="16">
        <v>0</v>
      </c>
      <c r="DK17" s="15">
        <v>382</v>
      </c>
      <c r="DL17" s="16">
        <v>0</v>
      </c>
      <c r="DN17" s="15">
        <v>382</v>
      </c>
      <c r="DO17" s="16">
        <v>0</v>
      </c>
      <c r="DQ17" s="15">
        <v>382</v>
      </c>
      <c r="DR17" s="16">
        <v>0</v>
      </c>
      <c r="DT17" s="15">
        <v>382</v>
      </c>
      <c r="DU17" s="16">
        <v>0</v>
      </c>
      <c r="DW17" s="15">
        <v>382</v>
      </c>
      <c r="DX17" s="16">
        <v>0</v>
      </c>
      <c r="DZ17" s="15">
        <v>382</v>
      </c>
      <c r="EA17" s="16">
        <v>0</v>
      </c>
      <c r="EC17" s="15">
        <v>382</v>
      </c>
      <c r="ED17" s="16">
        <v>0</v>
      </c>
      <c r="EF17" s="15">
        <v>382</v>
      </c>
      <c r="EG17" s="16">
        <v>0</v>
      </c>
      <c r="EI17" s="9">
        <v>382</v>
      </c>
      <c r="EJ17" s="21">
        <f t="shared" si="38"/>
        <v>0</v>
      </c>
      <c r="EL17" s="15">
        <v>382</v>
      </c>
      <c r="EM17" s="16">
        <v>0</v>
      </c>
      <c r="EO17" s="9">
        <v>382</v>
      </c>
      <c r="EP17" s="21">
        <f t="shared" si="39"/>
        <v>0</v>
      </c>
      <c r="ER17" s="15">
        <v>382</v>
      </c>
      <c r="ES17" s="16">
        <v>0</v>
      </c>
      <c r="EU17" s="15">
        <v>382</v>
      </c>
      <c r="EV17" s="16">
        <v>0</v>
      </c>
      <c r="EX17" s="15">
        <v>382</v>
      </c>
      <c r="EY17" s="16">
        <v>0</v>
      </c>
      <c r="FA17" s="15">
        <v>382</v>
      </c>
      <c r="FB17" s="16">
        <v>0</v>
      </c>
      <c r="FD17" s="15">
        <v>382</v>
      </c>
      <c r="FE17" s="16">
        <v>0</v>
      </c>
    </row>
    <row r="18" spans="1:161" x14ac:dyDescent="0.25">
      <c r="A18" s="15">
        <v>383</v>
      </c>
      <c r="B18" s="16">
        <v>0</v>
      </c>
      <c r="D18" s="15">
        <v>383</v>
      </c>
      <c r="E18" s="16">
        <v>0</v>
      </c>
      <c r="G18" s="15">
        <v>383</v>
      </c>
      <c r="H18" s="16">
        <v>0</v>
      </c>
      <c r="J18" s="15">
        <v>383</v>
      </c>
      <c r="K18" s="16">
        <v>0</v>
      </c>
      <c r="M18" s="15">
        <v>383</v>
      </c>
      <c r="N18" s="16">
        <v>0</v>
      </c>
      <c r="P18" s="15">
        <v>383</v>
      </c>
      <c r="Q18" s="16">
        <v>0</v>
      </c>
      <c r="S18" s="15">
        <v>383</v>
      </c>
      <c r="T18" s="16">
        <v>0</v>
      </c>
      <c r="V18" s="15">
        <v>383</v>
      </c>
      <c r="W18" s="16">
        <v>0</v>
      </c>
      <c r="Y18" s="15">
        <v>383</v>
      </c>
      <c r="Z18" s="16">
        <v>0</v>
      </c>
      <c r="AB18" s="9">
        <v>383</v>
      </c>
      <c r="AC18" s="20">
        <f t="shared" si="23"/>
        <v>0</v>
      </c>
      <c r="AE18" s="15">
        <v>383</v>
      </c>
      <c r="AF18" s="16">
        <v>0</v>
      </c>
      <c r="AH18" s="9">
        <v>383</v>
      </c>
      <c r="AI18" s="21">
        <f t="shared" si="24"/>
        <v>0</v>
      </c>
      <c r="AK18" s="15">
        <v>383</v>
      </c>
      <c r="AL18" s="16">
        <v>0</v>
      </c>
      <c r="AN18" s="9">
        <v>383</v>
      </c>
      <c r="AO18" s="21">
        <f t="shared" si="25"/>
        <v>0</v>
      </c>
      <c r="AQ18" s="15">
        <v>383</v>
      </c>
      <c r="AR18" s="16">
        <v>0</v>
      </c>
      <c r="AT18" s="9">
        <v>383</v>
      </c>
      <c r="AU18" s="21">
        <f t="shared" si="26"/>
        <v>0</v>
      </c>
      <c r="AW18" s="15">
        <v>383</v>
      </c>
      <c r="AX18" s="16">
        <v>0</v>
      </c>
      <c r="AZ18" s="9">
        <v>383</v>
      </c>
      <c r="BA18" s="21">
        <f t="shared" si="27"/>
        <v>0</v>
      </c>
      <c r="BC18" s="15">
        <v>383</v>
      </c>
      <c r="BD18" s="16">
        <v>0</v>
      </c>
      <c r="BF18" s="9">
        <v>383</v>
      </c>
      <c r="BG18" s="21">
        <f t="shared" si="28"/>
        <v>0</v>
      </c>
      <c r="BI18" s="15">
        <v>383</v>
      </c>
      <c r="BJ18" s="16">
        <v>0</v>
      </c>
      <c r="BL18" s="15">
        <v>383</v>
      </c>
      <c r="BM18" s="16">
        <v>0</v>
      </c>
      <c r="BO18" s="9">
        <v>383</v>
      </c>
      <c r="BP18" s="21">
        <f t="shared" si="29"/>
        <v>0</v>
      </c>
      <c r="BR18" s="15">
        <v>383</v>
      </c>
      <c r="BS18" s="16">
        <v>0</v>
      </c>
      <c r="BU18" s="9">
        <v>383</v>
      </c>
      <c r="BV18" s="21">
        <f t="shared" si="30"/>
        <v>0</v>
      </c>
      <c r="BX18" s="15">
        <v>383</v>
      </c>
      <c r="BY18" s="16">
        <v>0</v>
      </c>
      <c r="CA18" s="9">
        <v>383</v>
      </c>
      <c r="CB18" s="21">
        <f t="shared" si="31"/>
        <v>0</v>
      </c>
      <c r="CD18" s="15">
        <v>383</v>
      </c>
      <c r="CE18" s="16">
        <v>0</v>
      </c>
      <c r="CG18" s="9">
        <v>383</v>
      </c>
      <c r="CH18" s="21">
        <f t="shared" si="32"/>
        <v>0</v>
      </c>
      <c r="CJ18" s="15">
        <v>383</v>
      </c>
      <c r="CK18" s="16">
        <v>0</v>
      </c>
      <c r="CM18" s="9">
        <v>383</v>
      </c>
      <c r="CN18" s="21">
        <f t="shared" si="33"/>
        <v>0</v>
      </c>
      <c r="CP18" s="15">
        <v>383</v>
      </c>
      <c r="CQ18" s="16">
        <v>0</v>
      </c>
      <c r="CS18" s="9">
        <v>383</v>
      </c>
      <c r="CT18" s="21">
        <f t="shared" si="34"/>
        <v>0</v>
      </c>
      <c r="CV18" s="15">
        <v>383</v>
      </c>
      <c r="CW18" s="16">
        <v>0</v>
      </c>
      <c r="CY18" s="9">
        <v>383</v>
      </c>
      <c r="CZ18" s="21">
        <f t="shared" si="35"/>
        <v>0</v>
      </c>
      <c r="DB18" s="9">
        <v>383</v>
      </c>
      <c r="DC18" s="21">
        <f t="shared" si="36"/>
        <v>0</v>
      </c>
      <c r="DE18" s="9">
        <v>383</v>
      </c>
      <c r="DF18" s="21">
        <f t="shared" si="37"/>
        <v>0</v>
      </c>
      <c r="DH18" s="15">
        <v>383</v>
      </c>
      <c r="DI18" s="16">
        <v>0</v>
      </c>
      <c r="DK18" s="15">
        <v>383</v>
      </c>
      <c r="DL18" s="16">
        <v>0</v>
      </c>
      <c r="DN18" s="15">
        <v>383</v>
      </c>
      <c r="DO18" s="16">
        <v>0</v>
      </c>
      <c r="DQ18" s="15">
        <v>383</v>
      </c>
      <c r="DR18" s="16">
        <v>0</v>
      </c>
      <c r="DT18" s="15">
        <v>383</v>
      </c>
      <c r="DU18" s="16">
        <v>0</v>
      </c>
      <c r="DW18" s="15">
        <v>383</v>
      </c>
      <c r="DX18" s="16">
        <v>0</v>
      </c>
      <c r="DZ18" s="15">
        <v>383</v>
      </c>
      <c r="EA18" s="16">
        <v>0</v>
      </c>
      <c r="EC18" s="15">
        <v>383</v>
      </c>
      <c r="ED18" s="16">
        <v>0</v>
      </c>
      <c r="EF18" s="15">
        <v>383</v>
      </c>
      <c r="EG18" s="16">
        <v>0</v>
      </c>
      <c r="EI18" s="9">
        <v>383</v>
      </c>
      <c r="EJ18" s="21">
        <f t="shared" si="38"/>
        <v>0</v>
      </c>
      <c r="EL18" s="15">
        <v>383</v>
      </c>
      <c r="EM18" s="16">
        <v>0</v>
      </c>
      <c r="EO18" s="9">
        <v>383</v>
      </c>
      <c r="EP18" s="21">
        <f t="shared" si="39"/>
        <v>0</v>
      </c>
      <c r="ER18" s="15">
        <v>383</v>
      </c>
      <c r="ES18" s="16">
        <v>0</v>
      </c>
      <c r="EU18" s="15">
        <v>383</v>
      </c>
      <c r="EV18" s="16">
        <v>0</v>
      </c>
      <c r="EX18" s="15">
        <v>383</v>
      </c>
      <c r="EY18" s="16">
        <v>0</v>
      </c>
      <c r="FA18" s="15">
        <v>383</v>
      </c>
      <c r="FB18" s="16">
        <v>0</v>
      </c>
      <c r="FD18" s="15">
        <v>383</v>
      </c>
      <c r="FE18" s="16">
        <v>0</v>
      </c>
    </row>
    <row r="19" spans="1:161" x14ac:dyDescent="0.25">
      <c r="A19" s="15">
        <v>384</v>
      </c>
      <c r="B19" s="16">
        <v>0</v>
      </c>
      <c r="D19" s="15">
        <v>384</v>
      </c>
      <c r="E19" s="16">
        <v>0</v>
      </c>
      <c r="G19" s="15">
        <v>384</v>
      </c>
      <c r="H19" s="16">
        <v>0</v>
      </c>
      <c r="J19" s="15">
        <v>384</v>
      </c>
      <c r="K19" s="16">
        <v>0</v>
      </c>
      <c r="M19" s="15">
        <v>384</v>
      </c>
      <c r="N19" s="16">
        <v>0</v>
      </c>
      <c r="P19" s="15">
        <v>384</v>
      </c>
      <c r="Q19" s="16">
        <v>0</v>
      </c>
      <c r="S19" s="15">
        <v>384</v>
      </c>
      <c r="T19" s="16">
        <v>0</v>
      </c>
      <c r="V19" s="15">
        <v>384</v>
      </c>
      <c r="W19" s="16">
        <v>0</v>
      </c>
      <c r="Y19" s="15">
        <v>384</v>
      </c>
      <c r="Z19" s="16">
        <v>0</v>
      </c>
      <c r="AB19" s="19">
        <v>384</v>
      </c>
      <c r="AC19" s="20">
        <f t="shared" si="23"/>
        <v>0</v>
      </c>
      <c r="AE19" s="15">
        <v>384</v>
      </c>
      <c r="AF19" s="16">
        <v>0</v>
      </c>
      <c r="AH19" s="9">
        <v>384</v>
      </c>
      <c r="AI19" s="21">
        <f t="shared" si="24"/>
        <v>0</v>
      </c>
      <c r="AK19" s="15">
        <v>384</v>
      </c>
      <c r="AL19" s="16">
        <v>0</v>
      </c>
      <c r="AN19" s="9">
        <v>384</v>
      </c>
      <c r="AO19" s="21">
        <f t="shared" si="25"/>
        <v>0</v>
      </c>
      <c r="AQ19" s="15">
        <v>384</v>
      </c>
      <c r="AR19" s="16">
        <v>0</v>
      </c>
      <c r="AT19" s="9">
        <v>384</v>
      </c>
      <c r="AU19" s="21">
        <f t="shared" si="26"/>
        <v>0</v>
      </c>
      <c r="AW19" s="15">
        <v>384</v>
      </c>
      <c r="AX19" s="16">
        <v>0</v>
      </c>
      <c r="AZ19" s="9">
        <v>384</v>
      </c>
      <c r="BA19" s="21">
        <f t="shared" si="27"/>
        <v>0</v>
      </c>
      <c r="BC19" s="15">
        <v>384</v>
      </c>
      <c r="BD19" s="16">
        <v>0</v>
      </c>
      <c r="BF19" s="9">
        <v>384</v>
      </c>
      <c r="BG19" s="21">
        <f t="shared" si="28"/>
        <v>0</v>
      </c>
      <c r="BI19" s="15">
        <v>384</v>
      </c>
      <c r="BJ19" s="16">
        <v>0</v>
      </c>
      <c r="BL19" s="15">
        <v>384</v>
      </c>
      <c r="BM19" s="16">
        <v>0</v>
      </c>
      <c r="BO19" s="9">
        <v>384</v>
      </c>
      <c r="BP19" s="21">
        <f t="shared" si="29"/>
        <v>0</v>
      </c>
      <c r="BR19" s="15">
        <v>384</v>
      </c>
      <c r="BS19" s="16">
        <v>0</v>
      </c>
      <c r="BU19" s="9">
        <v>384</v>
      </c>
      <c r="BV19" s="21">
        <f t="shared" si="30"/>
        <v>0</v>
      </c>
      <c r="BX19" s="15">
        <v>384</v>
      </c>
      <c r="BY19" s="16">
        <v>0</v>
      </c>
      <c r="CA19" s="9">
        <v>384</v>
      </c>
      <c r="CB19" s="21">
        <f t="shared" si="31"/>
        <v>0</v>
      </c>
      <c r="CD19" s="15">
        <v>384</v>
      </c>
      <c r="CE19" s="16">
        <v>0</v>
      </c>
      <c r="CG19" s="9">
        <v>384</v>
      </c>
      <c r="CH19" s="21">
        <f t="shared" si="32"/>
        <v>0</v>
      </c>
      <c r="CJ19" s="15">
        <v>384</v>
      </c>
      <c r="CK19" s="16">
        <v>0</v>
      </c>
      <c r="CM19" s="9">
        <v>384</v>
      </c>
      <c r="CN19" s="21">
        <f t="shared" si="33"/>
        <v>0</v>
      </c>
      <c r="CP19" s="15">
        <v>384</v>
      </c>
      <c r="CQ19" s="16">
        <v>0</v>
      </c>
      <c r="CS19" s="9">
        <v>384</v>
      </c>
      <c r="CT19" s="21">
        <f t="shared" si="34"/>
        <v>0</v>
      </c>
      <c r="CV19" s="15">
        <v>384</v>
      </c>
      <c r="CW19" s="16">
        <v>0</v>
      </c>
      <c r="CY19" s="9">
        <v>384</v>
      </c>
      <c r="CZ19" s="21">
        <f t="shared" si="35"/>
        <v>0</v>
      </c>
      <c r="DB19" s="9">
        <v>384</v>
      </c>
      <c r="DC19" s="21">
        <f t="shared" si="36"/>
        <v>0</v>
      </c>
      <c r="DE19" s="9">
        <v>384</v>
      </c>
      <c r="DF19" s="21">
        <f t="shared" si="37"/>
        <v>0</v>
      </c>
      <c r="DH19" s="15">
        <v>384</v>
      </c>
      <c r="DI19" s="16">
        <v>0</v>
      </c>
      <c r="DK19" s="15">
        <v>384</v>
      </c>
      <c r="DL19" s="16">
        <v>0</v>
      </c>
      <c r="DN19" s="15">
        <v>384</v>
      </c>
      <c r="DO19" s="16">
        <v>0</v>
      </c>
      <c r="DQ19" s="15">
        <v>384</v>
      </c>
      <c r="DR19" s="16">
        <v>0</v>
      </c>
      <c r="DT19" s="15">
        <v>384</v>
      </c>
      <c r="DU19" s="16">
        <v>0</v>
      </c>
      <c r="DW19" s="15">
        <v>384</v>
      </c>
      <c r="DX19" s="16">
        <v>0</v>
      </c>
      <c r="DZ19" s="15">
        <v>384</v>
      </c>
      <c r="EA19" s="16">
        <v>0</v>
      </c>
      <c r="EC19" s="15">
        <v>384</v>
      </c>
      <c r="ED19" s="16">
        <v>0</v>
      </c>
      <c r="EF19" s="15">
        <v>384</v>
      </c>
      <c r="EG19" s="16">
        <v>0</v>
      </c>
      <c r="EI19" s="9">
        <v>384</v>
      </c>
      <c r="EJ19" s="21">
        <f t="shared" si="38"/>
        <v>0</v>
      </c>
      <c r="EL19" s="15">
        <v>384</v>
      </c>
      <c r="EM19" s="16">
        <v>0</v>
      </c>
      <c r="EO19" s="9">
        <v>384</v>
      </c>
      <c r="EP19" s="21">
        <f t="shared" si="39"/>
        <v>0</v>
      </c>
      <c r="ER19" s="15">
        <v>384</v>
      </c>
      <c r="ES19" s="16">
        <v>0</v>
      </c>
      <c r="EU19" s="15">
        <v>384</v>
      </c>
      <c r="EV19" s="16">
        <v>0</v>
      </c>
      <c r="EX19" s="15">
        <v>384</v>
      </c>
      <c r="EY19" s="16">
        <v>0</v>
      </c>
      <c r="FA19" s="15">
        <v>384</v>
      </c>
      <c r="FB19" s="16">
        <v>0</v>
      </c>
      <c r="FD19" s="15">
        <v>384</v>
      </c>
      <c r="FE19" s="16">
        <v>0</v>
      </c>
    </row>
    <row r="20" spans="1:161" x14ac:dyDescent="0.25">
      <c r="A20" s="15">
        <v>385</v>
      </c>
      <c r="B20" s="16">
        <v>0</v>
      </c>
      <c r="D20" s="15">
        <v>385</v>
      </c>
      <c r="E20" s="16">
        <v>0</v>
      </c>
      <c r="G20" s="15">
        <v>385</v>
      </c>
      <c r="H20" s="16">
        <v>0</v>
      </c>
      <c r="J20" s="15">
        <v>385</v>
      </c>
      <c r="K20" s="16">
        <v>0</v>
      </c>
      <c r="M20" s="15">
        <v>385</v>
      </c>
      <c r="N20" s="16">
        <v>0</v>
      </c>
      <c r="P20" s="15">
        <v>385</v>
      </c>
      <c r="Q20" s="16">
        <v>0</v>
      </c>
      <c r="S20" s="15">
        <v>385</v>
      </c>
      <c r="T20" s="16">
        <v>0</v>
      </c>
      <c r="V20" s="15">
        <v>385</v>
      </c>
      <c r="W20" s="16">
        <v>0</v>
      </c>
      <c r="Y20" s="15">
        <v>385</v>
      </c>
      <c r="Z20" s="16">
        <v>0</v>
      </c>
      <c r="AB20" s="9">
        <v>385</v>
      </c>
      <c r="AC20" s="20">
        <f t="shared" si="23"/>
        <v>0</v>
      </c>
      <c r="AE20" s="15">
        <v>385</v>
      </c>
      <c r="AF20" s="16">
        <v>0</v>
      </c>
      <c r="AH20" s="9">
        <v>385</v>
      </c>
      <c r="AI20" s="21">
        <f t="shared" si="24"/>
        <v>0</v>
      </c>
      <c r="AK20" s="15">
        <v>385</v>
      </c>
      <c r="AL20" s="16">
        <v>0</v>
      </c>
      <c r="AN20" s="9">
        <v>385</v>
      </c>
      <c r="AO20" s="21">
        <f t="shared" si="25"/>
        <v>0</v>
      </c>
      <c r="AQ20" s="15">
        <v>385</v>
      </c>
      <c r="AR20" s="16">
        <v>0</v>
      </c>
      <c r="AT20" s="9">
        <v>385</v>
      </c>
      <c r="AU20" s="21">
        <f t="shared" si="26"/>
        <v>0</v>
      </c>
      <c r="AW20" s="15">
        <v>385</v>
      </c>
      <c r="AX20" s="16">
        <v>0</v>
      </c>
      <c r="AZ20" s="9">
        <v>385</v>
      </c>
      <c r="BA20" s="21">
        <f t="shared" si="27"/>
        <v>0</v>
      </c>
      <c r="BC20" s="15">
        <v>385</v>
      </c>
      <c r="BD20" s="16">
        <v>0</v>
      </c>
      <c r="BF20" s="9">
        <v>385</v>
      </c>
      <c r="BG20" s="21">
        <f t="shared" si="28"/>
        <v>0</v>
      </c>
      <c r="BI20" s="15">
        <v>385</v>
      </c>
      <c r="BJ20" s="16">
        <v>0</v>
      </c>
      <c r="BL20" s="15">
        <v>385</v>
      </c>
      <c r="BM20" s="16">
        <v>0</v>
      </c>
      <c r="BO20" s="9">
        <v>385</v>
      </c>
      <c r="BP20" s="21">
        <f t="shared" si="29"/>
        <v>0</v>
      </c>
      <c r="BR20" s="15">
        <v>385</v>
      </c>
      <c r="BS20" s="16">
        <v>0</v>
      </c>
      <c r="BU20" s="9">
        <v>385</v>
      </c>
      <c r="BV20" s="21">
        <f t="shared" si="30"/>
        <v>0</v>
      </c>
      <c r="BX20" s="15">
        <v>385</v>
      </c>
      <c r="BY20" s="16">
        <v>0</v>
      </c>
      <c r="CA20" s="9">
        <v>385</v>
      </c>
      <c r="CB20" s="21">
        <f t="shared" si="31"/>
        <v>0</v>
      </c>
      <c r="CD20" s="15">
        <v>385</v>
      </c>
      <c r="CE20" s="16">
        <v>0</v>
      </c>
      <c r="CG20" s="9">
        <v>385</v>
      </c>
      <c r="CH20" s="21">
        <f t="shared" si="32"/>
        <v>0</v>
      </c>
      <c r="CJ20" s="15">
        <v>385</v>
      </c>
      <c r="CK20" s="16">
        <v>0</v>
      </c>
      <c r="CM20" s="9">
        <v>385</v>
      </c>
      <c r="CN20" s="21">
        <f t="shared" si="33"/>
        <v>0</v>
      </c>
      <c r="CP20" s="15">
        <v>385</v>
      </c>
      <c r="CQ20" s="16">
        <v>0</v>
      </c>
      <c r="CS20" s="9">
        <v>385</v>
      </c>
      <c r="CT20" s="21">
        <f t="shared" si="34"/>
        <v>0</v>
      </c>
      <c r="CV20" s="15">
        <v>385</v>
      </c>
      <c r="CW20" s="16">
        <v>0</v>
      </c>
      <c r="CY20" s="9">
        <v>385</v>
      </c>
      <c r="CZ20" s="21">
        <f t="shared" si="35"/>
        <v>0</v>
      </c>
      <c r="DB20" s="9">
        <v>385</v>
      </c>
      <c r="DC20" s="21">
        <f t="shared" si="36"/>
        <v>0</v>
      </c>
      <c r="DE20" s="9">
        <v>385</v>
      </c>
      <c r="DF20" s="21">
        <f t="shared" si="37"/>
        <v>0</v>
      </c>
      <c r="DH20" s="15">
        <v>385</v>
      </c>
      <c r="DI20" s="16">
        <v>0</v>
      </c>
      <c r="DK20" s="15">
        <v>385</v>
      </c>
      <c r="DL20" s="16">
        <v>0</v>
      </c>
      <c r="DN20" s="15">
        <v>385</v>
      </c>
      <c r="DO20" s="16">
        <v>3.7629143E-5</v>
      </c>
      <c r="DQ20" s="15">
        <v>385</v>
      </c>
      <c r="DR20" s="16">
        <v>2.7086659000000001E-5</v>
      </c>
      <c r="DT20" s="15">
        <v>385</v>
      </c>
      <c r="DU20" s="16">
        <v>0</v>
      </c>
      <c r="DW20" s="15">
        <v>385</v>
      </c>
      <c r="DX20" s="16">
        <v>0</v>
      </c>
      <c r="DZ20" s="15">
        <v>385</v>
      </c>
      <c r="EA20" s="16">
        <v>0</v>
      </c>
      <c r="EC20" s="15">
        <v>385</v>
      </c>
      <c r="ED20" s="16">
        <v>0</v>
      </c>
      <c r="EF20" s="15">
        <v>385</v>
      </c>
      <c r="EG20" s="16">
        <v>0</v>
      </c>
      <c r="EI20" s="9">
        <v>385</v>
      </c>
      <c r="EJ20" s="21">
        <f t="shared" si="38"/>
        <v>0</v>
      </c>
      <c r="EL20" s="15">
        <v>385</v>
      </c>
      <c r="EM20" s="16">
        <v>0</v>
      </c>
      <c r="EO20" s="9">
        <v>385</v>
      </c>
      <c r="EP20" s="21">
        <f t="shared" si="39"/>
        <v>0</v>
      </c>
      <c r="ER20" s="15">
        <v>385</v>
      </c>
      <c r="ES20" s="16">
        <v>0</v>
      </c>
      <c r="EU20" s="15">
        <v>385</v>
      </c>
      <c r="EV20" s="16">
        <v>0</v>
      </c>
      <c r="EX20" s="15">
        <v>385</v>
      </c>
      <c r="EY20" s="16">
        <v>0</v>
      </c>
      <c r="FA20" s="15">
        <v>385</v>
      </c>
      <c r="FB20" s="16">
        <v>0</v>
      </c>
      <c r="FD20" s="15">
        <v>385</v>
      </c>
      <c r="FE20" s="16">
        <v>0</v>
      </c>
    </row>
    <row r="21" spans="1:161" x14ac:dyDescent="0.25">
      <c r="A21" s="15">
        <v>386</v>
      </c>
      <c r="B21" s="16">
        <v>4.3294219999999998E-6</v>
      </c>
      <c r="D21" s="15">
        <v>386</v>
      </c>
      <c r="E21" s="16">
        <v>0</v>
      </c>
      <c r="G21" s="15">
        <v>386</v>
      </c>
      <c r="H21" s="16">
        <v>0</v>
      </c>
      <c r="J21" s="15">
        <v>386</v>
      </c>
      <c r="K21" s="16">
        <v>0</v>
      </c>
      <c r="M21" s="15">
        <v>386</v>
      </c>
      <c r="N21" s="16">
        <v>0</v>
      </c>
      <c r="P21" s="15">
        <v>386</v>
      </c>
      <c r="Q21" s="16">
        <v>0</v>
      </c>
      <c r="S21" s="15">
        <v>386</v>
      </c>
      <c r="T21" s="16">
        <v>5.7891520999999997E-5</v>
      </c>
      <c r="V21" s="15">
        <v>386</v>
      </c>
      <c r="W21" s="16">
        <v>0</v>
      </c>
      <c r="Y21" s="15">
        <v>386</v>
      </c>
      <c r="Z21" s="16">
        <v>0</v>
      </c>
      <c r="AB21" s="19">
        <v>386</v>
      </c>
      <c r="AC21" s="20">
        <f t="shared" si="23"/>
        <v>1.0627518349999999E-4</v>
      </c>
      <c r="AE21" s="15">
        <v>386</v>
      </c>
      <c r="AF21" s="16">
        <v>2.1255036699999999E-4</v>
      </c>
      <c r="AH21" s="9">
        <v>386</v>
      </c>
      <c r="AI21" s="21">
        <f t="shared" si="24"/>
        <v>1.0627518349999999E-4</v>
      </c>
      <c r="AK21" s="15">
        <v>386</v>
      </c>
      <c r="AL21" s="16">
        <v>0</v>
      </c>
      <c r="AN21" s="9">
        <v>386</v>
      </c>
      <c r="AO21" s="21">
        <f t="shared" si="25"/>
        <v>0</v>
      </c>
      <c r="AQ21" s="15">
        <v>386</v>
      </c>
      <c r="AR21" s="16">
        <v>0</v>
      </c>
      <c r="AT21" s="9">
        <v>386</v>
      </c>
      <c r="AU21" s="21">
        <f t="shared" si="26"/>
        <v>0</v>
      </c>
      <c r="AW21" s="15">
        <v>386</v>
      </c>
      <c r="AX21" s="16">
        <v>0</v>
      </c>
      <c r="AZ21" s="9">
        <v>386</v>
      </c>
      <c r="BA21" s="21">
        <f t="shared" si="27"/>
        <v>3.8599507999999997E-5</v>
      </c>
      <c r="BC21" s="15">
        <v>386</v>
      </c>
      <c r="BD21" s="16">
        <v>7.7199015999999994E-5</v>
      </c>
      <c r="BF21" s="9">
        <v>386</v>
      </c>
      <c r="BG21" s="21">
        <f t="shared" si="28"/>
        <v>7.7797420000000003E-5</v>
      </c>
      <c r="BI21" s="15">
        <v>386</v>
      </c>
      <c r="BJ21" s="16">
        <v>7.8395823999999998E-5</v>
      </c>
      <c r="BL21" s="15">
        <v>386</v>
      </c>
      <c r="BM21" s="16">
        <v>1.4383005299999999E-4</v>
      </c>
      <c r="BO21" s="9">
        <v>386</v>
      </c>
      <c r="BP21" s="21">
        <f t="shared" si="29"/>
        <v>7.1915026499999994E-5</v>
      </c>
      <c r="BR21" s="15">
        <v>386</v>
      </c>
      <c r="BS21" s="16">
        <v>0</v>
      </c>
      <c r="BU21" s="9">
        <v>386</v>
      </c>
      <c r="BV21" s="21">
        <f t="shared" si="30"/>
        <v>0</v>
      </c>
      <c r="BX21" s="15">
        <v>386</v>
      </c>
      <c r="BY21" s="16">
        <v>0</v>
      </c>
      <c r="CA21" s="9">
        <v>386</v>
      </c>
      <c r="CB21" s="21">
        <f t="shared" si="31"/>
        <v>4.3052452500000002E-5</v>
      </c>
      <c r="CD21" s="15">
        <v>386</v>
      </c>
      <c r="CE21" s="16">
        <v>8.6104905000000003E-5</v>
      </c>
      <c r="CG21" s="9">
        <v>386</v>
      </c>
      <c r="CH21" s="21">
        <f t="shared" si="32"/>
        <v>4.3052452500000002E-5</v>
      </c>
      <c r="CJ21" s="15">
        <v>386</v>
      </c>
      <c r="CK21" s="16">
        <v>0</v>
      </c>
      <c r="CM21" s="9">
        <v>386</v>
      </c>
      <c r="CN21" s="21">
        <f t="shared" si="33"/>
        <v>0</v>
      </c>
      <c r="CP21" s="15">
        <v>386</v>
      </c>
      <c r="CQ21" s="16">
        <v>0</v>
      </c>
      <c r="CS21" s="9">
        <v>386</v>
      </c>
      <c r="CT21" s="21">
        <f t="shared" si="34"/>
        <v>0</v>
      </c>
      <c r="CV21" s="15">
        <v>386</v>
      </c>
      <c r="CW21" s="16">
        <v>0</v>
      </c>
      <c r="CY21" s="9">
        <v>386</v>
      </c>
      <c r="CZ21" s="21">
        <f t="shared" si="35"/>
        <v>0</v>
      </c>
      <c r="DB21" s="9">
        <v>386</v>
      </c>
      <c r="DC21" s="21">
        <f t="shared" si="36"/>
        <v>0</v>
      </c>
      <c r="DE21" s="9">
        <v>386</v>
      </c>
      <c r="DF21" s="21">
        <f t="shared" si="37"/>
        <v>0</v>
      </c>
      <c r="DH21" s="15">
        <v>386</v>
      </c>
      <c r="DI21" s="16">
        <v>0</v>
      </c>
      <c r="DK21" s="15">
        <v>386</v>
      </c>
      <c r="DL21" s="16">
        <v>7.2335940999999999E-5</v>
      </c>
      <c r="DN21" s="15">
        <v>386</v>
      </c>
      <c r="DO21" s="16">
        <v>2.23370502E-4</v>
      </c>
      <c r="DQ21" s="15">
        <v>386</v>
      </c>
      <c r="DR21" s="16">
        <v>2.1769921300000001E-4</v>
      </c>
      <c r="DT21" s="15">
        <v>386</v>
      </c>
      <c r="DU21" s="16">
        <v>1.40550488E-4</v>
      </c>
      <c r="DW21" s="15">
        <v>386</v>
      </c>
      <c r="DX21" s="16">
        <v>2.9321585E-5</v>
      </c>
      <c r="DZ21" s="15">
        <v>386</v>
      </c>
      <c r="EA21" s="16">
        <v>2.5775400000000001E-5</v>
      </c>
      <c r="EC21" s="15">
        <v>386</v>
      </c>
      <c r="ED21" s="16">
        <v>0</v>
      </c>
      <c r="EF21" s="15">
        <v>386</v>
      </c>
      <c r="EG21" s="16">
        <v>2.9414194000000001E-5</v>
      </c>
      <c r="EI21" s="9">
        <v>386</v>
      </c>
      <c r="EJ21" s="21">
        <f t="shared" si="38"/>
        <v>1.4707097E-5</v>
      </c>
      <c r="EL21" s="15">
        <v>386</v>
      </c>
      <c r="EM21" s="16">
        <v>0</v>
      </c>
      <c r="EO21" s="9">
        <v>386</v>
      </c>
      <c r="EP21" s="21">
        <f t="shared" si="39"/>
        <v>5.2495380000000001E-6</v>
      </c>
      <c r="ER21" s="15">
        <v>386</v>
      </c>
      <c r="ES21" s="16">
        <v>1.0499076E-5</v>
      </c>
      <c r="EU21" s="15">
        <v>386</v>
      </c>
      <c r="EV21" s="16">
        <v>0</v>
      </c>
      <c r="EX21" s="15">
        <v>386</v>
      </c>
      <c r="EY21" s="16">
        <v>5.2190740000000003E-6</v>
      </c>
      <c r="FA21" s="15">
        <v>386</v>
      </c>
      <c r="FB21" s="16">
        <v>0</v>
      </c>
      <c r="FD21" s="15">
        <v>386</v>
      </c>
      <c r="FE21" s="16">
        <v>4.5998240000000002E-6</v>
      </c>
    </row>
    <row r="22" spans="1:161" x14ac:dyDescent="0.25">
      <c r="A22" s="15">
        <v>387</v>
      </c>
      <c r="B22" s="16">
        <v>9.1149490000000005E-6</v>
      </c>
      <c r="D22" s="15">
        <v>387</v>
      </c>
      <c r="E22" s="16">
        <v>0</v>
      </c>
      <c r="G22" s="15">
        <v>387</v>
      </c>
      <c r="H22" s="16">
        <v>3.9876570000000002E-5</v>
      </c>
      <c r="J22" s="15">
        <v>387</v>
      </c>
      <c r="K22" s="16">
        <v>7.6058874E-5</v>
      </c>
      <c r="M22" s="15">
        <v>387</v>
      </c>
      <c r="N22" s="16">
        <v>0</v>
      </c>
      <c r="P22" s="15">
        <v>387</v>
      </c>
      <c r="Q22" s="16">
        <v>0</v>
      </c>
      <c r="S22" s="15">
        <v>387</v>
      </c>
      <c r="T22" s="16">
        <v>1.4724605700000001E-4</v>
      </c>
      <c r="V22" s="15">
        <v>387</v>
      </c>
      <c r="W22" s="16">
        <v>4.7069305E-5</v>
      </c>
      <c r="Y22" s="15">
        <v>387</v>
      </c>
      <c r="Z22" s="16">
        <v>3.8455472999999997E-5</v>
      </c>
      <c r="AB22" s="9">
        <v>387</v>
      </c>
      <c r="AC22" s="20">
        <f t="shared" si="23"/>
        <v>2.19815032E-4</v>
      </c>
      <c r="AE22" s="15">
        <v>387</v>
      </c>
      <c r="AF22" s="16">
        <v>4.0117459099999999E-4</v>
      </c>
      <c r="AH22" s="9">
        <v>387</v>
      </c>
      <c r="AI22" s="21">
        <f t="shared" si="24"/>
        <v>2.7218196149999998E-4</v>
      </c>
      <c r="AK22" s="15">
        <v>387</v>
      </c>
      <c r="AL22" s="16">
        <v>1.43189332E-4</v>
      </c>
      <c r="AN22" s="9">
        <v>387</v>
      </c>
      <c r="AO22" s="21">
        <f t="shared" si="25"/>
        <v>1.2960479899999999E-4</v>
      </c>
      <c r="AQ22" s="15">
        <v>387</v>
      </c>
      <c r="AR22" s="16">
        <v>1.16020266E-4</v>
      </c>
      <c r="AT22" s="9">
        <v>387</v>
      </c>
      <c r="AU22" s="21">
        <f t="shared" si="26"/>
        <v>6.5744097500000003E-5</v>
      </c>
      <c r="AW22" s="15">
        <v>387</v>
      </c>
      <c r="AX22" s="16">
        <v>1.5467929000000001E-5</v>
      </c>
      <c r="AZ22" s="9">
        <v>387</v>
      </c>
      <c r="BA22" s="21">
        <f t="shared" si="27"/>
        <v>1.5860420550000001E-4</v>
      </c>
      <c r="BC22" s="15">
        <v>387</v>
      </c>
      <c r="BD22" s="16">
        <v>3.0174048200000002E-4</v>
      </c>
      <c r="BF22" s="9">
        <v>387</v>
      </c>
      <c r="BG22" s="21">
        <f t="shared" si="28"/>
        <v>3.05607624E-4</v>
      </c>
      <c r="BI22" s="15">
        <v>387</v>
      </c>
      <c r="BJ22" s="16">
        <v>3.0947476599999999E-4</v>
      </c>
      <c r="BL22" s="15">
        <v>387</v>
      </c>
      <c r="BM22" s="16">
        <v>3.6352331500000002E-4</v>
      </c>
      <c r="BO22" s="9">
        <v>387</v>
      </c>
      <c r="BP22" s="21">
        <f t="shared" si="29"/>
        <v>2.6544323200000002E-4</v>
      </c>
      <c r="BR22" s="15">
        <v>387</v>
      </c>
      <c r="BS22" s="16">
        <v>1.6736314899999999E-4</v>
      </c>
      <c r="BU22" s="9">
        <v>387</v>
      </c>
      <c r="BV22" s="21">
        <f t="shared" si="30"/>
        <v>1.3841959299999999E-4</v>
      </c>
      <c r="BX22" s="15">
        <v>387</v>
      </c>
      <c r="BY22" s="16">
        <v>1.0947603699999999E-4</v>
      </c>
      <c r="CA22" s="9">
        <v>387</v>
      </c>
      <c r="CB22" s="21">
        <f t="shared" si="31"/>
        <v>1.9786102349999998E-4</v>
      </c>
      <c r="CD22" s="15">
        <v>387</v>
      </c>
      <c r="CE22" s="16">
        <v>2.8624601E-4</v>
      </c>
      <c r="CG22" s="9">
        <v>387</v>
      </c>
      <c r="CH22" s="21">
        <f t="shared" si="32"/>
        <v>1.7139027500000001E-4</v>
      </c>
      <c r="CJ22" s="15">
        <v>387</v>
      </c>
      <c r="CK22" s="16">
        <v>5.6534540000000002E-5</v>
      </c>
      <c r="CM22" s="9">
        <v>387</v>
      </c>
      <c r="CN22" s="21">
        <f t="shared" si="33"/>
        <v>1.3730482900000001E-4</v>
      </c>
      <c r="CP22" s="15">
        <v>387</v>
      </c>
      <c r="CQ22" s="16">
        <v>2.1807511799999999E-4</v>
      </c>
      <c r="CS22" s="9">
        <v>387</v>
      </c>
      <c r="CT22" s="21">
        <f t="shared" si="34"/>
        <v>1.09037559E-4</v>
      </c>
      <c r="CV22" s="15">
        <v>387</v>
      </c>
      <c r="CW22" s="16">
        <v>0</v>
      </c>
      <c r="CY22" s="9">
        <v>387</v>
      </c>
      <c r="CZ22" s="21">
        <f t="shared" si="35"/>
        <v>5.4009782500000001E-5</v>
      </c>
      <c r="DB22" s="9">
        <v>387</v>
      </c>
      <c r="DC22" s="21">
        <f t="shared" si="36"/>
        <v>1.08019565E-4</v>
      </c>
      <c r="DE22" s="9">
        <v>387</v>
      </c>
      <c r="DF22" s="21">
        <f t="shared" si="37"/>
        <v>1.620293475E-4</v>
      </c>
      <c r="DH22" s="15">
        <v>387</v>
      </c>
      <c r="DI22" s="16">
        <v>2.1603913000000001E-4</v>
      </c>
      <c r="DK22" s="15">
        <v>387</v>
      </c>
      <c r="DL22" s="16">
        <v>3.1500787000000001E-4</v>
      </c>
      <c r="DN22" s="15">
        <v>387</v>
      </c>
      <c r="DO22" s="16">
        <v>3.8607668800000002E-4</v>
      </c>
      <c r="DQ22" s="15">
        <v>387</v>
      </c>
      <c r="DR22" s="16">
        <v>3.84005252E-4</v>
      </c>
      <c r="DT22" s="15">
        <v>387</v>
      </c>
      <c r="DU22" s="16">
        <v>2.9173679599999998E-4</v>
      </c>
      <c r="DW22" s="15">
        <v>387</v>
      </c>
      <c r="DX22" s="16">
        <v>2.28843768E-4</v>
      </c>
      <c r="DZ22" s="15">
        <v>387</v>
      </c>
      <c r="EA22" s="16">
        <v>1.98149937E-4</v>
      </c>
      <c r="EC22" s="15">
        <v>387</v>
      </c>
      <c r="ED22" s="16">
        <v>6.7315791999999995E-5</v>
      </c>
      <c r="EF22" s="15">
        <v>387</v>
      </c>
      <c r="EG22" s="16">
        <v>1.7025292600000001E-4</v>
      </c>
      <c r="EI22" s="9">
        <v>387</v>
      </c>
      <c r="EJ22" s="21">
        <f t="shared" si="38"/>
        <v>1.182377455E-4</v>
      </c>
      <c r="EL22" s="15">
        <v>387</v>
      </c>
      <c r="EM22" s="16">
        <v>6.6222564999999996E-5</v>
      </c>
      <c r="EO22" s="9">
        <v>387</v>
      </c>
      <c r="EP22" s="21">
        <f t="shared" si="39"/>
        <v>7.5282441999999998E-5</v>
      </c>
      <c r="ER22" s="15">
        <v>387</v>
      </c>
      <c r="ES22" s="16">
        <v>8.4342318999999999E-5</v>
      </c>
      <c r="EU22" s="15">
        <v>387</v>
      </c>
      <c r="EV22" s="16">
        <v>0</v>
      </c>
      <c r="EX22" s="15">
        <v>387</v>
      </c>
      <c r="EY22" s="16">
        <v>3.3502474000000002E-5</v>
      </c>
      <c r="FA22" s="15">
        <v>387</v>
      </c>
      <c r="FB22" s="16">
        <v>5.6699399999999997E-7</v>
      </c>
      <c r="FD22" s="15">
        <v>387</v>
      </c>
      <c r="FE22" s="16">
        <v>9.6703880000000003E-6</v>
      </c>
    </row>
    <row r="23" spans="1:161" x14ac:dyDescent="0.25">
      <c r="A23" s="15">
        <v>388</v>
      </c>
      <c r="B23" s="16">
        <v>1.3272986999999999E-5</v>
      </c>
      <c r="D23" s="15">
        <v>388</v>
      </c>
      <c r="E23" s="16">
        <v>0</v>
      </c>
      <c r="G23" s="15">
        <v>388</v>
      </c>
      <c r="H23" s="16">
        <v>9.5223222E-5</v>
      </c>
      <c r="J23" s="15">
        <v>388</v>
      </c>
      <c r="K23" s="16">
        <v>1.5715457299999999E-4</v>
      </c>
      <c r="M23" s="15">
        <v>388</v>
      </c>
      <c r="N23" s="16">
        <v>4.4402725000000003E-5</v>
      </c>
      <c r="P23" s="15">
        <v>388</v>
      </c>
      <c r="Q23" s="16">
        <v>0</v>
      </c>
      <c r="S23" s="15">
        <v>388</v>
      </c>
      <c r="T23" s="16">
        <v>2.2980780299999999E-4</v>
      </c>
      <c r="V23" s="15">
        <v>388</v>
      </c>
      <c r="W23" s="16">
        <v>1.57561852E-4</v>
      </c>
      <c r="Y23" s="15">
        <v>388</v>
      </c>
      <c r="Z23" s="16">
        <v>2.03950156E-4</v>
      </c>
      <c r="AB23" s="19">
        <v>388</v>
      </c>
      <c r="AC23" s="20">
        <f t="shared" si="23"/>
        <v>3.8408645199999999E-4</v>
      </c>
      <c r="AE23" s="15">
        <v>388</v>
      </c>
      <c r="AF23" s="16">
        <v>5.6422274800000001E-4</v>
      </c>
      <c r="AH23" s="9">
        <v>388</v>
      </c>
      <c r="AI23" s="21">
        <f t="shared" si="24"/>
        <v>4.3987884399999998E-4</v>
      </c>
      <c r="AK23" s="15">
        <v>388</v>
      </c>
      <c r="AL23" s="16">
        <v>3.1553494E-4</v>
      </c>
      <c r="AN23" s="9">
        <v>388</v>
      </c>
      <c r="AO23" s="21">
        <f t="shared" si="25"/>
        <v>2.8369019850000004E-4</v>
      </c>
      <c r="AQ23" s="15">
        <v>388</v>
      </c>
      <c r="AR23" s="16">
        <v>2.5184545700000002E-4</v>
      </c>
      <c r="AT23" s="9">
        <v>388</v>
      </c>
      <c r="AU23" s="21">
        <f t="shared" si="26"/>
        <v>2.46912532E-4</v>
      </c>
      <c r="AW23" s="15">
        <v>388</v>
      </c>
      <c r="AX23" s="16">
        <v>2.4197960700000001E-4</v>
      </c>
      <c r="AZ23" s="9">
        <v>388</v>
      </c>
      <c r="BA23" s="21">
        <f t="shared" si="27"/>
        <v>3.6926614100000002E-4</v>
      </c>
      <c r="BC23" s="15">
        <v>388</v>
      </c>
      <c r="BD23" s="16">
        <v>4.9655267500000005E-4</v>
      </c>
      <c r="BF23" s="9">
        <v>388</v>
      </c>
      <c r="BG23" s="21">
        <f t="shared" si="28"/>
        <v>5.0461379599999997E-4</v>
      </c>
      <c r="BI23" s="15">
        <v>388</v>
      </c>
      <c r="BJ23" s="16">
        <v>5.1267491699999999E-4</v>
      </c>
      <c r="BL23" s="15">
        <v>388</v>
      </c>
      <c r="BM23" s="16">
        <v>5.5368791799999999E-4</v>
      </c>
      <c r="BO23" s="9">
        <v>388</v>
      </c>
      <c r="BP23" s="21">
        <f t="shared" si="29"/>
        <v>4.7895562599999998E-4</v>
      </c>
      <c r="BR23" s="15">
        <v>388</v>
      </c>
      <c r="BS23" s="16">
        <v>4.0422333400000002E-4</v>
      </c>
      <c r="BU23" s="9">
        <v>388</v>
      </c>
      <c r="BV23" s="21">
        <f t="shared" si="30"/>
        <v>3.7475756849999998E-4</v>
      </c>
      <c r="BX23" s="15">
        <v>388</v>
      </c>
      <c r="BY23" s="16">
        <v>3.45291803E-4</v>
      </c>
      <c r="CA23" s="9">
        <v>388</v>
      </c>
      <c r="CB23" s="21">
        <f t="shared" si="31"/>
        <v>4.0221156100000001E-4</v>
      </c>
      <c r="CD23" s="15">
        <v>388</v>
      </c>
      <c r="CE23" s="16">
        <v>4.5913131900000002E-4</v>
      </c>
      <c r="CG23" s="9">
        <v>388</v>
      </c>
      <c r="CH23" s="21">
        <f t="shared" si="32"/>
        <v>3.93272843E-4</v>
      </c>
      <c r="CJ23" s="15">
        <v>388</v>
      </c>
      <c r="CK23" s="16">
        <v>3.2741436699999999E-4</v>
      </c>
      <c r="CM23" s="9">
        <v>388</v>
      </c>
      <c r="CN23" s="21">
        <f t="shared" si="33"/>
        <v>3.8688653149999996E-4</v>
      </c>
      <c r="CP23" s="15">
        <v>388</v>
      </c>
      <c r="CQ23" s="16">
        <v>4.4635869599999998E-4</v>
      </c>
      <c r="CS23" s="9">
        <v>388</v>
      </c>
      <c r="CT23" s="21">
        <f t="shared" si="34"/>
        <v>3.3219123749999999E-4</v>
      </c>
      <c r="CV23" s="15">
        <v>388</v>
      </c>
      <c r="CW23" s="16">
        <v>2.18023779E-4</v>
      </c>
      <c r="CY23" s="9">
        <v>388</v>
      </c>
      <c r="CZ23" s="21">
        <f t="shared" si="35"/>
        <v>2.70272285E-4</v>
      </c>
      <c r="DB23" s="9">
        <v>388</v>
      </c>
      <c r="DC23" s="21">
        <f t="shared" si="36"/>
        <v>3.2252079100000001E-4</v>
      </c>
      <c r="DE23" s="9">
        <v>388</v>
      </c>
      <c r="DF23" s="21">
        <f t="shared" si="37"/>
        <v>3.7476929700000001E-4</v>
      </c>
      <c r="DH23" s="15">
        <v>388</v>
      </c>
      <c r="DI23" s="16">
        <v>4.2701780300000001E-4</v>
      </c>
      <c r="DK23" s="15">
        <v>388</v>
      </c>
      <c r="DL23" s="16">
        <v>5.2843638700000005E-4</v>
      </c>
      <c r="DN23" s="15">
        <v>388</v>
      </c>
      <c r="DO23" s="16">
        <v>5.2779592800000004E-4</v>
      </c>
      <c r="DQ23" s="15">
        <v>388</v>
      </c>
      <c r="DR23" s="16">
        <v>5.2811088999999995E-4</v>
      </c>
      <c r="DT23" s="15">
        <v>388</v>
      </c>
      <c r="DU23" s="16">
        <v>4.2522326100000001E-4</v>
      </c>
      <c r="DW23" s="15">
        <v>388</v>
      </c>
      <c r="DX23" s="16">
        <v>4.1155301699999998E-4</v>
      </c>
      <c r="DZ23" s="15">
        <v>388</v>
      </c>
      <c r="EA23" s="16">
        <v>3.5437441000000001E-4</v>
      </c>
      <c r="EC23" s="15">
        <v>388</v>
      </c>
      <c r="ED23" s="16">
        <v>1.86267542E-4</v>
      </c>
      <c r="EF23" s="15">
        <v>388</v>
      </c>
      <c r="EG23" s="16">
        <v>2.9392214500000003E-4</v>
      </c>
      <c r="EI23" s="9">
        <v>388</v>
      </c>
      <c r="EJ23" s="21">
        <f t="shared" si="38"/>
        <v>2.2540088700000001E-4</v>
      </c>
      <c r="EL23" s="15">
        <v>388</v>
      </c>
      <c r="EM23" s="16">
        <v>1.5687962899999999E-4</v>
      </c>
      <c r="EO23" s="9">
        <v>388</v>
      </c>
      <c r="EP23" s="21">
        <f t="shared" si="39"/>
        <v>1.531754535E-4</v>
      </c>
      <c r="ER23" s="15">
        <v>388</v>
      </c>
      <c r="ES23" s="16">
        <v>1.4947127800000001E-4</v>
      </c>
      <c r="EU23" s="15">
        <v>388</v>
      </c>
      <c r="EV23" s="16">
        <v>1.3682758000000001E-5</v>
      </c>
      <c r="EX23" s="15">
        <v>388</v>
      </c>
      <c r="EY23" s="16">
        <v>5.6545789E-5</v>
      </c>
      <c r="FA23" s="15">
        <v>388</v>
      </c>
      <c r="FB23" s="16">
        <v>2.7240647E-5</v>
      </c>
      <c r="FD23" s="15">
        <v>388</v>
      </c>
      <c r="FE23" s="16">
        <v>1.4119925E-5</v>
      </c>
    </row>
    <row r="24" spans="1:161" x14ac:dyDescent="0.25">
      <c r="A24" s="15">
        <v>389</v>
      </c>
      <c r="B24" s="16">
        <v>1.6945733E-5</v>
      </c>
      <c r="D24" s="15">
        <v>389</v>
      </c>
      <c r="E24" s="16">
        <v>2.1203563E-5</v>
      </c>
      <c r="G24" s="15">
        <v>389</v>
      </c>
      <c r="H24" s="16">
        <v>1.4253660600000001E-4</v>
      </c>
      <c r="J24" s="15">
        <v>389</v>
      </c>
      <c r="K24" s="16">
        <v>2.25886892E-4</v>
      </c>
      <c r="M24" s="15">
        <v>389</v>
      </c>
      <c r="N24" s="16">
        <v>1.06481733E-4</v>
      </c>
      <c r="P24" s="15">
        <v>389</v>
      </c>
      <c r="Q24" s="16">
        <v>7.0474422999999994E-5</v>
      </c>
      <c r="S24" s="15">
        <v>389</v>
      </c>
      <c r="T24" s="16">
        <v>3.0515302199999998E-4</v>
      </c>
      <c r="V24" s="15">
        <v>389</v>
      </c>
      <c r="W24" s="16">
        <v>2.5570011300000002E-4</v>
      </c>
      <c r="Y24" s="15">
        <v>389</v>
      </c>
      <c r="Z24" s="16">
        <v>3.44932312E-4</v>
      </c>
      <c r="AB24" s="9">
        <v>389</v>
      </c>
      <c r="AC24" s="20">
        <f t="shared" si="23"/>
        <v>5.2395145750000005E-4</v>
      </c>
      <c r="AE24" s="15">
        <v>389</v>
      </c>
      <c r="AF24" s="16">
        <v>7.02970603E-4</v>
      </c>
      <c r="AH24" s="9">
        <v>389</v>
      </c>
      <c r="AI24" s="21">
        <f t="shared" si="24"/>
        <v>5.8268809499999999E-4</v>
      </c>
      <c r="AK24" s="15">
        <v>389</v>
      </c>
      <c r="AL24" s="16">
        <v>4.6240558699999997E-4</v>
      </c>
      <c r="AN24" s="9">
        <v>389</v>
      </c>
      <c r="AO24" s="21">
        <f t="shared" si="25"/>
        <v>4.1681685249999998E-4</v>
      </c>
      <c r="AQ24" s="15">
        <v>389</v>
      </c>
      <c r="AR24" s="16">
        <v>3.7122811799999999E-4</v>
      </c>
      <c r="AT24" s="9">
        <v>389</v>
      </c>
      <c r="AU24" s="21">
        <f t="shared" si="26"/>
        <v>4.0469369550000001E-4</v>
      </c>
      <c r="AW24" s="15">
        <v>389</v>
      </c>
      <c r="AX24" s="16">
        <v>4.3815927300000002E-4</v>
      </c>
      <c r="AZ24" s="9">
        <v>389</v>
      </c>
      <c r="BA24" s="21">
        <f t="shared" si="27"/>
        <v>5.5048055900000004E-4</v>
      </c>
      <c r="BC24" s="15">
        <v>389</v>
      </c>
      <c r="BD24" s="16">
        <v>6.6280184499999996E-4</v>
      </c>
      <c r="BF24" s="9">
        <v>389</v>
      </c>
      <c r="BG24" s="21">
        <f t="shared" si="28"/>
        <v>6.7600674799999998E-4</v>
      </c>
      <c r="BI24" s="15">
        <v>389</v>
      </c>
      <c r="BJ24" s="16">
        <v>6.8921165100000001E-4</v>
      </c>
      <c r="BL24" s="15">
        <v>389</v>
      </c>
      <c r="BM24" s="16">
        <v>7.1399350400000005E-4</v>
      </c>
      <c r="BO24" s="9">
        <v>389</v>
      </c>
      <c r="BP24" s="21">
        <f t="shared" si="29"/>
        <v>6.6277623400000005E-4</v>
      </c>
      <c r="BR24" s="15">
        <v>389</v>
      </c>
      <c r="BS24" s="16">
        <v>6.1155896400000005E-4</v>
      </c>
      <c r="BU24" s="9">
        <v>389</v>
      </c>
      <c r="BV24" s="21">
        <f t="shared" si="30"/>
        <v>5.82303881E-4</v>
      </c>
      <c r="BX24" s="15">
        <v>389</v>
      </c>
      <c r="BY24" s="16">
        <v>5.5304879799999995E-4</v>
      </c>
      <c r="CA24" s="9">
        <v>389</v>
      </c>
      <c r="CB24" s="21">
        <f t="shared" si="31"/>
        <v>5.7988541099999991E-4</v>
      </c>
      <c r="CD24" s="15">
        <v>389</v>
      </c>
      <c r="CE24" s="16">
        <v>6.0672202399999998E-4</v>
      </c>
      <c r="CG24" s="9">
        <v>389</v>
      </c>
      <c r="CH24" s="21">
        <f t="shared" si="32"/>
        <v>5.8491682299999996E-4</v>
      </c>
      <c r="CJ24" s="15">
        <v>389</v>
      </c>
      <c r="CK24" s="16">
        <v>5.6311162200000005E-4</v>
      </c>
      <c r="CM24" s="9">
        <v>389</v>
      </c>
      <c r="CN24" s="21">
        <f t="shared" si="33"/>
        <v>6.0622504699999998E-4</v>
      </c>
      <c r="CP24" s="15">
        <v>389</v>
      </c>
      <c r="CQ24" s="16">
        <v>6.4933847200000002E-4</v>
      </c>
      <c r="CS24" s="9">
        <v>389</v>
      </c>
      <c r="CT24" s="21">
        <f t="shared" si="34"/>
        <v>5.4158750599999999E-4</v>
      </c>
      <c r="CV24" s="15">
        <v>389</v>
      </c>
      <c r="CW24" s="16">
        <v>4.3383654000000001E-4</v>
      </c>
      <c r="CY24" s="9">
        <v>389</v>
      </c>
      <c r="CZ24" s="21">
        <f t="shared" si="35"/>
        <v>4.7955160000000003E-4</v>
      </c>
      <c r="DB24" s="9">
        <v>389</v>
      </c>
      <c r="DC24" s="21">
        <f t="shared" si="36"/>
        <v>5.2526666E-4</v>
      </c>
      <c r="DE24" s="9">
        <v>389</v>
      </c>
      <c r="DF24" s="21">
        <f t="shared" si="37"/>
        <v>5.7098172000000008E-4</v>
      </c>
      <c r="DH24" s="15">
        <v>389</v>
      </c>
      <c r="DI24" s="16">
        <v>6.1669678000000005E-4</v>
      </c>
      <c r="DK24" s="15">
        <v>389</v>
      </c>
      <c r="DL24" s="16">
        <v>7.1081152399999996E-4</v>
      </c>
      <c r="DN24" s="15">
        <v>389</v>
      </c>
      <c r="DO24" s="16">
        <v>6.5031292599999999E-4</v>
      </c>
      <c r="DQ24" s="15">
        <v>389</v>
      </c>
      <c r="DR24" s="16">
        <v>6.5191183199999996E-4</v>
      </c>
      <c r="DT24" s="15">
        <v>389</v>
      </c>
      <c r="DU24" s="16">
        <v>5.4040900400000003E-4</v>
      </c>
      <c r="DW24" s="15">
        <v>389</v>
      </c>
      <c r="DX24" s="16">
        <v>5.7801196799999995E-4</v>
      </c>
      <c r="DZ24" s="15">
        <v>389</v>
      </c>
      <c r="EA24" s="16">
        <v>4.9186992700000001E-4</v>
      </c>
      <c r="EC24" s="15">
        <v>389</v>
      </c>
      <c r="ED24" s="16">
        <v>2.89527117E-4</v>
      </c>
      <c r="EF24" s="15">
        <v>389</v>
      </c>
      <c r="EG24" s="16">
        <v>3.96237127E-4</v>
      </c>
      <c r="EI24" s="9">
        <v>389</v>
      </c>
      <c r="EJ24" s="21">
        <f t="shared" si="38"/>
        <v>3.155515735E-4</v>
      </c>
      <c r="EL24" s="15">
        <v>389</v>
      </c>
      <c r="EM24" s="16">
        <v>2.3486602E-4</v>
      </c>
      <c r="EO24" s="9">
        <v>389</v>
      </c>
      <c r="EP24" s="21">
        <f t="shared" si="39"/>
        <v>2.2031899399999999E-4</v>
      </c>
      <c r="ER24" s="15">
        <v>389</v>
      </c>
      <c r="ES24" s="16">
        <v>2.05771968E-4</v>
      </c>
      <c r="EU24" s="15">
        <v>389</v>
      </c>
      <c r="EV24" s="16">
        <v>7.1807066000000006E-5</v>
      </c>
      <c r="EX24" s="15">
        <v>389</v>
      </c>
      <c r="EY24" s="16">
        <v>7.4675247999999997E-5</v>
      </c>
      <c r="FA24" s="15">
        <v>389</v>
      </c>
      <c r="FB24" s="16">
        <v>4.9868106999999997E-5</v>
      </c>
      <c r="FD24" s="15">
        <v>389</v>
      </c>
      <c r="FE24" s="16">
        <v>1.7858225E-5</v>
      </c>
    </row>
    <row r="25" spans="1:161" x14ac:dyDescent="0.25">
      <c r="A25" s="15">
        <v>390</v>
      </c>
      <c r="B25" s="16">
        <v>2.0153375000000001E-5</v>
      </c>
      <c r="D25" s="15">
        <v>390</v>
      </c>
      <c r="E25" s="16">
        <v>4.1758750999999997E-5</v>
      </c>
      <c r="G25" s="15">
        <v>390</v>
      </c>
      <c r="H25" s="16">
        <v>1.8112000500000001E-4</v>
      </c>
      <c r="J25" s="15">
        <v>390</v>
      </c>
      <c r="K25" s="16">
        <v>2.80911219E-4</v>
      </c>
      <c r="M25" s="15">
        <v>390</v>
      </c>
      <c r="N25" s="16">
        <v>1.60470547E-4</v>
      </c>
      <c r="P25" s="15">
        <v>390</v>
      </c>
      <c r="Q25" s="16">
        <v>1.52279361E-4</v>
      </c>
      <c r="S25" s="15">
        <v>390</v>
      </c>
      <c r="T25" s="16">
        <v>3.71646311E-4</v>
      </c>
      <c r="V25" s="15">
        <v>390</v>
      </c>
      <c r="W25" s="16">
        <v>3.4036929699999999E-4</v>
      </c>
      <c r="Y25" s="15">
        <v>390</v>
      </c>
      <c r="Z25" s="16">
        <v>4.6073086600000002E-4</v>
      </c>
      <c r="AB25" s="19">
        <v>390</v>
      </c>
      <c r="AC25" s="20">
        <f t="shared" si="23"/>
        <v>6.3883225100000007E-4</v>
      </c>
      <c r="AE25" s="15">
        <v>390</v>
      </c>
      <c r="AF25" s="16">
        <v>8.16933636E-4</v>
      </c>
      <c r="AH25" s="9">
        <v>390</v>
      </c>
      <c r="AI25" s="21">
        <f t="shared" si="24"/>
        <v>7.0020838749999998E-4</v>
      </c>
      <c r="AK25" s="15">
        <v>390</v>
      </c>
      <c r="AL25" s="16">
        <v>5.8348313899999997E-4</v>
      </c>
      <c r="AN25" s="9">
        <v>390</v>
      </c>
      <c r="AO25" s="21">
        <f t="shared" si="25"/>
        <v>5.2869855399999993E-4</v>
      </c>
      <c r="AQ25" s="15">
        <v>390</v>
      </c>
      <c r="AR25" s="16">
        <v>4.7391396899999999E-4</v>
      </c>
      <c r="AT25" s="9">
        <v>390</v>
      </c>
      <c r="AU25" s="21">
        <f t="shared" si="26"/>
        <v>5.3837249250000005E-4</v>
      </c>
      <c r="AW25" s="15">
        <v>390</v>
      </c>
      <c r="AX25" s="16">
        <v>6.0283101600000001E-4</v>
      </c>
      <c r="AZ25" s="9">
        <v>390</v>
      </c>
      <c r="BA25" s="21">
        <f t="shared" si="27"/>
        <v>7.0165938800000006E-4</v>
      </c>
      <c r="BC25" s="15">
        <v>390</v>
      </c>
      <c r="BD25" s="16">
        <v>8.0048776000000001E-4</v>
      </c>
      <c r="BF25" s="9">
        <v>390</v>
      </c>
      <c r="BG25" s="21">
        <f t="shared" si="28"/>
        <v>8.1947905700000001E-4</v>
      </c>
      <c r="BI25" s="15">
        <v>390</v>
      </c>
      <c r="BJ25" s="16">
        <v>8.3847035400000001E-4</v>
      </c>
      <c r="BL25" s="15">
        <v>390</v>
      </c>
      <c r="BM25" s="16">
        <v>8.4432307600000004E-4</v>
      </c>
      <c r="BO25" s="9">
        <v>390</v>
      </c>
      <c r="BP25" s="21">
        <f t="shared" si="29"/>
        <v>8.1618491100000001E-4</v>
      </c>
      <c r="BR25" s="15">
        <v>390</v>
      </c>
      <c r="BS25" s="16">
        <v>7.8804674599999998E-4</v>
      </c>
      <c r="BU25" s="9">
        <v>390</v>
      </c>
      <c r="BV25" s="21">
        <f t="shared" si="30"/>
        <v>7.5928476900000001E-4</v>
      </c>
      <c r="BX25" s="15">
        <v>390</v>
      </c>
      <c r="BY25" s="16">
        <v>7.3052279200000003E-4</v>
      </c>
      <c r="CA25" s="9">
        <v>390</v>
      </c>
      <c r="CB25" s="21">
        <f t="shared" si="31"/>
        <v>7.2992529050000001E-4</v>
      </c>
      <c r="CD25" s="15">
        <v>390</v>
      </c>
      <c r="CE25" s="16">
        <v>7.2932778899999998E-4</v>
      </c>
      <c r="CG25" s="9">
        <v>390</v>
      </c>
      <c r="CH25" s="21">
        <f t="shared" si="32"/>
        <v>7.4565396100000005E-4</v>
      </c>
      <c r="CJ25" s="15">
        <v>390</v>
      </c>
      <c r="CK25" s="16">
        <v>7.61980133E-4</v>
      </c>
      <c r="CM25" s="9">
        <v>390</v>
      </c>
      <c r="CN25" s="21">
        <f t="shared" si="33"/>
        <v>7.9319710500000006E-4</v>
      </c>
      <c r="CP25" s="15">
        <v>390</v>
      </c>
      <c r="CQ25" s="16">
        <v>8.24414077E-4</v>
      </c>
      <c r="CS25" s="9">
        <v>390</v>
      </c>
      <c r="CT25" s="21">
        <f t="shared" si="34"/>
        <v>7.2196690599999995E-4</v>
      </c>
      <c r="CV25" s="15">
        <v>390</v>
      </c>
      <c r="CW25" s="16">
        <v>6.1951973500000001E-4</v>
      </c>
      <c r="CY25" s="9">
        <v>390</v>
      </c>
      <c r="CZ25" s="21">
        <f t="shared" si="35"/>
        <v>6.6003747650000008E-4</v>
      </c>
      <c r="DB25" s="9">
        <v>390</v>
      </c>
      <c r="DC25" s="21">
        <f t="shared" si="36"/>
        <v>7.0055521800000005E-4</v>
      </c>
      <c r="DE25" s="9">
        <v>390</v>
      </c>
      <c r="DF25" s="21">
        <f t="shared" si="37"/>
        <v>7.4107295950000002E-4</v>
      </c>
      <c r="DH25" s="15">
        <v>390</v>
      </c>
      <c r="DI25" s="16">
        <v>7.8159070099999999E-4</v>
      </c>
      <c r="DK25" s="15">
        <v>390</v>
      </c>
      <c r="DL25" s="16">
        <v>8.6010957600000004E-4</v>
      </c>
      <c r="DN25" s="15">
        <v>390</v>
      </c>
      <c r="DO25" s="16">
        <v>7.5271073699999995E-4</v>
      </c>
      <c r="DQ25" s="15">
        <v>390</v>
      </c>
      <c r="DR25" s="16">
        <v>7.5518956899999997E-4</v>
      </c>
      <c r="DT25" s="15">
        <v>390</v>
      </c>
      <c r="DU25" s="16">
        <v>6.3644227299999997E-4</v>
      </c>
      <c r="DW25" s="15">
        <v>390</v>
      </c>
      <c r="DX25" s="16">
        <v>7.2533404500000004E-4</v>
      </c>
      <c r="DZ25" s="15">
        <v>390</v>
      </c>
      <c r="EA25" s="16">
        <v>6.07301889E-4</v>
      </c>
      <c r="EC25" s="15">
        <v>390</v>
      </c>
      <c r="ED25" s="16">
        <v>3.7531033700000002E-4</v>
      </c>
      <c r="EF25" s="15">
        <v>390</v>
      </c>
      <c r="EG25" s="16">
        <v>4.75362001E-4</v>
      </c>
      <c r="EI25" s="9">
        <v>390</v>
      </c>
      <c r="EJ25" s="21">
        <f t="shared" si="38"/>
        <v>3.8706185250000002E-4</v>
      </c>
      <c r="EL25" s="15">
        <v>390</v>
      </c>
      <c r="EM25" s="16">
        <v>2.9876170399999999E-4</v>
      </c>
      <c r="EO25" s="9">
        <v>390</v>
      </c>
      <c r="EP25" s="21">
        <f t="shared" si="39"/>
        <v>2.7567893249999997E-4</v>
      </c>
      <c r="ER25" s="15">
        <v>390</v>
      </c>
      <c r="ES25" s="16">
        <v>2.5259616100000001E-4</v>
      </c>
      <c r="EU25" s="15">
        <v>390</v>
      </c>
      <c r="EV25" s="16">
        <v>1.2443815599999999E-4</v>
      </c>
      <c r="EX25" s="15">
        <v>390</v>
      </c>
      <c r="EY25" s="16">
        <v>8.8065585999999994E-5</v>
      </c>
      <c r="FA25" s="15">
        <v>390</v>
      </c>
      <c r="FB25" s="16">
        <v>6.8042121999999997E-5</v>
      </c>
      <c r="FD25" s="15">
        <v>390</v>
      </c>
      <c r="FE25" s="16">
        <v>2.0852020000000001E-5</v>
      </c>
    </row>
    <row r="26" spans="1:161" x14ac:dyDescent="0.25">
      <c r="A26" s="15">
        <v>391</v>
      </c>
      <c r="B26" s="16">
        <v>2.2835275999999999E-5</v>
      </c>
      <c r="D26" s="15">
        <v>391</v>
      </c>
      <c r="E26" s="16">
        <v>5.9761776000000002E-5</v>
      </c>
      <c r="G26" s="15">
        <v>391</v>
      </c>
      <c r="H26" s="16">
        <v>2.1033314999999999E-4</v>
      </c>
      <c r="J26" s="15">
        <v>391</v>
      </c>
      <c r="K26" s="16">
        <v>3.2138748800000002E-4</v>
      </c>
      <c r="M26" s="15">
        <v>391</v>
      </c>
      <c r="N26" s="16">
        <v>2.05169286E-4</v>
      </c>
      <c r="P26" s="15">
        <v>391</v>
      </c>
      <c r="Q26" s="16">
        <v>2.2711590300000001E-4</v>
      </c>
      <c r="S26" s="15">
        <v>391</v>
      </c>
      <c r="T26" s="16">
        <v>4.2683823300000001E-4</v>
      </c>
      <c r="V26" s="15">
        <v>391</v>
      </c>
      <c r="W26" s="16">
        <v>4.0924109600000002E-4</v>
      </c>
      <c r="Y26" s="15">
        <v>391</v>
      </c>
      <c r="Z26" s="16">
        <v>5.5087159899999997E-4</v>
      </c>
      <c r="AB26" s="9">
        <v>391</v>
      </c>
      <c r="AC26" s="20">
        <f t="shared" si="23"/>
        <v>7.2765519150000001E-4</v>
      </c>
      <c r="AE26" s="15">
        <v>391</v>
      </c>
      <c r="AF26" s="16">
        <v>9.0443878400000004E-4</v>
      </c>
      <c r="AH26" s="9">
        <v>391</v>
      </c>
      <c r="AI26" s="21">
        <f t="shared" si="24"/>
        <v>7.91474711E-4</v>
      </c>
      <c r="AK26" s="15">
        <v>391</v>
      </c>
      <c r="AL26" s="16">
        <v>6.7851063799999995E-4</v>
      </c>
      <c r="AN26" s="9">
        <v>391</v>
      </c>
      <c r="AO26" s="21">
        <f t="shared" si="25"/>
        <v>6.1862170699999997E-4</v>
      </c>
      <c r="AQ26" s="15">
        <v>391</v>
      </c>
      <c r="AR26" s="16">
        <v>5.5873277599999998E-4</v>
      </c>
      <c r="AT26" s="9">
        <v>391</v>
      </c>
      <c r="AU26" s="21">
        <f t="shared" si="26"/>
        <v>6.4657535400000003E-4</v>
      </c>
      <c r="AW26" s="15">
        <v>391</v>
      </c>
      <c r="AX26" s="16">
        <v>7.3441793199999997E-4</v>
      </c>
      <c r="AZ26" s="9">
        <v>391</v>
      </c>
      <c r="BA26" s="21">
        <f t="shared" si="27"/>
        <v>8.2161434699999994E-4</v>
      </c>
      <c r="BC26" s="15">
        <v>391</v>
      </c>
      <c r="BD26" s="16">
        <v>9.0881076200000001E-4</v>
      </c>
      <c r="BF26" s="9">
        <v>391</v>
      </c>
      <c r="BG26" s="21">
        <f t="shared" si="28"/>
        <v>9.3370492700000003E-4</v>
      </c>
      <c r="BI26" s="15">
        <v>391</v>
      </c>
      <c r="BJ26" s="16">
        <v>9.5859909200000004E-4</v>
      </c>
      <c r="BL26" s="15">
        <v>391</v>
      </c>
      <c r="BM26" s="16">
        <v>9.4466866000000004E-4</v>
      </c>
      <c r="BO26" s="9">
        <v>391</v>
      </c>
      <c r="BP26" s="21">
        <f t="shared" si="29"/>
        <v>9.3820173049999995E-4</v>
      </c>
      <c r="BR26" s="15">
        <v>391</v>
      </c>
      <c r="BS26" s="16">
        <v>9.3173480099999998E-4</v>
      </c>
      <c r="BU26" s="9">
        <v>391</v>
      </c>
      <c r="BV26" s="21">
        <f t="shared" si="30"/>
        <v>9.03217704E-4</v>
      </c>
      <c r="BX26" s="15">
        <v>391</v>
      </c>
      <c r="BY26" s="16">
        <v>8.7470060700000002E-4</v>
      </c>
      <c r="CA26" s="9">
        <v>391</v>
      </c>
      <c r="CB26" s="21">
        <f t="shared" si="31"/>
        <v>8.5042265699999996E-4</v>
      </c>
      <c r="CD26" s="15">
        <v>391</v>
      </c>
      <c r="CE26" s="16">
        <v>8.26144707E-4</v>
      </c>
      <c r="CG26" s="9">
        <v>391</v>
      </c>
      <c r="CH26" s="21">
        <f t="shared" si="32"/>
        <v>8.7421902549999998E-4</v>
      </c>
      <c r="CJ26" s="15">
        <v>391</v>
      </c>
      <c r="CK26" s="16">
        <v>9.2229334399999995E-4</v>
      </c>
      <c r="CM26" s="9">
        <v>391</v>
      </c>
      <c r="CN26" s="21">
        <f t="shared" si="33"/>
        <v>9.4534660449999998E-4</v>
      </c>
      <c r="CP26" s="15">
        <v>391</v>
      </c>
      <c r="CQ26" s="16">
        <v>9.6839986500000001E-4</v>
      </c>
      <c r="CS26" s="9">
        <v>391</v>
      </c>
      <c r="CT26" s="21">
        <f t="shared" si="34"/>
        <v>8.7027650450000006E-4</v>
      </c>
      <c r="CV26" s="15">
        <v>391</v>
      </c>
      <c r="CW26" s="16">
        <v>7.72153144E-4</v>
      </c>
      <c r="CY26" s="9">
        <v>391</v>
      </c>
      <c r="CZ26" s="21">
        <f t="shared" si="35"/>
        <v>8.0847053349999997E-4</v>
      </c>
      <c r="DB26" s="9">
        <v>391</v>
      </c>
      <c r="DC26" s="21">
        <f t="shared" si="36"/>
        <v>8.4478792300000005E-4</v>
      </c>
      <c r="DE26" s="9">
        <v>391</v>
      </c>
      <c r="DF26" s="21">
        <f t="shared" si="37"/>
        <v>8.8110531250000003E-4</v>
      </c>
      <c r="DH26" s="15">
        <v>391</v>
      </c>
      <c r="DI26" s="16">
        <v>9.17422702E-4</v>
      </c>
      <c r="DK26" s="15">
        <v>391</v>
      </c>
      <c r="DL26" s="16">
        <v>9.7412278400000002E-4</v>
      </c>
      <c r="DN26" s="15">
        <v>391</v>
      </c>
      <c r="DO26" s="16">
        <v>8.3226728E-4</v>
      </c>
      <c r="DQ26" s="15">
        <v>391</v>
      </c>
      <c r="DR26" s="16">
        <v>8.3630939499999997E-4</v>
      </c>
      <c r="DT26" s="15">
        <v>391</v>
      </c>
      <c r="DU26" s="16">
        <v>7.1228254800000004E-4</v>
      </c>
      <c r="DW26" s="15">
        <v>391</v>
      </c>
      <c r="DX26" s="16">
        <v>8.4832857800000005E-4</v>
      </c>
      <c r="DZ26" s="15">
        <v>391</v>
      </c>
      <c r="EA26" s="16">
        <v>6.9680193000000001E-4</v>
      </c>
      <c r="EC26" s="15">
        <v>391</v>
      </c>
      <c r="ED26" s="16">
        <v>4.4215301800000002E-4</v>
      </c>
      <c r="EF26" s="15">
        <v>391</v>
      </c>
      <c r="EG26" s="16">
        <v>5.3097843199999999E-4</v>
      </c>
      <c r="EI26" s="9">
        <v>391</v>
      </c>
      <c r="EJ26" s="21">
        <f t="shared" si="38"/>
        <v>4.3937562449999999E-4</v>
      </c>
      <c r="EL26" s="15">
        <v>391</v>
      </c>
      <c r="EM26" s="16">
        <v>3.4777281699999998E-4</v>
      </c>
      <c r="EO26" s="9">
        <v>391</v>
      </c>
      <c r="EP26" s="21">
        <f t="shared" si="39"/>
        <v>3.1835197299999999E-4</v>
      </c>
      <c r="ER26" s="15">
        <v>391</v>
      </c>
      <c r="ES26" s="16">
        <v>2.88931129E-4</v>
      </c>
      <c r="EU26" s="15">
        <v>391</v>
      </c>
      <c r="EV26" s="16">
        <v>1.6977448800000001E-4</v>
      </c>
      <c r="EX26" s="15">
        <v>391</v>
      </c>
      <c r="EY26" s="16">
        <v>9.6787269000000003E-5</v>
      </c>
      <c r="FA26" s="15">
        <v>391</v>
      </c>
      <c r="FB26" s="16">
        <v>8.1386745000000001E-5</v>
      </c>
      <c r="FD26" s="15">
        <v>391</v>
      </c>
      <c r="FE26" s="16">
        <v>2.3104669000000001E-5</v>
      </c>
    </row>
    <row r="27" spans="1:161" x14ac:dyDescent="0.25">
      <c r="A27" s="15">
        <v>392</v>
      </c>
      <c r="B27" s="16">
        <v>2.4928998999999999E-5</v>
      </c>
      <c r="D27" s="15">
        <v>392</v>
      </c>
      <c r="E27" s="16">
        <v>7.4422299999999994E-5</v>
      </c>
      <c r="G27" s="15">
        <v>392</v>
      </c>
      <c r="H27" s="16">
        <v>2.2953044399999999E-4</v>
      </c>
      <c r="J27" s="15">
        <v>392</v>
      </c>
      <c r="K27" s="16">
        <v>3.4647504799999998E-4</v>
      </c>
      <c r="M27" s="15">
        <v>392</v>
      </c>
      <c r="N27" s="16">
        <v>2.3936048099999999E-4</v>
      </c>
      <c r="P27" s="15">
        <v>392</v>
      </c>
      <c r="Q27" s="16">
        <v>2.9055806199999997E-4</v>
      </c>
      <c r="S27" s="15">
        <v>392</v>
      </c>
      <c r="T27" s="16">
        <v>4.6825525400000001E-4</v>
      </c>
      <c r="V27" s="15">
        <v>392</v>
      </c>
      <c r="W27" s="16">
        <v>4.5995379300000001E-4</v>
      </c>
      <c r="Y27" s="15">
        <v>392</v>
      </c>
      <c r="Z27" s="16">
        <v>6.1486859299999998E-4</v>
      </c>
      <c r="AB27" s="19">
        <v>392</v>
      </c>
      <c r="AC27" s="20">
        <f t="shared" si="23"/>
        <v>7.8932178400000007E-4</v>
      </c>
      <c r="AE27" s="15">
        <v>392</v>
      </c>
      <c r="AF27" s="16">
        <v>9.6377497500000004E-4</v>
      </c>
      <c r="AH27" s="9">
        <v>392</v>
      </c>
      <c r="AI27" s="21">
        <f t="shared" si="24"/>
        <v>8.5549606550000003E-4</v>
      </c>
      <c r="AK27" s="15">
        <v>392</v>
      </c>
      <c r="AL27" s="16">
        <v>7.4721715600000003E-4</v>
      </c>
      <c r="AN27" s="9">
        <v>392</v>
      </c>
      <c r="AO27" s="21">
        <f t="shared" si="25"/>
        <v>6.8585193350000008E-4</v>
      </c>
      <c r="AQ27" s="15">
        <v>392</v>
      </c>
      <c r="AR27" s="16">
        <v>6.2448671100000003E-4</v>
      </c>
      <c r="AT27" s="9">
        <v>392</v>
      </c>
      <c r="AU27" s="21">
        <f t="shared" si="26"/>
        <v>7.27900886E-4</v>
      </c>
      <c r="AW27" s="15">
        <v>392</v>
      </c>
      <c r="AX27" s="16">
        <v>8.3131506099999998E-4</v>
      </c>
      <c r="AZ27" s="9">
        <v>392</v>
      </c>
      <c r="BA27" s="21">
        <f t="shared" si="27"/>
        <v>9.0912735300000002E-4</v>
      </c>
      <c r="BC27" s="15">
        <v>392</v>
      </c>
      <c r="BD27" s="16">
        <v>9.8693964500000007E-4</v>
      </c>
      <c r="BF27" s="9">
        <v>392</v>
      </c>
      <c r="BG27" s="21">
        <f t="shared" si="28"/>
        <v>1.0173223560000001E-3</v>
      </c>
      <c r="BI27" s="15">
        <v>392</v>
      </c>
      <c r="BJ27" s="16">
        <v>1.0477050670000001E-3</v>
      </c>
      <c r="BL27" s="15">
        <v>392</v>
      </c>
      <c r="BM27" s="16">
        <v>1.0150070299999999E-3</v>
      </c>
      <c r="BO27" s="9">
        <v>392</v>
      </c>
      <c r="BP27" s="21">
        <f t="shared" si="29"/>
        <v>1.0278230765000001E-3</v>
      </c>
      <c r="BR27" s="15">
        <v>392</v>
      </c>
      <c r="BS27" s="16">
        <v>1.040639123E-3</v>
      </c>
      <c r="BU27" s="9">
        <v>392</v>
      </c>
      <c r="BV27" s="21">
        <f t="shared" si="30"/>
        <v>1.0115857005E-3</v>
      </c>
      <c r="BX27" s="15">
        <v>392</v>
      </c>
      <c r="BY27" s="16">
        <v>9.8253227799999991E-4</v>
      </c>
      <c r="CA27" s="9">
        <v>392</v>
      </c>
      <c r="CB27" s="21">
        <f t="shared" si="31"/>
        <v>9.3943293899999996E-4</v>
      </c>
      <c r="CD27" s="15">
        <v>392</v>
      </c>
      <c r="CE27" s="16">
        <v>8.9633360000000001E-4</v>
      </c>
      <c r="CG27" s="9">
        <v>392</v>
      </c>
      <c r="CH27" s="21">
        <f t="shared" si="32"/>
        <v>9.6931616999999999E-4</v>
      </c>
      <c r="CJ27" s="15">
        <v>392</v>
      </c>
      <c r="CK27" s="16">
        <v>1.04229874E-3</v>
      </c>
      <c r="CM27" s="9">
        <v>392</v>
      </c>
      <c r="CN27" s="21">
        <f t="shared" si="33"/>
        <v>1.0601880495000001E-3</v>
      </c>
      <c r="CP27" s="15">
        <v>392</v>
      </c>
      <c r="CQ27" s="16">
        <v>1.0780773590000001E-3</v>
      </c>
      <c r="CS27" s="9">
        <v>392</v>
      </c>
      <c r="CT27" s="21">
        <f t="shared" si="34"/>
        <v>9.8343350700000006E-4</v>
      </c>
      <c r="CV27" s="15">
        <v>392</v>
      </c>
      <c r="CW27" s="16">
        <v>8.8878965499999995E-4</v>
      </c>
      <c r="CY27" s="9">
        <v>392</v>
      </c>
      <c r="CZ27" s="21">
        <f t="shared" si="35"/>
        <v>9.2156205225000002E-4</v>
      </c>
      <c r="DB27" s="9">
        <v>392</v>
      </c>
      <c r="DC27" s="21">
        <f t="shared" si="36"/>
        <v>9.5433444949999998E-4</v>
      </c>
      <c r="DE27" s="9">
        <v>392</v>
      </c>
      <c r="DF27" s="21">
        <f t="shared" si="37"/>
        <v>9.8710684674999994E-4</v>
      </c>
      <c r="DH27" s="15">
        <v>392</v>
      </c>
      <c r="DI27" s="16">
        <v>1.0198792439999999E-3</v>
      </c>
      <c r="DK27" s="15">
        <v>392</v>
      </c>
      <c r="DL27" s="16">
        <v>1.050616847E-3</v>
      </c>
      <c r="DN27" s="15">
        <v>392</v>
      </c>
      <c r="DO27" s="16">
        <v>8.8621204499999997E-4</v>
      </c>
      <c r="DQ27" s="15">
        <v>392</v>
      </c>
      <c r="DR27" s="16">
        <v>8.9359696700000001E-4</v>
      </c>
      <c r="DT27" s="15">
        <v>392</v>
      </c>
      <c r="DU27" s="16">
        <v>7.6687324299999995E-4</v>
      </c>
      <c r="DW27" s="15">
        <v>392</v>
      </c>
      <c r="DX27" s="16">
        <v>9.4174325900000003E-4</v>
      </c>
      <c r="DZ27" s="15">
        <v>392</v>
      </c>
      <c r="EA27" s="16">
        <v>7.5647223300000005E-4</v>
      </c>
      <c r="EC27" s="15">
        <v>392</v>
      </c>
      <c r="ED27" s="16">
        <v>4.8858375500000003E-4</v>
      </c>
      <c r="EF27" s="15">
        <v>392</v>
      </c>
      <c r="EG27" s="16">
        <v>5.6278088599999996E-4</v>
      </c>
      <c r="EI27" s="9">
        <v>392</v>
      </c>
      <c r="EJ27" s="21">
        <f t="shared" si="38"/>
        <v>4.7194388749999998E-4</v>
      </c>
      <c r="EL27" s="15">
        <v>392</v>
      </c>
      <c r="EM27" s="16">
        <v>3.8110688900000001E-4</v>
      </c>
      <c r="EO27" s="9">
        <v>392</v>
      </c>
      <c r="EP27" s="21">
        <f t="shared" si="39"/>
        <v>3.47428664E-4</v>
      </c>
      <c r="ER27" s="15">
        <v>392</v>
      </c>
      <c r="ES27" s="16">
        <v>3.1375043899999999E-4</v>
      </c>
      <c r="EU27" s="15">
        <v>392</v>
      </c>
      <c r="EV27" s="16">
        <v>2.06003111E-4</v>
      </c>
      <c r="EX27" s="15">
        <v>392</v>
      </c>
      <c r="EY27" s="16">
        <v>1.009064E-4</v>
      </c>
      <c r="FA27" s="15">
        <v>392</v>
      </c>
      <c r="FB27" s="16">
        <v>8.9523288000000004E-5</v>
      </c>
      <c r="FD27" s="15">
        <v>392</v>
      </c>
      <c r="FE27" s="16">
        <v>2.4619756000000001E-5</v>
      </c>
    </row>
    <row r="28" spans="1:161" x14ac:dyDescent="0.25">
      <c r="A28" s="15">
        <v>393</v>
      </c>
      <c r="B28" s="16">
        <v>2.6373908E-5</v>
      </c>
      <c r="D28" s="15">
        <v>393</v>
      </c>
      <c r="E28" s="16">
        <v>8.4973872E-5</v>
      </c>
      <c r="G28" s="15">
        <v>393</v>
      </c>
      <c r="H28" s="16">
        <v>2.3812425200000001E-4</v>
      </c>
      <c r="J28" s="15">
        <v>393</v>
      </c>
      <c r="K28" s="16">
        <v>3.5540887600000001E-4</v>
      </c>
      <c r="M28" s="15">
        <v>393</v>
      </c>
      <c r="N28" s="16">
        <v>2.6188217500000002E-4</v>
      </c>
      <c r="P28" s="15">
        <v>393</v>
      </c>
      <c r="Q28" s="16">
        <v>3.38288897E-4</v>
      </c>
      <c r="S28" s="15">
        <v>393</v>
      </c>
      <c r="T28" s="16">
        <v>4.9350835600000002E-4</v>
      </c>
      <c r="V28" s="15">
        <v>393</v>
      </c>
      <c r="W28" s="16">
        <v>4.9025507200000003E-4</v>
      </c>
      <c r="Y28" s="15">
        <v>393</v>
      </c>
      <c r="Z28" s="16">
        <v>6.5233430400000005E-4</v>
      </c>
      <c r="AB28" s="9">
        <v>393</v>
      </c>
      <c r="AC28" s="20">
        <f t="shared" si="23"/>
        <v>8.2284794199999995E-4</v>
      </c>
      <c r="AE28" s="15">
        <v>393</v>
      </c>
      <c r="AF28" s="16">
        <v>9.9336157999999996E-4</v>
      </c>
      <c r="AH28" s="9">
        <v>393</v>
      </c>
      <c r="AI28" s="21">
        <f t="shared" si="24"/>
        <v>8.9138766599999994E-4</v>
      </c>
      <c r="AK28" s="15">
        <v>393</v>
      </c>
      <c r="AL28" s="16">
        <v>7.8941375200000002E-4</v>
      </c>
      <c r="AN28" s="9">
        <v>393</v>
      </c>
      <c r="AO28" s="21">
        <f t="shared" si="25"/>
        <v>7.2973259349999999E-4</v>
      </c>
      <c r="AQ28" s="15">
        <v>393</v>
      </c>
      <c r="AR28" s="16">
        <v>6.7005143499999995E-4</v>
      </c>
      <c r="AT28" s="9">
        <v>393</v>
      </c>
      <c r="AU28" s="21">
        <f t="shared" si="26"/>
        <v>7.8105664600000005E-4</v>
      </c>
      <c r="AW28" s="15">
        <v>393</v>
      </c>
      <c r="AX28" s="16">
        <v>8.9206185700000003E-4</v>
      </c>
      <c r="AZ28" s="9">
        <v>393</v>
      </c>
      <c r="BA28" s="21">
        <f t="shared" si="27"/>
        <v>9.6310256050000001E-4</v>
      </c>
      <c r="BC28" s="15">
        <v>393</v>
      </c>
      <c r="BD28" s="16">
        <v>1.034143264E-3</v>
      </c>
      <c r="BF28" s="9">
        <v>393</v>
      </c>
      <c r="BG28" s="21">
        <f t="shared" si="28"/>
        <v>1.0690754274999999E-3</v>
      </c>
      <c r="BI28" s="15">
        <v>393</v>
      </c>
      <c r="BJ28" s="16">
        <v>1.104007591E-3</v>
      </c>
      <c r="BL28" s="15">
        <v>393</v>
      </c>
      <c r="BM28" s="16">
        <v>1.0553913890000001E-3</v>
      </c>
      <c r="BO28" s="9">
        <v>393</v>
      </c>
      <c r="BP28" s="21">
        <f t="shared" si="29"/>
        <v>1.0841494075000001E-3</v>
      </c>
      <c r="BR28" s="15">
        <v>393</v>
      </c>
      <c r="BS28" s="16">
        <v>1.112907426E-3</v>
      </c>
      <c r="BU28" s="9">
        <v>393</v>
      </c>
      <c r="BV28" s="21">
        <f t="shared" si="30"/>
        <v>1.0820192980000001E-3</v>
      </c>
      <c r="BX28" s="15">
        <v>393</v>
      </c>
      <c r="BY28" s="16">
        <v>1.05113117E-3</v>
      </c>
      <c r="CA28" s="9">
        <v>393</v>
      </c>
      <c r="CB28" s="21">
        <f t="shared" si="31"/>
        <v>9.9513487650000013E-4</v>
      </c>
      <c r="CD28" s="15">
        <v>393</v>
      </c>
      <c r="CE28" s="16">
        <v>9.3913858300000001E-4</v>
      </c>
      <c r="CG28" s="9">
        <v>393</v>
      </c>
      <c r="CH28" s="21">
        <f t="shared" si="32"/>
        <v>1.0297710539999999E-3</v>
      </c>
      <c r="CJ28" s="15">
        <v>393</v>
      </c>
      <c r="CK28" s="16">
        <v>1.1204035249999999E-3</v>
      </c>
      <c r="CM28" s="9">
        <v>393</v>
      </c>
      <c r="CN28" s="21">
        <f t="shared" si="33"/>
        <v>1.1353925219999999E-3</v>
      </c>
      <c r="CP28" s="15">
        <v>393</v>
      </c>
      <c r="CQ28" s="16">
        <v>1.1503815189999999E-3</v>
      </c>
      <c r="CS28" s="9">
        <v>393</v>
      </c>
      <c r="CT28" s="21">
        <f t="shared" si="34"/>
        <v>1.0585081184999998E-3</v>
      </c>
      <c r="CV28" s="15">
        <v>393</v>
      </c>
      <c r="CW28" s="16">
        <v>9.6663471800000002E-4</v>
      </c>
      <c r="CY28" s="9">
        <v>393</v>
      </c>
      <c r="CZ28" s="21">
        <f t="shared" si="35"/>
        <v>9.9618436074999997E-4</v>
      </c>
      <c r="DB28" s="9">
        <v>393</v>
      </c>
      <c r="DC28" s="21">
        <f t="shared" si="36"/>
        <v>1.0257340035000001E-3</v>
      </c>
      <c r="DE28" s="9">
        <v>393</v>
      </c>
      <c r="DF28" s="21">
        <f t="shared" si="37"/>
        <v>1.0552836462500001E-3</v>
      </c>
      <c r="DH28" s="15">
        <v>393</v>
      </c>
      <c r="DI28" s="16">
        <v>1.084833289E-3</v>
      </c>
      <c r="DK28" s="15">
        <v>393</v>
      </c>
      <c r="DL28" s="16">
        <v>1.087534823E-3</v>
      </c>
      <c r="DN28" s="15">
        <v>393</v>
      </c>
      <c r="DO28" s="16">
        <v>9.1191072699999996E-4</v>
      </c>
      <c r="DQ28" s="15">
        <v>393</v>
      </c>
      <c r="DR28" s="16">
        <v>9.25486325E-4</v>
      </c>
      <c r="DT28" s="15">
        <v>393</v>
      </c>
      <c r="DU28" s="16">
        <v>7.9924456099999999E-4</v>
      </c>
      <c r="DW28" s="15">
        <v>393</v>
      </c>
      <c r="DX28" s="16">
        <v>1.000520308E-3</v>
      </c>
      <c r="DZ28" s="15">
        <v>393</v>
      </c>
      <c r="EA28" s="16">
        <v>7.8261492300000005E-4</v>
      </c>
      <c r="EC28" s="15">
        <v>393</v>
      </c>
      <c r="ED28" s="16">
        <v>5.1323056699999995E-4</v>
      </c>
      <c r="EF28" s="15">
        <v>393</v>
      </c>
      <c r="EG28" s="16">
        <v>5.70564589E-4</v>
      </c>
      <c r="EI28" s="9">
        <v>393</v>
      </c>
      <c r="EJ28" s="21">
        <f t="shared" si="38"/>
        <v>4.8430210149999996E-4</v>
      </c>
      <c r="EL28" s="15">
        <v>393</v>
      </c>
      <c r="EM28" s="16">
        <v>3.9803961399999997E-4</v>
      </c>
      <c r="EO28" s="9">
        <v>393</v>
      </c>
      <c r="EP28" s="21">
        <f t="shared" si="39"/>
        <v>3.6206068749999995E-4</v>
      </c>
      <c r="ER28" s="15">
        <v>393</v>
      </c>
      <c r="ES28" s="16">
        <v>3.2608176099999998E-4</v>
      </c>
      <c r="EU28" s="15">
        <v>393</v>
      </c>
      <c r="EV28" s="16">
        <v>2.3137230899999999E-4</v>
      </c>
      <c r="EX28" s="15">
        <v>393</v>
      </c>
      <c r="EY28" s="16">
        <v>1.00505065E-4</v>
      </c>
      <c r="FA28" s="15">
        <v>393</v>
      </c>
      <c r="FB28" s="16">
        <v>9.2102855000000006E-5</v>
      </c>
      <c r="FD28" s="15">
        <v>393</v>
      </c>
      <c r="FE28" s="16">
        <v>2.5403610999999999E-5</v>
      </c>
    </row>
    <row r="29" spans="1:161" x14ac:dyDescent="0.25">
      <c r="A29" s="15">
        <v>394</v>
      </c>
      <c r="B29" s="16">
        <v>2.7143939999999999E-5</v>
      </c>
      <c r="D29" s="15">
        <v>394</v>
      </c>
      <c r="E29" s="16">
        <v>9.1229899999999999E-5</v>
      </c>
      <c r="G29" s="15">
        <v>394</v>
      </c>
      <c r="H29" s="16">
        <v>2.3707703799999999E-4</v>
      </c>
      <c r="J29" s="15">
        <v>394</v>
      </c>
      <c r="K29" s="16">
        <v>3.49385344E-4</v>
      </c>
      <c r="M29" s="15">
        <v>394</v>
      </c>
      <c r="N29" s="16">
        <v>2.7294462799999999E-4</v>
      </c>
      <c r="P29" s="15">
        <v>394</v>
      </c>
      <c r="Q29" s="16">
        <v>3.6862102600000002E-4</v>
      </c>
      <c r="S29" s="15">
        <v>394</v>
      </c>
      <c r="T29" s="16">
        <v>5.0226104199999999E-4</v>
      </c>
      <c r="V29" s="15">
        <v>394</v>
      </c>
      <c r="W29" s="16">
        <v>5.0067092500000003E-4</v>
      </c>
      <c r="Y29" s="15">
        <v>394</v>
      </c>
      <c r="Z29" s="16">
        <v>6.6536484499999998E-4</v>
      </c>
      <c r="AB29" s="19">
        <v>394</v>
      </c>
      <c r="AC29" s="20">
        <f t="shared" si="23"/>
        <v>8.3014680399999996E-4</v>
      </c>
      <c r="AE29" s="15">
        <v>394</v>
      </c>
      <c r="AF29" s="16">
        <v>9.9492876299999995E-4</v>
      </c>
      <c r="AH29" s="9">
        <v>394</v>
      </c>
      <c r="AI29" s="21">
        <f t="shared" si="24"/>
        <v>9.009042694999999E-4</v>
      </c>
      <c r="AK29" s="15">
        <v>394</v>
      </c>
      <c r="AL29" s="16">
        <v>8.0687977599999997E-4</v>
      </c>
      <c r="AN29" s="9">
        <v>394</v>
      </c>
      <c r="AO29" s="21">
        <f t="shared" si="25"/>
        <v>7.5146625749999995E-4</v>
      </c>
      <c r="AQ29" s="15">
        <v>394</v>
      </c>
      <c r="AR29" s="16">
        <v>6.9605273900000004E-4</v>
      </c>
      <c r="AT29" s="9">
        <v>394</v>
      </c>
      <c r="AU29" s="21">
        <f t="shared" si="26"/>
        <v>8.0742940200000004E-4</v>
      </c>
      <c r="AW29" s="15">
        <v>394</v>
      </c>
      <c r="AX29" s="16">
        <v>9.1880606500000005E-4</v>
      </c>
      <c r="AZ29" s="9">
        <v>394</v>
      </c>
      <c r="BA29" s="21">
        <f t="shared" si="27"/>
        <v>9.8544103099999997E-4</v>
      </c>
      <c r="BC29" s="15">
        <v>394</v>
      </c>
      <c r="BD29" s="16">
        <v>1.0520759970000001E-3</v>
      </c>
      <c r="BF29" s="9">
        <v>394</v>
      </c>
      <c r="BG29" s="21">
        <f t="shared" si="28"/>
        <v>1.0901960195E-3</v>
      </c>
      <c r="BI29" s="15">
        <v>394</v>
      </c>
      <c r="BJ29" s="16">
        <v>1.1283160419999999E-3</v>
      </c>
      <c r="BL29" s="15">
        <v>394</v>
      </c>
      <c r="BM29" s="16">
        <v>1.067598583E-3</v>
      </c>
      <c r="BO29" s="9">
        <v>394</v>
      </c>
      <c r="BP29" s="21">
        <f t="shared" si="29"/>
        <v>1.1087048915E-3</v>
      </c>
      <c r="BR29" s="15">
        <v>394</v>
      </c>
      <c r="BS29" s="16">
        <v>1.1498112E-3</v>
      </c>
      <c r="BU29" s="9">
        <v>394</v>
      </c>
      <c r="BV29" s="21">
        <f t="shared" si="30"/>
        <v>1.1156977855E-3</v>
      </c>
      <c r="BX29" s="15">
        <v>394</v>
      </c>
      <c r="BY29" s="16">
        <v>1.0815843710000001E-3</v>
      </c>
      <c r="CA29" s="9">
        <v>394</v>
      </c>
      <c r="CB29" s="21">
        <f t="shared" si="31"/>
        <v>1.0186551665E-3</v>
      </c>
      <c r="CD29" s="15">
        <v>394</v>
      </c>
      <c r="CE29" s="16">
        <v>9.5572596199999999E-4</v>
      </c>
      <c r="CG29" s="9">
        <v>394</v>
      </c>
      <c r="CH29" s="21">
        <f t="shared" si="32"/>
        <v>1.0573343315E-3</v>
      </c>
      <c r="CJ29" s="15">
        <v>394</v>
      </c>
      <c r="CK29" s="16">
        <v>1.1589427010000001E-3</v>
      </c>
      <c r="CM29" s="9">
        <v>394</v>
      </c>
      <c r="CN29" s="21">
        <f t="shared" si="33"/>
        <v>1.172423188E-3</v>
      </c>
      <c r="CP29" s="15">
        <v>394</v>
      </c>
      <c r="CQ29" s="16">
        <v>1.185903675E-3</v>
      </c>
      <c r="CS29" s="9">
        <v>394</v>
      </c>
      <c r="CT29" s="21">
        <f t="shared" si="34"/>
        <v>1.0962234229999999E-3</v>
      </c>
      <c r="CV29" s="15">
        <v>394</v>
      </c>
      <c r="CW29" s="16">
        <v>1.0065431709999999E-3</v>
      </c>
      <c r="CY29" s="9">
        <v>394</v>
      </c>
      <c r="CZ29" s="21">
        <f t="shared" si="35"/>
        <v>1.0331023662500001E-3</v>
      </c>
      <c r="DB29" s="9">
        <v>394</v>
      </c>
      <c r="DC29" s="21">
        <f t="shared" si="36"/>
        <v>1.0596615615000001E-3</v>
      </c>
      <c r="DE29" s="9">
        <v>394</v>
      </c>
      <c r="DF29" s="21">
        <f t="shared" si="37"/>
        <v>1.0862207567500001E-3</v>
      </c>
      <c r="DH29" s="15">
        <v>394</v>
      </c>
      <c r="DI29" s="16">
        <v>1.112779952E-3</v>
      </c>
      <c r="DK29" s="15">
        <v>394</v>
      </c>
      <c r="DL29" s="16">
        <v>1.0873245770000001E-3</v>
      </c>
      <c r="DN29" s="15">
        <v>394</v>
      </c>
      <c r="DO29" s="16">
        <v>9.1012555599999996E-4</v>
      </c>
      <c r="DQ29" s="15">
        <v>394</v>
      </c>
      <c r="DR29" s="16">
        <v>9.3310285600000005E-4</v>
      </c>
      <c r="DT29" s="15">
        <v>394</v>
      </c>
      <c r="DU29" s="16">
        <v>8.10574624E-4</v>
      </c>
      <c r="DW29" s="15">
        <v>394</v>
      </c>
      <c r="DX29" s="16">
        <v>1.024435973E-3</v>
      </c>
      <c r="DZ29" s="15">
        <v>394</v>
      </c>
      <c r="EA29" s="16">
        <v>7.7675515799999998E-4</v>
      </c>
      <c r="EC29" s="15">
        <v>394</v>
      </c>
      <c r="ED29" s="16">
        <v>5.1724491599999995E-4</v>
      </c>
      <c r="EF29" s="15">
        <v>394</v>
      </c>
      <c r="EG29" s="16">
        <v>5.5677216699999996E-4</v>
      </c>
      <c r="EI29" s="9">
        <v>394</v>
      </c>
      <c r="EJ29" s="21">
        <f t="shared" si="38"/>
        <v>4.7816763949999998E-4</v>
      </c>
      <c r="EL29" s="15">
        <v>394</v>
      </c>
      <c r="EM29" s="16">
        <v>3.9956311200000001E-4</v>
      </c>
      <c r="EO29" s="9">
        <v>394</v>
      </c>
      <c r="EP29" s="21">
        <f t="shared" si="39"/>
        <v>3.6292267000000004E-4</v>
      </c>
      <c r="ER29" s="15">
        <v>394</v>
      </c>
      <c r="ES29" s="16">
        <v>3.2628222800000001E-4</v>
      </c>
      <c r="EU29" s="15">
        <v>394</v>
      </c>
      <c r="EV29" s="16">
        <v>2.4563531000000002E-4</v>
      </c>
      <c r="EX29" s="15">
        <v>394</v>
      </c>
      <c r="EY29" s="16">
        <v>9.6081842999999996E-5</v>
      </c>
      <c r="FA29" s="15">
        <v>394</v>
      </c>
      <c r="FB29" s="16">
        <v>8.9564674000000002E-5</v>
      </c>
      <c r="FD29" s="15">
        <v>394</v>
      </c>
      <c r="FE29" s="16">
        <v>2.5533895999999999E-5</v>
      </c>
    </row>
    <row r="30" spans="1:161" x14ac:dyDescent="0.25">
      <c r="A30" s="15">
        <v>395</v>
      </c>
      <c r="B30" s="16">
        <v>2.7250253E-5</v>
      </c>
      <c r="D30" s="15">
        <v>395</v>
      </c>
      <c r="E30" s="16">
        <v>9.3630304000000001E-5</v>
      </c>
      <c r="G30" s="15">
        <v>395</v>
      </c>
      <c r="H30" s="16">
        <v>2.29027632E-4</v>
      </c>
      <c r="J30" s="15">
        <v>395</v>
      </c>
      <c r="K30" s="16">
        <v>3.3172129799999999E-4</v>
      </c>
      <c r="M30" s="15">
        <v>395</v>
      </c>
      <c r="N30" s="16">
        <v>2.7424062099999999E-4</v>
      </c>
      <c r="P30" s="15">
        <v>395</v>
      </c>
      <c r="Q30" s="16">
        <v>3.8270757099999998E-4</v>
      </c>
      <c r="S30" s="15">
        <v>395</v>
      </c>
      <c r="T30" s="16">
        <v>4.9639411700000001E-4</v>
      </c>
      <c r="V30" s="15">
        <v>395</v>
      </c>
      <c r="W30" s="16">
        <v>4.9473019299999996E-4</v>
      </c>
      <c r="Y30" s="15">
        <v>395</v>
      </c>
      <c r="Z30" s="16">
        <v>6.5874063900000005E-4</v>
      </c>
      <c r="AB30" s="9">
        <v>395</v>
      </c>
      <c r="AC30" s="20">
        <f t="shared" si="23"/>
        <v>8.1626279299999997E-4</v>
      </c>
      <c r="AE30" s="15">
        <v>395</v>
      </c>
      <c r="AF30" s="16">
        <v>9.7378494700000001E-4</v>
      </c>
      <c r="AH30" s="9">
        <v>395</v>
      </c>
      <c r="AI30" s="21">
        <f t="shared" si="24"/>
        <v>8.8865286699999998E-4</v>
      </c>
      <c r="AK30" s="15">
        <v>395</v>
      </c>
      <c r="AL30" s="16">
        <v>8.0352078699999995E-4</v>
      </c>
      <c r="AN30" s="9">
        <v>395</v>
      </c>
      <c r="AO30" s="21">
        <f t="shared" si="25"/>
        <v>7.5426357249999991E-4</v>
      </c>
      <c r="AQ30" s="15">
        <v>395</v>
      </c>
      <c r="AR30" s="16">
        <v>7.0500635799999997E-4</v>
      </c>
      <c r="AT30" s="9">
        <v>395</v>
      </c>
      <c r="AU30" s="21">
        <f t="shared" si="26"/>
        <v>8.1130041500000001E-4</v>
      </c>
      <c r="AW30" s="15">
        <v>395</v>
      </c>
      <c r="AX30" s="16">
        <v>9.1759447200000005E-4</v>
      </c>
      <c r="AZ30" s="9">
        <v>395</v>
      </c>
      <c r="BA30" s="21">
        <f t="shared" si="27"/>
        <v>9.8128154050000009E-4</v>
      </c>
      <c r="BC30" s="15">
        <v>395</v>
      </c>
      <c r="BD30" s="16">
        <v>1.044968609E-3</v>
      </c>
      <c r="BF30" s="9">
        <v>395</v>
      </c>
      <c r="BG30" s="21">
        <f t="shared" si="28"/>
        <v>1.084602671E-3</v>
      </c>
      <c r="BI30" s="15">
        <v>395</v>
      </c>
      <c r="BJ30" s="16">
        <v>1.1242367329999999E-3</v>
      </c>
      <c r="BL30" s="15">
        <v>395</v>
      </c>
      <c r="BM30" s="16">
        <v>1.0552655440000001E-3</v>
      </c>
      <c r="BO30" s="9">
        <v>395</v>
      </c>
      <c r="BP30" s="21">
        <f t="shared" si="29"/>
        <v>1.1056308285000002E-3</v>
      </c>
      <c r="BR30" s="15">
        <v>395</v>
      </c>
      <c r="BS30" s="16">
        <v>1.155996113E-3</v>
      </c>
      <c r="BU30" s="9">
        <v>395</v>
      </c>
      <c r="BV30" s="21">
        <f t="shared" si="30"/>
        <v>1.1176340050000001E-3</v>
      </c>
      <c r="BX30" s="15">
        <v>395</v>
      </c>
      <c r="BY30" s="16">
        <v>1.079271897E-3</v>
      </c>
      <c r="CA30" s="9">
        <v>395</v>
      </c>
      <c r="CB30" s="21">
        <f t="shared" si="31"/>
        <v>1.0143045805E-3</v>
      </c>
      <c r="CD30" s="15">
        <v>395</v>
      </c>
      <c r="CE30" s="16">
        <v>9.49337264E-4</v>
      </c>
      <c r="CG30" s="9">
        <v>395</v>
      </c>
      <c r="CH30" s="21">
        <f t="shared" si="32"/>
        <v>1.0569166044999999E-3</v>
      </c>
      <c r="CJ30" s="15">
        <v>395</v>
      </c>
      <c r="CK30" s="16">
        <v>1.1644959449999999E-3</v>
      </c>
      <c r="CM30" s="9">
        <v>395</v>
      </c>
      <c r="CN30" s="21">
        <f t="shared" si="33"/>
        <v>1.1768408585E-3</v>
      </c>
      <c r="CP30" s="15">
        <v>395</v>
      </c>
      <c r="CQ30" s="16">
        <v>1.1891857720000001E-3</v>
      </c>
      <c r="CS30" s="9">
        <v>395</v>
      </c>
      <c r="CT30" s="21">
        <f t="shared" si="34"/>
        <v>1.1012487230000001E-3</v>
      </c>
      <c r="CV30" s="15">
        <v>395</v>
      </c>
      <c r="CW30" s="16">
        <v>1.0133116739999999E-3</v>
      </c>
      <c r="CY30" s="9">
        <v>395</v>
      </c>
      <c r="CZ30" s="21">
        <f t="shared" si="35"/>
        <v>1.0372858960000001E-3</v>
      </c>
      <c r="DB30" s="9">
        <v>395</v>
      </c>
      <c r="DC30" s="21">
        <f t="shared" si="36"/>
        <v>1.061260118E-3</v>
      </c>
      <c r="DE30" s="9">
        <v>395</v>
      </c>
      <c r="DF30" s="21">
        <f t="shared" si="37"/>
        <v>1.08523434E-3</v>
      </c>
      <c r="DH30" s="15">
        <v>395</v>
      </c>
      <c r="DI30" s="16">
        <v>1.1092085619999999E-3</v>
      </c>
      <c r="DK30" s="15">
        <v>395</v>
      </c>
      <c r="DL30" s="16">
        <v>1.0573040930000001E-3</v>
      </c>
      <c r="DN30" s="15">
        <v>395</v>
      </c>
      <c r="DO30" s="16">
        <v>8.8528962800000003E-4</v>
      </c>
      <c r="DQ30" s="15">
        <v>395</v>
      </c>
      <c r="DR30" s="16">
        <v>9.2048052499999996E-4</v>
      </c>
      <c r="DT30" s="15">
        <v>395</v>
      </c>
      <c r="DU30" s="16">
        <v>8.0436252800000004E-4</v>
      </c>
      <c r="DW30" s="15">
        <v>395</v>
      </c>
      <c r="DX30" s="16">
        <v>1.018491341E-3</v>
      </c>
      <c r="DZ30" s="15">
        <v>395</v>
      </c>
      <c r="EA30" s="16">
        <v>7.4606510999999996E-4</v>
      </c>
      <c r="EC30" s="15">
        <v>395</v>
      </c>
      <c r="ED30" s="16">
        <v>5.0450541300000001E-4</v>
      </c>
      <c r="EF30" s="15">
        <v>395</v>
      </c>
      <c r="EG30" s="16">
        <v>5.2670919099999998E-4</v>
      </c>
      <c r="EI30" s="9">
        <v>395</v>
      </c>
      <c r="EJ30" s="21">
        <f t="shared" si="38"/>
        <v>4.5761690099999997E-4</v>
      </c>
      <c r="EL30" s="15">
        <v>395</v>
      </c>
      <c r="EM30" s="16">
        <v>3.8852461100000001E-4</v>
      </c>
      <c r="EO30" s="9">
        <v>395</v>
      </c>
      <c r="EP30" s="21">
        <f t="shared" si="39"/>
        <v>3.5233487100000003E-4</v>
      </c>
      <c r="ER30" s="15">
        <v>395</v>
      </c>
      <c r="ES30" s="16">
        <v>3.1614513100000001E-4</v>
      </c>
      <c r="EU30" s="15">
        <v>395</v>
      </c>
      <c r="EV30" s="16">
        <v>2.5017152100000002E-4</v>
      </c>
      <c r="EX30" s="15">
        <v>395</v>
      </c>
      <c r="EY30" s="16">
        <v>8.8585605999999997E-5</v>
      </c>
      <c r="FA30" s="15">
        <v>395</v>
      </c>
      <c r="FB30" s="16">
        <v>8.3200225999999994E-5</v>
      </c>
      <c r="FD30" s="15">
        <v>395</v>
      </c>
      <c r="FE30" s="16">
        <v>2.5165413E-5</v>
      </c>
    </row>
    <row r="31" spans="1:161" x14ac:dyDescent="0.25">
      <c r="A31" s="15">
        <v>396</v>
      </c>
      <c r="B31" s="16">
        <v>2.6706442000000001E-5</v>
      </c>
      <c r="D31" s="15">
        <v>396</v>
      </c>
      <c r="E31" s="16">
        <v>9.264861E-5</v>
      </c>
      <c r="G31" s="15">
        <v>396</v>
      </c>
      <c r="H31" s="16">
        <v>2.16698056E-4</v>
      </c>
      <c r="J31" s="15">
        <v>396</v>
      </c>
      <c r="K31" s="16">
        <v>3.0584144400000002E-4</v>
      </c>
      <c r="M31" s="15">
        <v>396</v>
      </c>
      <c r="N31" s="16">
        <v>2.67541473E-4</v>
      </c>
      <c r="P31" s="15">
        <v>396</v>
      </c>
      <c r="Q31" s="16">
        <v>3.8185494500000001E-4</v>
      </c>
      <c r="S31" s="15">
        <v>396</v>
      </c>
      <c r="T31" s="16">
        <v>4.7790748099999999E-4</v>
      </c>
      <c r="V31" s="15">
        <v>396</v>
      </c>
      <c r="W31" s="16">
        <v>4.7611727500000001E-4</v>
      </c>
      <c r="Y31" s="15">
        <v>396</v>
      </c>
      <c r="Z31" s="16">
        <v>6.3738168699999998E-4</v>
      </c>
      <c r="AB31" s="19">
        <v>396</v>
      </c>
      <c r="AC31" s="20">
        <f t="shared" si="23"/>
        <v>7.864030195E-4</v>
      </c>
      <c r="AE31" s="15">
        <v>396</v>
      </c>
      <c r="AF31" s="16">
        <v>9.3542435200000002E-4</v>
      </c>
      <c r="AH31" s="9">
        <v>396</v>
      </c>
      <c r="AI31" s="21">
        <f t="shared" si="24"/>
        <v>8.5939100250000003E-4</v>
      </c>
      <c r="AK31" s="15">
        <v>396</v>
      </c>
      <c r="AL31" s="16">
        <v>7.8335765300000003E-4</v>
      </c>
      <c r="AN31" s="9">
        <v>396</v>
      </c>
      <c r="AO31" s="21">
        <f t="shared" si="25"/>
        <v>7.4144455750000001E-4</v>
      </c>
      <c r="AQ31" s="15">
        <v>396</v>
      </c>
      <c r="AR31" s="16">
        <v>6.9953146199999998E-4</v>
      </c>
      <c r="AT31" s="9">
        <v>396</v>
      </c>
      <c r="AU31" s="21">
        <f t="shared" si="26"/>
        <v>7.9710493450000004E-4</v>
      </c>
      <c r="AW31" s="15">
        <v>396</v>
      </c>
      <c r="AX31" s="16">
        <v>8.9467840699999999E-4</v>
      </c>
      <c r="AZ31" s="9">
        <v>396</v>
      </c>
      <c r="BA31" s="21">
        <f t="shared" si="27"/>
        <v>9.5593539300000004E-4</v>
      </c>
      <c r="BC31" s="15">
        <v>396</v>
      </c>
      <c r="BD31" s="16">
        <v>1.0171923790000001E-3</v>
      </c>
      <c r="BF31" s="9">
        <v>396</v>
      </c>
      <c r="BG31" s="21">
        <f t="shared" si="28"/>
        <v>1.0563622345000001E-3</v>
      </c>
      <c r="BI31" s="15">
        <v>396</v>
      </c>
      <c r="BJ31" s="16">
        <v>1.09553209E-3</v>
      </c>
      <c r="BL31" s="15">
        <v>396</v>
      </c>
      <c r="BM31" s="16">
        <v>1.02213549E-3</v>
      </c>
      <c r="BO31" s="9">
        <v>396</v>
      </c>
      <c r="BP31" s="21">
        <f t="shared" si="29"/>
        <v>1.0792139805000001E-3</v>
      </c>
      <c r="BR31" s="15">
        <v>396</v>
      </c>
      <c r="BS31" s="16">
        <v>1.136292471E-3</v>
      </c>
      <c r="BU31" s="9">
        <v>396</v>
      </c>
      <c r="BV31" s="21">
        <f t="shared" si="30"/>
        <v>1.0930483114999999E-3</v>
      </c>
      <c r="BX31" s="15">
        <v>396</v>
      </c>
      <c r="BY31" s="16">
        <v>1.0498041519999999E-3</v>
      </c>
      <c r="CA31" s="9">
        <v>396</v>
      </c>
      <c r="CB31" s="21">
        <f t="shared" si="31"/>
        <v>9.8656723299999998E-4</v>
      </c>
      <c r="CD31" s="15">
        <v>396</v>
      </c>
      <c r="CE31" s="16">
        <v>9.2333031400000003E-4</v>
      </c>
      <c r="CG31" s="9">
        <v>396</v>
      </c>
      <c r="CH31" s="21">
        <f t="shared" si="32"/>
        <v>1.033598965E-3</v>
      </c>
      <c r="CJ31" s="15">
        <v>396</v>
      </c>
      <c r="CK31" s="16">
        <v>1.1438676159999999E-3</v>
      </c>
      <c r="CM31" s="9">
        <v>396</v>
      </c>
      <c r="CN31" s="21">
        <f t="shared" si="33"/>
        <v>1.1544259615E-3</v>
      </c>
      <c r="CP31" s="15">
        <v>396</v>
      </c>
      <c r="CQ31" s="16">
        <v>1.1649843070000001E-3</v>
      </c>
      <c r="CS31" s="9">
        <v>396</v>
      </c>
      <c r="CT31" s="21">
        <f t="shared" si="34"/>
        <v>1.0784676995000001E-3</v>
      </c>
      <c r="CV31" s="15">
        <v>396</v>
      </c>
      <c r="CW31" s="16">
        <v>9.919510920000001E-4</v>
      </c>
      <c r="CY31" s="9">
        <v>396</v>
      </c>
      <c r="CZ31" s="21">
        <f t="shared" si="35"/>
        <v>1.0139313817500001E-3</v>
      </c>
      <c r="DB31" s="9">
        <v>396</v>
      </c>
      <c r="DC31" s="21">
        <f t="shared" si="36"/>
        <v>1.0359116715000002E-3</v>
      </c>
      <c r="DE31" s="9">
        <v>396</v>
      </c>
      <c r="DF31" s="21">
        <f t="shared" si="37"/>
        <v>1.0578919612500002E-3</v>
      </c>
      <c r="DH31" s="15">
        <v>396</v>
      </c>
      <c r="DI31" s="16">
        <v>1.079872251E-3</v>
      </c>
      <c r="DK31" s="15">
        <v>396</v>
      </c>
      <c r="DL31" s="16">
        <v>1.0050425769999999E-3</v>
      </c>
      <c r="DN31" s="15">
        <v>396</v>
      </c>
      <c r="DO31" s="16">
        <v>8.4202858900000001E-4</v>
      </c>
      <c r="DQ31" s="15">
        <v>396</v>
      </c>
      <c r="DR31" s="16">
        <v>8.9180655800000003E-4</v>
      </c>
      <c r="DT31" s="15">
        <v>396</v>
      </c>
      <c r="DU31" s="16">
        <v>7.8423012700000005E-4</v>
      </c>
      <c r="DW31" s="15">
        <v>396</v>
      </c>
      <c r="DX31" s="16">
        <v>9.8796200499999998E-4</v>
      </c>
      <c r="DZ31" s="15">
        <v>396</v>
      </c>
      <c r="EA31" s="16">
        <v>6.9800286999999997E-4</v>
      </c>
      <c r="EC31" s="15">
        <v>396</v>
      </c>
      <c r="ED31" s="16">
        <v>4.79032082E-4</v>
      </c>
      <c r="EF31" s="15">
        <v>396</v>
      </c>
      <c r="EG31" s="16">
        <v>4.8582523599999998E-4</v>
      </c>
      <c r="EI31" s="9">
        <v>396</v>
      </c>
      <c r="EJ31" s="21">
        <f t="shared" si="38"/>
        <v>4.2684660000000003E-4</v>
      </c>
      <c r="EL31" s="15">
        <v>396</v>
      </c>
      <c r="EM31" s="16">
        <v>3.6786796400000002E-4</v>
      </c>
      <c r="EO31" s="9">
        <v>396</v>
      </c>
      <c r="EP31" s="21">
        <f t="shared" si="39"/>
        <v>3.3270411950000003E-4</v>
      </c>
      <c r="ER31" s="15">
        <v>396</v>
      </c>
      <c r="ES31" s="16">
        <v>2.9754027499999999E-4</v>
      </c>
      <c r="EU31" s="15">
        <v>396</v>
      </c>
      <c r="EV31" s="16">
        <v>2.4644675400000001E-4</v>
      </c>
      <c r="EX31" s="15">
        <v>396</v>
      </c>
      <c r="EY31" s="16">
        <v>7.8988043000000001E-5</v>
      </c>
      <c r="FA31" s="15">
        <v>396</v>
      </c>
      <c r="FB31" s="16">
        <v>7.4343631999999998E-5</v>
      </c>
      <c r="FD31" s="15">
        <v>396</v>
      </c>
      <c r="FE31" s="16">
        <v>2.4456869000000001E-5</v>
      </c>
    </row>
    <row r="32" spans="1:161" x14ac:dyDescent="0.25">
      <c r="A32" s="15">
        <v>397</v>
      </c>
      <c r="B32" s="16">
        <v>2.5526807999999999E-5</v>
      </c>
      <c r="D32" s="15">
        <v>397</v>
      </c>
      <c r="E32" s="16">
        <v>8.8761101999999998E-5</v>
      </c>
      <c r="G32" s="15">
        <v>397</v>
      </c>
      <c r="H32" s="16">
        <v>2.0280414900000001E-4</v>
      </c>
      <c r="J32" s="15">
        <v>397</v>
      </c>
      <c r="K32" s="16">
        <v>2.7516588999999998E-4</v>
      </c>
      <c r="M32" s="15">
        <v>397</v>
      </c>
      <c r="N32" s="16">
        <v>2.5462074000000002E-4</v>
      </c>
      <c r="P32" s="15">
        <v>397</v>
      </c>
      <c r="Q32" s="16">
        <v>3.6738111499999999E-4</v>
      </c>
      <c r="S32" s="15">
        <v>397</v>
      </c>
      <c r="T32" s="16">
        <v>4.4881025700000001E-4</v>
      </c>
      <c r="V32" s="15">
        <v>397</v>
      </c>
      <c r="W32" s="16">
        <v>4.4851942199999997E-4</v>
      </c>
      <c r="Y32" s="15">
        <v>397</v>
      </c>
      <c r="Z32" s="16">
        <v>6.0620845800000002E-4</v>
      </c>
      <c r="AB32" s="9">
        <v>397</v>
      </c>
      <c r="AC32" s="20">
        <f t="shared" si="23"/>
        <v>7.4577625500000003E-4</v>
      </c>
      <c r="AE32" s="15">
        <v>397</v>
      </c>
      <c r="AF32" s="16">
        <v>8.8534405200000005E-4</v>
      </c>
      <c r="AH32" s="9">
        <v>397</v>
      </c>
      <c r="AI32" s="21">
        <f t="shared" si="24"/>
        <v>8.1788044199999996E-4</v>
      </c>
      <c r="AK32" s="15">
        <v>397</v>
      </c>
      <c r="AL32" s="16">
        <v>7.5041683199999999E-4</v>
      </c>
      <c r="AN32" s="9">
        <v>397</v>
      </c>
      <c r="AO32" s="21">
        <f t="shared" si="25"/>
        <v>7.1633557699999999E-4</v>
      </c>
      <c r="AQ32" s="15">
        <v>397</v>
      </c>
      <c r="AR32" s="16">
        <v>6.8225432199999999E-4</v>
      </c>
      <c r="AT32" s="9">
        <v>397</v>
      </c>
      <c r="AU32" s="21">
        <f t="shared" si="26"/>
        <v>7.6928542700000001E-4</v>
      </c>
      <c r="AW32" s="15">
        <v>397</v>
      </c>
      <c r="AX32" s="16">
        <v>8.5631653200000002E-4</v>
      </c>
      <c r="AZ32" s="9">
        <v>397</v>
      </c>
      <c r="BA32" s="21">
        <f t="shared" si="27"/>
        <v>9.1472387450000007E-4</v>
      </c>
      <c r="BC32" s="15">
        <v>397</v>
      </c>
      <c r="BD32" s="16">
        <v>9.7313121700000002E-4</v>
      </c>
      <c r="BF32" s="9">
        <v>397</v>
      </c>
      <c r="BG32" s="21">
        <f t="shared" si="28"/>
        <v>1.009557018E-3</v>
      </c>
      <c r="BI32" s="15">
        <v>397</v>
      </c>
      <c r="BJ32" s="16">
        <v>1.045982819E-3</v>
      </c>
      <c r="BL32" s="15">
        <v>397</v>
      </c>
      <c r="BM32" s="16">
        <v>9.7196630699999996E-4</v>
      </c>
      <c r="BO32" s="9">
        <v>397</v>
      </c>
      <c r="BP32" s="21">
        <f t="shared" si="29"/>
        <v>1.0337554849999999E-3</v>
      </c>
      <c r="BR32" s="15">
        <v>397</v>
      </c>
      <c r="BS32" s="16">
        <v>1.0955446629999999E-3</v>
      </c>
      <c r="BU32" s="9">
        <v>397</v>
      </c>
      <c r="BV32" s="21">
        <f t="shared" si="30"/>
        <v>1.0471761339999998E-3</v>
      </c>
      <c r="BX32" s="15">
        <v>397</v>
      </c>
      <c r="BY32" s="16">
        <v>9.9880760499999996E-4</v>
      </c>
      <c r="CA32" s="9">
        <v>397</v>
      </c>
      <c r="CB32" s="21">
        <f t="shared" si="31"/>
        <v>9.3994312899999997E-4</v>
      </c>
      <c r="CD32" s="15">
        <v>397</v>
      </c>
      <c r="CE32" s="16">
        <v>8.8107865299999998E-4</v>
      </c>
      <c r="CG32" s="9">
        <v>397</v>
      </c>
      <c r="CH32" s="21">
        <f t="shared" si="32"/>
        <v>9.9247304000000007E-4</v>
      </c>
      <c r="CJ32" s="15">
        <v>397</v>
      </c>
      <c r="CK32" s="16">
        <v>1.1038674269999999E-3</v>
      </c>
      <c r="CM32" s="9">
        <v>397</v>
      </c>
      <c r="CN32" s="21">
        <f t="shared" si="33"/>
        <v>1.1109695769999999E-3</v>
      </c>
      <c r="CP32" s="15">
        <v>397</v>
      </c>
      <c r="CQ32" s="16">
        <v>1.1180717269999999E-3</v>
      </c>
      <c r="CS32" s="9">
        <v>397</v>
      </c>
      <c r="CT32" s="21">
        <f t="shared" si="34"/>
        <v>1.0327798954999998E-3</v>
      </c>
      <c r="CV32" s="15">
        <v>397</v>
      </c>
      <c r="CW32" s="16">
        <v>9.4748806399999998E-4</v>
      </c>
      <c r="CY32" s="9">
        <v>397</v>
      </c>
      <c r="CZ32" s="21">
        <f t="shared" si="35"/>
        <v>9.6824920874999994E-4</v>
      </c>
      <c r="DB32" s="9">
        <v>397</v>
      </c>
      <c r="DC32" s="21">
        <f t="shared" si="36"/>
        <v>9.8901035349999991E-4</v>
      </c>
      <c r="DE32" s="9">
        <v>397</v>
      </c>
      <c r="DF32" s="21">
        <f t="shared" si="37"/>
        <v>1.0097714982499999E-3</v>
      </c>
      <c r="DH32" s="15">
        <v>397</v>
      </c>
      <c r="DI32" s="16">
        <v>1.0305326430000001E-3</v>
      </c>
      <c r="DK32" s="15">
        <v>397</v>
      </c>
      <c r="DL32" s="16">
        <v>9.3811232399999996E-4</v>
      </c>
      <c r="DN32" s="15">
        <v>397</v>
      </c>
      <c r="DO32" s="16">
        <v>7.8497437099999995E-4</v>
      </c>
      <c r="DQ32" s="15">
        <v>397</v>
      </c>
      <c r="DR32" s="16">
        <v>8.5127248900000003E-4</v>
      </c>
      <c r="DT32" s="15">
        <v>397</v>
      </c>
      <c r="DU32" s="16">
        <v>7.5380317899999998E-4</v>
      </c>
      <c r="DW32" s="15">
        <v>397</v>
      </c>
      <c r="DX32" s="16">
        <v>9.3813322000000005E-4</v>
      </c>
      <c r="DZ32" s="15">
        <v>397</v>
      </c>
      <c r="EA32" s="16">
        <v>6.4002029800000004E-4</v>
      </c>
      <c r="EC32" s="15">
        <v>397</v>
      </c>
      <c r="ED32" s="16">
        <v>4.4484410299999998E-4</v>
      </c>
      <c r="EF32" s="15">
        <v>397</v>
      </c>
      <c r="EG32" s="16">
        <v>4.3956417399999999E-4</v>
      </c>
      <c r="EI32" s="9">
        <v>397</v>
      </c>
      <c r="EJ32" s="21">
        <f t="shared" si="38"/>
        <v>3.9005016149999997E-4</v>
      </c>
      <c r="EL32" s="15">
        <v>397</v>
      </c>
      <c r="EM32" s="16">
        <v>3.4053614900000001E-4</v>
      </c>
      <c r="EO32" s="9">
        <v>397</v>
      </c>
      <c r="EP32" s="21">
        <f t="shared" si="39"/>
        <v>3.0643895999999998E-4</v>
      </c>
      <c r="ER32" s="15">
        <v>397</v>
      </c>
      <c r="ES32" s="16">
        <v>2.7234177100000001E-4</v>
      </c>
      <c r="EU32" s="15">
        <v>397</v>
      </c>
      <c r="EV32" s="16">
        <v>2.3592860100000001E-4</v>
      </c>
      <c r="EX32" s="15">
        <v>397</v>
      </c>
      <c r="EY32" s="16">
        <v>6.8261062999999995E-5</v>
      </c>
      <c r="FA32" s="15">
        <v>397</v>
      </c>
      <c r="FB32" s="16">
        <v>6.4327955999999998E-5</v>
      </c>
      <c r="FD32" s="15">
        <v>397</v>
      </c>
      <c r="FE32" s="16">
        <v>2.3566427999999998E-5</v>
      </c>
    </row>
    <row r="33" spans="1:161" x14ac:dyDescent="0.25">
      <c r="A33" s="15">
        <v>398</v>
      </c>
      <c r="B33" s="16">
        <v>2.3795385000000002E-5</v>
      </c>
      <c r="D33" s="15">
        <v>398</v>
      </c>
      <c r="E33" s="16">
        <v>8.2719808999999998E-5</v>
      </c>
      <c r="G33" s="15">
        <v>398</v>
      </c>
      <c r="H33" s="16">
        <v>1.8944541800000001E-4</v>
      </c>
      <c r="J33" s="15">
        <v>398</v>
      </c>
      <c r="K33" s="16">
        <v>2.4265570399999999E-4</v>
      </c>
      <c r="M33" s="15">
        <v>398</v>
      </c>
      <c r="N33" s="16">
        <v>2.3747484400000001E-4</v>
      </c>
      <c r="P33" s="15">
        <v>398</v>
      </c>
      <c r="Q33" s="16">
        <v>3.4173889400000002E-4</v>
      </c>
      <c r="S33" s="15">
        <v>398</v>
      </c>
      <c r="T33" s="16">
        <v>4.1202304400000001E-4</v>
      </c>
      <c r="V33" s="15">
        <v>398</v>
      </c>
      <c r="W33" s="16">
        <v>4.1590479699999999E-4</v>
      </c>
      <c r="Y33" s="15">
        <v>398</v>
      </c>
      <c r="Z33" s="16">
        <v>5.7017058100000001E-4</v>
      </c>
      <c r="AB33" s="19">
        <v>398</v>
      </c>
      <c r="AC33" s="20">
        <f t="shared" si="23"/>
        <v>6.99762662E-4</v>
      </c>
      <c r="AE33" s="15">
        <v>398</v>
      </c>
      <c r="AF33" s="16">
        <v>8.2935474299999999E-4</v>
      </c>
      <c r="AH33" s="9">
        <v>398</v>
      </c>
      <c r="AI33" s="21">
        <f t="shared" si="24"/>
        <v>7.6931621849999992E-4</v>
      </c>
      <c r="AK33" s="15">
        <v>398</v>
      </c>
      <c r="AL33" s="16">
        <v>7.0927769399999996E-4</v>
      </c>
      <c r="AN33" s="9">
        <v>398</v>
      </c>
      <c r="AO33" s="21">
        <f t="shared" si="25"/>
        <v>6.8288948399999991E-4</v>
      </c>
      <c r="AQ33" s="15">
        <v>398</v>
      </c>
      <c r="AR33" s="16">
        <v>6.5650127399999997E-4</v>
      </c>
      <c r="AT33" s="9">
        <v>398</v>
      </c>
      <c r="AU33" s="21">
        <f t="shared" si="26"/>
        <v>7.3299207749999993E-4</v>
      </c>
      <c r="AW33" s="15">
        <v>398</v>
      </c>
      <c r="AX33" s="16">
        <v>8.0948288099999999E-4</v>
      </c>
      <c r="AZ33" s="9">
        <v>398</v>
      </c>
      <c r="BA33" s="21">
        <f t="shared" si="27"/>
        <v>8.6396173000000001E-4</v>
      </c>
      <c r="BC33" s="15">
        <v>398</v>
      </c>
      <c r="BD33" s="16">
        <v>9.1844057900000004E-4</v>
      </c>
      <c r="BF33" s="9">
        <v>398</v>
      </c>
      <c r="BG33" s="21">
        <f t="shared" si="28"/>
        <v>9.4982018350000001E-4</v>
      </c>
      <c r="BI33" s="15">
        <v>398</v>
      </c>
      <c r="BJ33" s="16">
        <v>9.8119978799999998E-4</v>
      </c>
      <c r="BL33" s="15">
        <v>398</v>
      </c>
      <c r="BM33" s="16">
        <v>9.0997549700000001E-4</v>
      </c>
      <c r="BO33" s="9">
        <v>398</v>
      </c>
      <c r="BP33" s="21">
        <f t="shared" si="29"/>
        <v>9.7499648099999992E-4</v>
      </c>
      <c r="BR33" s="15">
        <v>398</v>
      </c>
      <c r="BS33" s="16">
        <v>1.0400174649999999E-3</v>
      </c>
      <c r="BU33" s="9">
        <v>398</v>
      </c>
      <c r="BV33" s="21">
        <f t="shared" si="30"/>
        <v>9.8677660549999994E-4</v>
      </c>
      <c r="BX33" s="15">
        <v>398</v>
      </c>
      <c r="BY33" s="16">
        <v>9.3353574600000004E-4</v>
      </c>
      <c r="CA33" s="9">
        <v>398</v>
      </c>
      <c r="CB33" s="21">
        <f t="shared" si="31"/>
        <v>8.8053478949999997E-4</v>
      </c>
      <c r="CD33" s="15">
        <v>398</v>
      </c>
      <c r="CE33" s="16">
        <v>8.2753383300000001E-4</v>
      </c>
      <c r="CG33" s="9">
        <v>398</v>
      </c>
      <c r="CH33" s="21">
        <f t="shared" si="32"/>
        <v>9.3967150300000005E-4</v>
      </c>
      <c r="CJ33" s="15">
        <v>398</v>
      </c>
      <c r="CK33" s="16">
        <v>1.0518091730000001E-3</v>
      </c>
      <c r="CM33" s="9">
        <v>398</v>
      </c>
      <c r="CN33" s="21">
        <f t="shared" si="33"/>
        <v>1.053302083E-3</v>
      </c>
      <c r="CP33" s="15">
        <v>398</v>
      </c>
      <c r="CQ33" s="16">
        <v>1.0547949929999999E-3</v>
      </c>
      <c r="CS33" s="9">
        <v>398</v>
      </c>
      <c r="CT33" s="21">
        <f t="shared" si="34"/>
        <v>9.7063783299999992E-4</v>
      </c>
      <c r="CV33" s="15">
        <v>398</v>
      </c>
      <c r="CW33" s="16">
        <v>8.8648067299999995E-4</v>
      </c>
      <c r="CY33" s="9">
        <v>398</v>
      </c>
      <c r="CZ33" s="21">
        <f t="shared" si="35"/>
        <v>9.0681141574999995E-4</v>
      </c>
      <c r="DB33" s="9">
        <v>398</v>
      </c>
      <c r="DC33" s="21">
        <f t="shared" si="36"/>
        <v>9.2714215849999996E-4</v>
      </c>
      <c r="DE33" s="9">
        <v>398</v>
      </c>
      <c r="DF33" s="21">
        <f t="shared" si="37"/>
        <v>9.4747290124999996E-4</v>
      </c>
      <c r="DH33" s="15">
        <v>398</v>
      </c>
      <c r="DI33" s="16">
        <v>9.6780364399999996E-4</v>
      </c>
      <c r="DK33" s="15">
        <v>398</v>
      </c>
      <c r="DL33" s="16">
        <v>8.6435477700000005E-4</v>
      </c>
      <c r="DN33" s="15">
        <v>398</v>
      </c>
      <c r="DO33" s="16">
        <v>7.1936385900000003E-4</v>
      </c>
      <c r="DQ33" s="15">
        <v>398</v>
      </c>
      <c r="DR33" s="16">
        <v>8.0351100799999999E-4</v>
      </c>
      <c r="DT33" s="15">
        <v>398</v>
      </c>
      <c r="DU33" s="16">
        <v>7.1709486700000005E-4</v>
      </c>
      <c r="DW33" s="15">
        <v>398</v>
      </c>
      <c r="DX33" s="16">
        <v>8.7522965600000003E-4</v>
      </c>
      <c r="DZ33" s="15">
        <v>398</v>
      </c>
      <c r="EA33" s="16">
        <v>5.7897670200000005E-4</v>
      </c>
      <c r="EC33" s="15">
        <v>398</v>
      </c>
      <c r="ED33" s="16">
        <v>4.0588239800000002E-4</v>
      </c>
      <c r="EF33" s="15">
        <v>398</v>
      </c>
      <c r="EG33" s="16">
        <v>3.9279958599999998E-4</v>
      </c>
      <c r="EI33" s="9">
        <v>398</v>
      </c>
      <c r="EJ33" s="21">
        <f t="shared" si="38"/>
        <v>3.5108436699999999E-4</v>
      </c>
      <c r="EL33" s="15">
        <v>398</v>
      </c>
      <c r="EM33" s="16">
        <v>3.0936914799999999E-4</v>
      </c>
      <c r="EO33" s="9">
        <v>398</v>
      </c>
      <c r="EP33" s="21">
        <f t="shared" si="39"/>
        <v>2.7611217199999998E-4</v>
      </c>
      <c r="ER33" s="15">
        <v>398</v>
      </c>
      <c r="ES33" s="16">
        <v>2.4285519599999999E-4</v>
      </c>
      <c r="EU33" s="15">
        <v>398</v>
      </c>
      <c r="EV33" s="16">
        <v>2.2026424999999999E-4</v>
      </c>
      <c r="EX33" s="15">
        <v>398</v>
      </c>
      <c r="EY33" s="16">
        <v>5.7397512E-5</v>
      </c>
      <c r="FA33" s="15">
        <v>398</v>
      </c>
      <c r="FB33" s="16">
        <v>5.4376411E-5</v>
      </c>
      <c r="FD33" s="15">
        <v>398</v>
      </c>
      <c r="FE33" s="16">
        <v>2.2597977E-5</v>
      </c>
    </row>
    <row r="34" spans="1:161" x14ac:dyDescent="0.25">
      <c r="A34" s="15">
        <v>399</v>
      </c>
      <c r="B34" s="16">
        <v>2.1724448999999999E-5</v>
      </c>
      <c r="D34" s="15">
        <v>399</v>
      </c>
      <c r="E34" s="16">
        <v>7.5783703999999995E-5</v>
      </c>
      <c r="G34" s="15">
        <v>399</v>
      </c>
      <c r="H34" s="16">
        <v>1.7758797900000001E-4</v>
      </c>
      <c r="J34" s="15">
        <v>399</v>
      </c>
      <c r="K34" s="16">
        <v>2.10427621E-4</v>
      </c>
      <c r="M34" s="15">
        <v>399</v>
      </c>
      <c r="N34" s="16">
        <v>2.1850978399999999E-4</v>
      </c>
      <c r="P34" s="15">
        <v>399</v>
      </c>
      <c r="Q34" s="16">
        <v>3.0946818899999998E-4</v>
      </c>
      <c r="S34" s="15">
        <v>399</v>
      </c>
      <c r="T34" s="16">
        <v>3.7214264700000002E-4</v>
      </c>
      <c r="V34" s="15">
        <v>399</v>
      </c>
      <c r="W34" s="16">
        <v>3.8275815300000001E-4</v>
      </c>
      <c r="Y34" s="15">
        <v>399</v>
      </c>
      <c r="Z34" s="16">
        <v>5.3427182099999998E-4</v>
      </c>
      <c r="AB34" s="9">
        <v>399</v>
      </c>
      <c r="AC34" s="20">
        <f t="shared" si="23"/>
        <v>6.5405736650000004E-4</v>
      </c>
      <c r="AE34" s="15">
        <v>399</v>
      </c>
      <c r="AF34" s="16">
        <v>7.73842912E-4</v>
      </c>
      <c r="AH34" s="9">
        <v>399</v>
      </c>
      <c r="AI34" s="21">
        <f t="shared" si="24"/>
        <v>7.19689793E-4</v>
      </c>
      <c r="AK34" s="15">
        <v>399</v>
      </c>
      <c r="AL34" s="16">
        <v>6.6553667400000001E-4</v>
      </c>
      <c r="AN34" s="9">
        <v>399</v>
      </c>
      <c r="AO34" s="21">
        <f t="shared" si="25"/>
        <v>6.4621152700000001E-4</v>
      </c>
      <c r="AQ34" s="15">
        <v>399</v>
      </c>
      <c r="AR34" s="16">
        <v>6.2688638E-4</v>
      </c>
      <c r="AT34" s="9">
        <v>399</v>
      </c>
      <c r="AU34" s="21">
        <f t="shared" si="26"/>
        <v>6.9467673900000006E-4</v>
      </c>
      <c r="AW34" s="15">
        <v>399</v>
      </c>
      <c r="AX34" s="16">
        <v>7.62467098E-4</v>
      </c>
      <c r="AZ34" s="9">
        <v>399</v>
      </c>
      <c r="BA34" s="21">
        <f t="shared" si="27"/>
        <v>8.1178985399999999E-4</v>
      </c>
      <c r="BC34" s="15">
        <v>399</v>
      </c>
      <c r="BD34" s="16">
        <v>8.6111260999999998E-4</v>
      </c>
      <c r="BF34" s="9">
        <v>399</v>
      </c>
      <c r="BG34" s="21">
        <f t="shared" si="28"/>
        <v>8.8563573049999997E-4</v>
      </c>
      <c r="BI34" s="15">
        <v>399</v>
      </c>
      <c r="BJ34" s="16">
        <v>9.1015885099999996E-4</v>
      </c>
      <c r="BL34" s="15">
        <v>399</v>
      </c>
      <c r="BM34" s="16">
        <v>8.4406463400000002E-4</v>
      </c>
      <c r="BO34" s="9">
        <v>399</v>
      </c>
      <c r="BP34" s="21">
        <f t="shared" si="29"/>
        <v>9.1132568200000003E-4</v>
      </c>
      <c r="BR34" s="15">
        <v>399</v>
      </c>
      <c r="BS34" s="16">
        <v>9.7858672999999994E-4</v>
      </c>
      <c r="BU34" s="9">
        <v>399</v>
      </c>
      <c r="BV34" s="21">
        <f t="shared" si="30"/>
        <v>9.2140960649999995E-4</v>
      </c>
      <c r="BX34" s="15">
        <v>399</v>
      </c>
      <c r="BY34" s="16">
        <v>8.6423248299999996E-4</v>
      </c>
      <c r="CA34" s="9">
        <v>399</v>
      </c>
      <c r="CB34" s="21">
        <f t="shared" si="31"/>
        <v>8.1739042099999992E-4</v>
      </c>
      <c r="CD34" s="15">
        <v>399</v>
      </c>
      <c r="CE34" s="16">
        <v>7.70548359E-4</v>
      </c>
      <c r="CG34" s="9">
        <v>399</v>
      </c>
      <c r="CH34" s="21">
        <f t="shared" si="32"/>
        <v>8.8324077699999991E-4</v>
      </c>
      <c r="CJ34" s="15">
        <v>399</v>
      </c>
      <c r="CK34" s="16">
        <v>9.9593319499999993E-4</v>
      </c>
      <c r="CM34" s="9">
        <v>399</v>
      </c>
      <c r="CN34" s="21">
        <f t="shared" si="33"/>
        <v>9.9016487399999995E-4</v>
      </c>
      <c r="CP34" s="15">
        <v>399</v>
      </c>
      <c r="CQ34" s="16">
        <v>9.8439655299999997E-4</v>
      </c>
      <c r="CS34" s="9">
        <v>399</v>
      </c>
      <c r="CT34" s="21">
        <f t="shared" si="34"/>
        <v>9.0134979149999995E-4</v>
      </c>
      <c r="CV34" s="15">
        <v>399</v>
      </c>
      <c r="CW34" s="16">
        <v>8.1830303000000003E-4</v>
      </c>
      <c r="CY34" s="9">
        <v>399</v>
      </c>
      <c r="CZ34" s="21">
        <f t="shared" si="35"/>
        <v>8.3869382825E-4</v>
      </c>
      <c r="DB34" s="9">
        <v>399</v>
      </c>
      <c r="DC34" s="21">
        <f t="shared" si="36"/>
        <v>8.5908462650000007E-4</v>
      </c>
      <c r="DE34" s="9">
        <v>399</v>
      </c>
      <c r="DF34" s="21">
        <f t="shared" si="37"/>
        <v>8.7947542475000004E-4</v>
      </c>
      <c r="DH34" s="15">
        <v>399</v>
      </c>
      <c r="DI34" s="16">
        <v>8.9986622300000001E-4</v>
      </c>
      <c r="DK34" s="15">
        <v>399</v>
      </c>
      <c r="DL34" s="16">
        <v>7.9210719599999999E-4</v>
      </c>
      <c r="DN34" s="15">
        <v>399</v>
      </c>
      <c r="DO34" s="16">
        <v>6.5154675400000005E-4</v>
      </c>
      <c r="DQ34" s="15">
        <v>399</v>
      </c>
      <c r="DR34" s="16">
        <v>7.5396569400000004E-4</v>
      </c>
      <c r="DT34" s="15">
        <v>399</v>
      </c>
      <c r="DU34" s="16">
        <v>6.7883101300000002E-4</v>
      </c>
      <c r="DW34" s="15">
        <v>399</v>
      </c>
      <c r="DX34" s="16">
        <v>8.0720329399999995E-4</v>
      </c>
      <c r="DZ34" s="15">
        <v>399</v>
      </c>
      <c r="EA34" s="16">
        <v>5.2064063500000001E-4</v>
      </c>
      <c r="EC34" s="15">
        <v>399</v>
      </c>
      <c r="ED34" s="16">
        <v>3.6594350199999998E-4</v>
      </c>
      <c r="EF34" s="15">
        <v>399</v>
      </c>
      <c r="EG34" s="16">
        <v>3.4935597799999997E-4</v>
      </c>
      <c r="EI34" s="9">
        <v>399</v>
      </c>
      <c r="EJ34" s="21">
        <f t="shared" si="38"/>
        <v>3.1318684350000001E-4</v>
      </c>
      <c r="EL34" s="15">
        <v>399</v>
      </c>
      <c r="EM34" s="16">
        <v>2.7701770899999999E-4</v>
      </c>
      <c r="EO34" s="9">
        <v>399</v>
      </c>
      <c r="EP34" s="21">
        <f t="shared" si="39"/>
        <v>2.4459844300000002E-4</v>
      </c>
      <c r="ER34" s="15">
        <v>399</v>
      </c>
      <c r="ES34" s="16">
        <v>2.12179177E-4</v>
      </c>
      <c r="EU34" s="15">
        <v>399</v>
      </c>
      <c r="EV34" s="16">
        <v>2.0143092800000001E-4</v>
      </c>
      <c r="EX34" s="15">
        <v>399</v>
      </c>
      <c r="EY34" s="16">
        <v>4.7428663999999997E-5</v>
      </c>
      <c r="FA34" s="15">
        <v>399</v>
      </c>
      <c r="FB34" s="16">
        <v>4.5510241999999998E-5</v>
      </c>
      <c r="FD34" s="15">
        <v>399</v>
      </c>
      <c r="FE34" s="16">
        <v>2.1555580999999999E-5</v>
      </c>
    </row>
    <row r="35" spans="1:161" x14ac:dyDescent="0.25">
      <c r="A35" s="15">
        <v>400</v>
      </c>
      <c r="B35" s="16">
        <v>1.9540049999999999E-5</v>
      </c>
      <c r="D35" s="15">
        <v>400</v>
      </c>
      <c r="E35" s="16">
        <v>6.9266257999999996E-5</v>
      </c>
      <c r="G35" s="15">
        <v>400</v>
      </c>
      <c r="H35" s="16">
        <v>1.6807617799999999E-4</v>
      </c>
      <c r="J35" s="15">
        <v>400</v>
      </c>
      <c r="K35" s="16">
        <v>1.8050777700000001E-4</v>
      </c>
      <c r="M35" s="15">
        <v>400</v>
      </c>
      <c r="N35" s="16">
        <v>2.0017559299999999E-4</v>
      </c>
      <c r="P35" s="15">
        <v>400</v>
      </c>
      <c r="Q35" s="16">
        <v>2.7533300499999998E-4</v>
      </c>
      <c r="S35" s="15">
        <v>400</v>
      </c>
      <c r="T35" s="16">
        <v>3.3394596499999998E-4</v>
      </c>
      <c r="V35" s="15">
        <v>400</v>
      </c>
      <c r="W35" s="16">
        <v>3.53619747E-4</v>
      </c>
      <c r="Y35" s="15">
        <v>400</v>
      </c>
      <c r="Z35" s="16">
        <v>5.0352187800000001E-4</v>
      </c>
      <c r="AB35" s="19">
        <v>400</v>
      </c>
      <c r="AC35" s="20">
        <f t="shared" si="23"/>
        <v>6.1438960249999999E-4</v>
      </c>
      <c r="AE35" s="15">
        <v>400</v>
      </c>
      <c r="AF35" s="16">
        <v>7.2525732699999998E-4</v>
      </c>
      <c r="AH35" s="9">
        <v>400</v>
      </c>
      <c r="AI35" s="21">
        <f t="shared" si="24"/>
        <v>6.7507842350000001E-4</v>
      </c>
      <c r="AK35" s="15">
        <v>400</v>
      </c>
      <c r="AL35" s="16">
        <v>6.2489952000000003E-4</v>
      </c>
      <c r="AN35" s="9">
        <v>400</v>
      </c>
      <c r="AO35" s="21">
        <f t="shared" si="25"/>
        <v>6.1153076250000009E-4</v>
      </c>
      <c r="AQ35" s="15">
        <v>400</v>
      </c>
      <c r="AR35" s="16">
        <v>5.9816200500000004E-4</v>
      </c>
      <c r="AT35" s="9">
        <v>400</v>
      </c>
      <c r="AU35" s="21">
        <f t="shared" si="26"/>
        <v>6.6093105100000003E-4</v>
      </c>
      <c r="AW35" s="15">
        <v>400</v>
      </c>
      <c r="AX35" s="16">
        <v>7.2370009700000002E-4</v>
      </c>
      <c r="AZ35" s="9">
        <v>400</v>
      </c>
      <c r="BA35" s="21">
        <f t="shared" si="27"/>
        <v>7.6654544649999994E-4</v>
      </c>
      <c r="BC35" s="15">
        <v>400</v>
      </c>
      <c r="BD35" s="16">
        <v>8.0939079599999996E-4</v>
      </c>
      <c r="BF35" s="9">
        <v>400</v>
      </c>
      <c r="BG35" s="21">
        <f t="shared" si="28"/>
        <v>8.25794006E-4</v>
      </c>
      <c r="BI35" s="15">
        <v>400</v>
      </c>
      <c r="BJ35" s="16">
        <v>8.4219721600000005E-4</v>
      </c>
      <c r="BL35" s="15">
        <v>400</v>
      </c>
      <c r="BM35" s="16">
        <v>7.8242376900000004E-4</v>
      </c>
      <c r="BO35" s="9">
        <v>400</v>
      </c>
      <c r="BP35" s="21">
        <f t="shared" si="29"/>
        <v>8.5141620350000008E-4</v>
      </c>
      <c r="BR35" s="15">
        <v>400</v>
      </c>
      <c r="BS35" s="16">
        <v>9.20408638E-4</v>
      </c>
      <c r="BU35" s="9">
        <v>400</v>
      </c>
      <c r="BV35" s="21">
        <f t="shared" si="30"/>
        <v>8.6093592099999996E-4</v>
      </c>
      <c r="BX35" s="15">
        <v>400</v>
      </c>
      <c r="BY35" s="16">
        <v>8.0146320400000003E-4</v>
      </c>
      <c r="CA35" s="9">
        <v>400</v>
      </c>
      <c r="CB35" s="21">
        <f t="shared" si="31"/>
        <v>7.5987490700000007E-4</v>
      </c>
      <c r="CD35" s="15">
        <v>400</v>
      </c>
      <c r="CE35" s="16">
        <v>7.1828661E-4</v>
      </c>
      <c r="CG35" s="9">
        <v>400</v>
      </c>
      <c r="CH35" s="21">
        <f t="shared" si="32"/>
        <v>8.3143310599999992E-4</v>
      </c>
      <c r="CJ35" s="15">
        <v>400</v>
      </c>
      <c r="CK35" s="16">
        <v>9.4457960199999995E-4</v>
      </c>
      <c r="CM35" s="9">
        <v>400</v>
      </c>
      <c r="CN35" s="21">
        <f t="shared" si="33"/>
        <v>9.3050469849999999E-4</v>
      </c>
      <c r="CP35" s="15">
        <v>400</v>
      </c>
      <c r="CQ35" s="16">
        <v>9.1642979500000004E-4</v>
      </c>
      <c r="CS35" s="9">
        <v>400</v>
      </c>
      <c r="CT35" s="21">
        <f t="shared" si="34"/>
        <v>8.3453085950000003E-4</v>
      </c>
      <c r="CV35" s="15">
        <v>400</v>
      </c>
      <c r="CW35" s="16">
        <v>7.5263192400000002E-4</v>
      </c>
      <c r="CY35" s="9">
        <v>400</v>
      </c>
      <c r="CZ35" s="21">
        <f t="shared" si="35"/>
        <v>7.7324142324999997E-4</v>
      </c>
      <c r="DB35" s="9">
        <v>400</v>
      </c>
      <c r="DC35" s="21">
        <f t="shared" si="36"/>
        <v>7.9385092250000002E-4</v>
      </c>
      <c r="DE35" s="9">
        <v>400</v>
      </c>
      <c r="DF35" s="21">
        <f t="shared" si="37"/>
        <v>8.1446042175000008E-4</v>
      </c>
      <c r="DH35" s="15">
        <v>400</v>
      </c>
      <c r="DI35" s="16">
        <v>8.3506992100000003E-4</v>
      </c>
      <c r="DK35" s="15">
        <v>400</v>
      </c>
      <c r="DL35" s="16">
        <v>7.29760213E-4</v>
      </c>
      <c r="DN35" s="15">
        <v>400</v>
      </c>
      <c r="DO35" s="16">
        <v>5.8799237E-4</v>
      </c>
      <c r="DQ35" s="15">
        <v>400</v>
      </c>
      <c r="DR35" s="16">
        <v>7.0816720800000003E-4</v>
      </c>
      <c r="DT35" s="15">
        <v>400</v>
      </c>
      <c r="DU35" s="16">
        <v>6.4381374999999995E-4</v>
      </c>
      <c r="DW35" s="15">
        <v>400</v>
      </c>
      <c r="DX35" s="16">
        <v>7.4219179799999997E-4</v>
      </c>
      <c r="DZ35" s="15">
        <v>400</v>
      </c>
      <c r="EA35" s="16">
        <v>4.7066365400000001E-4</v>
      </c>
      <c r="EC35" s="15">
        <v>400</v>
      </c>
      <c r="ED35" s="16">
        <v>3.2880861500000002E-4</v>
      </c>
      <c r="EF35" s="15">
        <v>400</v>
      </c>
      <c r="EG35" s="16">
        <v>3.1294542699999999E-4</v>
      </c>
      <c r="EI35" s="9">
        <v>400</v>
      </c>
      <c r="EJ35" s="21">
        <f t="shared" si="38"/>
        <v>2.79528889E-4</v>
      </c>
      <c r="EL35" s="15">
        <v>400</v>
      </c>
      <c r="EM35" s="16">
        <v>2.46112351E-4</v>
      </c>
      <c r="EO35" s="9">
        <v>400</v>
      </c>
      <c r="EP35" s="21">
        <f t="shared" si="39"/>
        <v>2.1480496049999998E-4</v>
      </c>
      <c r="ER35" s="15">
        <v>400</v>
      </c>
      <c r="ES35" s="16">
        <v>1.8349756999999999E-4</v>
      </c>
      <c r="EU35" s="15">
        <v>400</v>
      </c>
      <c r="EV35" s="16">
        <v>1.8144142800000001E-4</v>
      </c>
      <c r="EX35" s="15">
        <v>400</v>
      </c>
      <c r="EY35" s="16">
        <v>3.9389954000000001E-5</v>
      </c>
      <c r="FA35" s="15">
        <v>400</v>
      </c>
      <c r="FB35" s="16">
        <v>3.8729012999999997E-5</v>
      </c>
      <c r="FD35" s="15">
        <v>400</v>
      </c>
      <c r="FE35" s="16">
        <v>2.0432592E-5</v>
      </c>
    </row>
    <row r="36" spans="1:161" x14ac:dyDescent="0.25">
      <c r="A36" s="15">
        <v>401</v>
      </c>
      <c r="B36" s="16">
        <v>1.7468318999999999E-5</v>
      </c>
      <c r="D36" s="15">
        <v>401</v>
      </c>
      <c r="E36" s="16">
        <v>6.4481137000000003E-5</v>
      </c>
      <c r="G36" s="15">
        <v>401</v>
      </c>
      <c r="H36" s="16">
        <v>1.6175431699999999E-4</v>
      </c>
      <c r="J36" s="15">
        <v>401</v>
      </c>
      <c r="K36" s="16">
        <v>1.5492275999999999E-4</v>
      </c>
      <c r="M36" s="15">
        <v>401</v>
      </c>
      <c r="N36" s="16">
        <v>1.84922785E-4</v>
      </c>
      <c r="P36" s="15">
        <v>401</v>
      </c>
      <c r="Q36" s="16">
        <v>2.4409856999999999E-4</v>
      </c>
      <c r="S36" s="15">
        <v>401</v>
      </c>
      <c r="T36" s="16">
        <v>3.0221062500000002E-4</v>
      </c>
      <c r="V36" s="15">
        <v>401</v>
      </c>
      <c r="W36" s="16">
        <v>3.3303003900000001E-4</v>
      </c>
      <c r="Y36" s="15">
        <v>401</v>
      </c>
      <c r="Z36" s="16">
        <v>4.82930831E-4</v>
      </c>
      <c r="AB36" s="9">
        <v>401</v>
      </c>
      <c r="AC36" s="20">
        <f t="shared" si="23"/>
        <v>5.8648882249999999E-4</v>
      </c>
      <c r="AE36" s="15">
        <v>401</v>
      </c>
      <c r="AF36" s="16">
        <v>6.9004681400000004E-4</v>
      </c>
      <c r="AH36" s="9">
        <v>401</v>
      </c>
      <c r="AI36" s="21">
        <f t="shared" si="24"/>
        <v>6.4155965800000007E-4</v>
      </c>
      <c r="AK36" s="15">
        <v>401</v>
      </c>
      <c r="AL36" s="16">
        <v>5.9307250199999999E-4</v>
      </c>
      <c r="AN36" s="9">
        <v>401</v>
      </c>
      <c r="AO36" s="21">
        <f t="shared" si="25"/>
        <v>5.840765955E-4</v>
      </c>
      <c r="AQ36" s="15">
        <v>401</v>
      </c>
      <c r="AR36" s="16">
        <v>5.7508068900000001E-4</v>
      </c>
      <c r="AT36" s="9">
        <v>401</v>
      </c>
      <c r="AU36" s="21">
        <f t="shared" si="26"/>
        <v>6.3834697399999993E-4</v>
      </c>
      <c r="AW36" s="15">
        <v>401</v>
      </c>
      <c r="AX36" s="16">
        <v>7.0161325899999996E-4</v>
      </c>
      <c r="AZ36" s="9">
        <v>401</v>
      </c>
      <c r="BA36" s="21">
        <f t="shared" si="27"/>
        <v>7.3656626049999996E-4</v>
      </c>
      <c r="BC36" s="15">
        <v>401</v>
      </c>
      <c r="BD36" s="16">
        <v>7.7151926199999995E-4</v>
      </c>
      <c r="BF36" s="9">
        <v>401</v>
      </c>
      <c r="BG36" s="21">
        <f t="shared" si="28"/>
        <v>7.7908637450000004E-4</v>
      </c>
      <c r="BI36" s="15">
        <v>401</v>
      </c>
      <c r="BJ36" s="16">
        <v>7.8665348700000001E-4</v>
      </c>
      <c r="BL36" s="15">
        <v>401</v>
      </c>
      <c r="BM36" s="16">
        <v>7.3324394199999999E-4</v>
      </c>
      <c r="BO36" s="9">
        <v>401</v>
      </c>
      <c r="BP36" s="21">
        <f t="shared" si="29"/>
        <v>8.03942239E-4</v>
      </c>
      <c r="BR36" s="15">
        <v>401</v>
      </c>
      <c r="BS36" s="16">
        <v>8.7464053600000001E-4</v>
      </c>
      <c r="BU36" s="9">
        <v>401</v>
      </c>
      <c r="BV36" s="21">
        <f t="shared" si="30"/>
        <v>8.1521767399999993E-4</v>
      </c>
      <c r="BX36" s="15">
        <v>401</v>
      </c>
      <c r="BY36" s="16">
        <v>7.5579481199999996E-4</v>
      </c>
      <c r="CA36" s="9">
        <v>401</v>
      </c>
      <c r="CB36" s="21">
        <f t="shared" si="31"/>
        <v>7.1735429800000002E-4</v>
      </c>
      <c r="CD36" s="15">
        <v>401</v>
      </c>
      <c r="CE36" s="16">
        <v>6.7891378399999997E-4</v>
      </c>
      <c r="CG36" s="9">
        <v>401</v>
      </c>
      <c r="CH36" s="21">
        <f t="shared" si="32"/>
        <v>7.9250146500000002E-4</v>
      </c>
      <c r="CJ36" s="15">
        <v>401</v>
      </c>
      <c r="CK36" s="16">
        <v>9.0608914599999996E-4</v>
      </c>
      <c r="CM36" s="9">
        <v>401</v>
      </c>
      <c r="CN36" s="21">
        <f t="shared" si="33"/>
        <v>8.8326958949999992E-4</v>
      </c>
      <c r="CP36" s="15">
        <v>401</v>
      </c>
      <c r="CQ36" s="16">
        <v>8.6045003299999999E-4</v>
      </c>
      <c r="CS36" s="9">
        <v>401</v>
      </c>
      <c r="CT36" s="21">
        <f t="shared" si="34"/>
        <v>7.7979784700000002E-4</v>
      </c>
      <c r="CV36" s="15">
        <v>401</v>
      </c>
      <c r="CW36" s="16">
        <v>6.9914566100000004E-4</v>
      </c>
      <c r="CY36" s="9">
        <v>401</v>
      </c>
      <c r="CZ36" s="21">
        <f t="shared" si="35"/>
        <v>7.1980050399999998E-4</v>
      </c>
      <c r="DB36" s="9">
        <v>401</v>
      </c>
      <c r="DC36" s="21">
        <f t="shared" si="36"/>
        <v>7.4045534700000002E-4</v>
      </c>
      <c r="DE36" s="9">
        <v>401</v>
      </c>
      <c r="DF36" s="21">
        <f t="shared" si="37"/>
        <v>7.6111019000000006E-4</v>
      </c>
      <c r="DH36" s="15">
        <v>401</v>
      </c>
      <c r="DI36" s="16">
        <v>7.81765033E-4</v>
      </c>
      <c r="DK36" s="15">
        <v>401</v>
      </c>
      <c r="DL36" s="16">
        <v>6.8570539600000004E-4</v>
      </c>
      <c r="DN36" s="15">
        <v>401</v>
      </c>
      <c r="DO36" s="16">
        <v>5.3517101300000003E-4</v>
      </c>
      <c r="DQ36" s="15">
        <v>401</v>
      </c>
      <c r="DR36" s="16">
        <v>6.7164737299999996E-4</v>
      </c>
      <c r="DT36" s="15">
        <v>401</v>
      </c>
      <c r="DU36" s="16">
        <v>6.1684637300000002E-4</v>
      </c>
      <c r="DW36" s="15">
        <v>401</v>
      </c>
      <c r="DX36" s="16">
        <v>6.8833440299999999E-4</v>
      </c>
      <c r="DZ36" s="15">
        <v>401</v>
      </c>
      <c r="EA36" s="16">
        <v>4.34697868E-4</v>
      </c>
      <c r="EC36" s="15">
        <v>401</v>
      </c>
      <c r="ED36" s="16">
        <v>2.9825978000000002E-4</v>
      </c>
      <c r="EF36" s="15">
        <v>401</v>
      </c>
      <c r="EG36" s="16">
        <v>2.87280476E-4</v>
      </c>
      <c r="EI36" s="9">
        <v>401</v>
      </c>
      <c r="EJ36" s="21">
        <f t="shared" si="38"/>
        <v>2.532822615E-4</v>
      </c>
      <c r="EL36" s="15">
        <v>401</v>
      </c>
      <c r="EM36" s="16">
        <v>2.1928404700000001E-4</v>
      </c>
      <c r="EO36" s="9">
        <v>401</v>
      </c>
      <c r="EP36" s="21">
        <f t="shared" si="39"/>
        <v>1.8963946050000002E-4</v>
      </c>
      <c r="ER36" s="15">
        <v>401</v>
      </c>
      <c r="ES36" s="16">
        <v>1.59994874E-4</v>
      </c>
      <c r="EU36" s="15">
        <v>401</v>
      </c>
      <c r="EV36" s="16">
        <v>1.6230880299999999E-4</v>
      </c>
      <c r="EX36" s="15">
        <v>401</v>
      </c>
      <c r="EY36" s="16">
        <v>3.4317185000000003E-5</v>
      </c>
      <c r="FA36" s="15">
        <v>401</v>
      </c>
      <c r="FB36" s="16">
        <v>3.5032364000000002E-5</v>
      </c>
      <c r="FD36" s="15">
        <v>401</v>
      </c>
      <c r="FE36" s="16">
        <v>1.9222357999999999E-5</v>
      </c>
    </row>
    <row r="37" spans="1:161" x14ac:dyDescent="0.25">
      <c r="A37" s="15">
        <v>402</v>
      </c>
      <c r="B37" s="16">
        <v>1.5712736000000001E-5</v>
      </c>
      <c r="D37" s="15">
        <v>402</v>
      </c>
      <c r="E37" s="16">
        <v>6.2456653000000006E-5</v>
      </c>
      <c r="G37" s="15">
        <v>402</v>
      </c>
      <c r="H37" s="16">
        <v>1.5911337699999999E-4</v>
      </c>
      <c r="J37" s="15">
        <v>402</v>
      </c>
      <c r="K37" s="16">
        <v>1.3527124199999999E-4</v>
      </c>
      <c r="M37" s="15">
        <v>402</v>
      </c>
      <c r="N37" s="16">
        <v>1.74690475E-4</v>
      </c>
      <c r="P37" s="15">
        <v>402</v>
      </c>
      <c r="Q37" s="16">
        <v>2.1978744200000001E-4</v>
      </c>
      <c r="S37" s="15">
        <v>402</v>
      </c>
      <c r="T37" s="16">
        <v>2.80650682E-4</v>
      </c>
      <c r="V37" s="15">
        <v>402</v>
      </c>
      <c r="W37" s="16">
        <v>3.2423526899999998E-4</v>
      </c>
      <c r="Y37" s="15">
        <v>402</v>
      </c>
      <c r="Z37" s="16">
        <v>4.7616593700000002E-4</v>
      </c>
      <c r="AB37" s="19">
        <v>402</v>
      </c>
      <c r="AC37" s="20">
        <f t="shared" si="23"/>
        <v>5.744657395E-4</v>
      </c>
      <c r="AE37" s="15">
        <v>402</v>
      </c>
      <c r="AF37" s="16">
        <v>6.7276554199999998E-4</v>
      </c>
      <c r="AH37" s="9">
        <v>402</v>
      </c>
      <c r="AI37" s="21">
        <f t="shared" si="24"/>
        <v>6.2355934650000001E-4</v>
      </c>
      <c r="AK37" s="15">
        <v>402</v>
      </c>
      <c r="AL37" s="16">
        <v>5.7435315100000004E-4</v>
      </c>
      <c r="AN37" s="9">
        <v>402</v>
      </c>
      <c r="AO37" s="21">
        <f t="shared" si="25"/>
        <v>5.6777827549999999E-4</v>
      </c>
      <c r="AQ37" s="15">
        <v>402</v>
      </c>
      <c r="AR37" s="16">
        <v>5.6120339999999995E-4</v>
      </c>
      <c r="AT37" s="9">
        <v>402</v>
      </c>
      <c r="AU37" s="21">
        <f t="shared" si="26"/>
        <v>6.3169258649999993E-4</v>
      </c>
      <c r="AW37" s="15">
        <v>402</v>
      </c>
      <c r="AX37" s="16">
        <v>7.0218177300000002E-4</v>
      </c>
      <c r="AZ37" s="9">
        <v>402</v>
      </c>
      <c r="BA37" s="21">
        <f t="shared" si="27"/>
        <v>7.2787041450000001E-4</v>
      </c>
      <c r="BC37" s="15">
        <v>402</v>
      </c>
      <c r="BD37" s="16">
        <v>7.5355905599999999E-4</v>
      </c>
      <c r="BF37" s="9">
        <v>402</v>
      </c>
      <c r="BG37" s="21">
        <f t="shared" si="28"/>
        <v>7.5214135000000002E-4</v>
      </c>
      <c r="BI37" s="15">
        <v>402</v>
      </c>
      <c r="BJ37" s="16">
        <v>7.5072364400000004E-4</v>
      </c>
      <c r="BL37" s="15">
        <v>402</v>
      </c>
      <c r="BM37" s="16">
        <v>7.0281117199999998E-4</v>
      </c>
      <c r="BO37" s="9">
        <v>402</v>
      </c>
      <c r="BP37" s="21">
        <f t="shared" si="29"/>
        <v>7.7549155650000006E-4</v>
      </c>
      <c r="BR37" s="15">
        <v>402</v>
      </c>
      <c r="BS37" s="16">
        <v>8.4817194100000003E-4</v>
      </c>
      <c r="BU37" s="9">
        <v>402</v>
      </c>
      <c r="BV37" s="21">
        <f t="shared" si="30"/>
        <v>7.9171883399999999E-4</v>
      </c>
      <c r="BX37" s="15">
        <v>402</v>
      </c>
      <c r="BY37" s="16">
        <v>7.3526572700000005E-4</v>
      </c>
      <c r="CA37" s="9">
        <v>402</v>
      </c>
      <c r="CB37" s="21">
        <f t="shared" si="31"/>
        <v>6.9691127300000003E-4</v>
      </c>
      <c r="CD37" s="15">
        <v>402</v>
      </c>
      <c r="CE37" s="16">
        <v>6.5855681900000001E-4</v>
      </c>
      <c r="CG37" s="9">
        <v>402</v>
      </c>
      <c r="CH37" s="21">
        <f t="shared" si="32"/>
        <v>7.7264540600000008E-4</v>
      </c>
      <c r="CJ37" s="15">
        <v>402</v>
      </c>
      <c r="CK37" s="16">
        <v>8.8673399300000005E-4</v>
      </c>
      <c r="CM37" s="9">
        <v>402</v>
      </c>
      <c r="CN37" s="21">
        <f t="shared" si="33"/>
        <v>8.5534801500000007E-4</v>
      </c>
      <c r="CP37" s="15">
        <v>402</v>
      </c>
      <c r="CQ37" s="16">
        <v>8.2396203699999998E-4</v>
      </c>
      <c r="CS37" s="9">
        <v>402</v>
      </c>
      <c r="CT37" s="21">
        <f t="shared" si="34"/>
        <v>7.4469632849999997E-4</v>
      </c>
      <c r="CV37" s="15">
        <v>402</v>
      </c>
      <c r="CW37" s="16">
        <v>6.6543061999999997E-4</v>
      </c>
      <c r="CY37" s="9">
        <v>402</v>
      </c>
      <c r="CZ37" s="21">
        <f t="shared" si="35"/>
        <v>6.8566789574999994E-4</v>
      </c>
      <c r="DB37" s="9">
        <v>402</v>
      </c>
      <c r="DC37" s="21">
        <f t="shared" si="36"/>
        <v>7.0590517149999991E-4</v>
      </c>
      <c r="DE37" s="9">
        <v>402</v>
      </c>
      <c r="DF37" s="21">
        <f t="shared" si="37"/>
        <v>7.2614244724999999E-4</v>
      </c>
      <c r="DH37" s="15">
        <v>402</v>
      </c>
      <c r="DI37" s="16">
        <v>7.4637972299999996E-4</v>
      </c>
      <c r="DK37" s="15">
        <v>402</v>
      </c>
      <c r="DL37" s="16">
        <v>6.6606793599999995E-4</v>
      </c>
      <c r="DN37" s="15">
        <v>402</v>
      </c>
      <c r="DO37" s="16">
        <v>4.9806048600000005E-4</v>
      </c>
      <c r="DQ37" s="15">
        <v>402</v>
      </c>
      <c r="DR37" s="16">
        <v>6.4869981699999997E-4</v>
      </c>
      <c r="DT37" s="15">
        <v>402</v>
      </c>
      <c r="DU37" s="16">
        <v>6.0172280100000001E-4</v>
      </c>
      <c r="DW37" s="15">
        <v>402</v>
      </c>
      <c r="DX37" s="16">
        <v>6.5204204299999997E-4</v>
      </c>
      <c r="DZ37" s="15">
        <v>402</v>
      </c>
      <c r="EA37" s="16">
        <v>4.1669851600000001E-4</v>
      </c>
      <c r="EC37" s="15">
        <v>402</v>
      </c>
      <c r="ED37" s="16">
        <v>2.7728805399999999E-4</v>
      </c>
      <c r="EF37" s="15">
        <v>402</v>
      </c>
      <c r="EG37" s="16">
        <v>2.7501949800000001E-4</v>
      </c>
      <c r="EI37" s="9">
        <v>402</v>
      </c>
      <c r="EJ37" s="21">
        <f t="shared" si="38"/>
        <v>2.3681043250000001E-4</v>
      </c>
      <c r="EL37" s="15">
        <v>402</v>
      </c>
      <c r="EM37" s="16">
        <v>1.9860136699999999E-4</v>
      </c>
      <c r="EO37" s="9">
        <v>402</v>
      </c>
      <c r="EP37" s="21">
        <f t="shared" si="39"/>
        <v>1.7137405700000001E-4</v>
      </c>
      <c r="ER37" s="15">
        <v>402</v>
      </c>
      <c r="ES37" s="16">
        <v>1.44146747E-4</v>
      </c>
      <c r="EU37" s="15">
        <v>402</v>
      </c>
      <c r="EV37" s="16">
        <v>1.4569063199999999E-4</v>
      </c>
      <c r="EX37" s="15">
        <v>402</v>
      </c>
      <c r="EY37" s="16">
        <v>3.3032959999999998E-5</v>
      </c>
      <c r="FA37" s="15">
        <v>402</v>
      </c>
      <c r="FB37" s="16">
        <v>3.5092266999999999E-5</v>
      </c>
      <c r="FD37" s="15">
        <v>402</v>
      </c>
      <c r="FE37" s="16">
        <v>1.7923604999999999E-5</v>
      </c>
    </row>
    <row r="38" spans="1:161" x14ac:dyDescent="0.25">
      <c r="A38" s="15">
        <v>403</v>
      </c>
      <c r="B38" s="16">
        <v>1.4397551E-5</v>
      </c>
      <c r="D38" s="15">
        <v>403</v>
      </c>
      <c r="E38" s="16">
        <v>6.3276623999999996E-5</v>
      </c>
      <c r="G38" s="15">
        <v>403</v>
      </c>
      <c r="H38" s="16">
        <v>1.59495787E-4</v>
      </c>
      <c r="J38" s="15">
        <v>403</v>
      </c>
      <c r="K38" s="16">
        <v>1.21721037E-4</v>
      </c>
      <c r="M38" s="15">
        <v>403</v>
      </c>
      <c r="N38" s="16">
        <v>1.6972204299999999E-4</v>
      </c>
      <c r="P38" s="15">
        <v>403</v>
      </c>
      <c r="Q38" s="16">
        <v>2.0392694600000001E-4</v>
      </c>
      <c r="S38" s="15">
        <v>403</v>
      </c>
      <c r="T38" s="16">
        <v>2.6946459499999997E-4</v>
      </c>
      <c r="V38" s="15">
        <v>403</v>
      </c>
      <c r="W38" s="16">
        <v>3.2624448099999998E-4</v>
      </c>
      <c r="Y38" s="15">
        <v>403</v>
      </c>
      <c r="Z38" s="16">
        <v>4.8247771300000001E-4</v>
      </c>
      <c r="AB38" s="9">
        <v>403</v>
      </c>
      <c r="AC38" s="20">
        <f t="shared" si="23"/>
        <v>5.7712156550000001E-4</v>
      </c>
      <c r="AE38" s="15">
        <v>403</v>
      </c>
      <c r="AF38" s="16">
        <v>6.7176541800000001E-4</v>
      </c>
      <c r="AH38" s="9">
        <v>403</v>
      </c>
      <c r="AI38" s="21">
        <f t="shared" si="24"/>
        <v>6.2008402900000001E-4</v>
      </c>
      <c r="AK38" s="15">
        <v>403</v>
      </c>
      <c r="AL38" s="16">
        <v>5.6840264000000001E-4</v>
      </c>
      <c r="AN38" s="9">
        <v>403</v>
      </c>
      <c r="AO38" s="21">
        <f t="shared" si="25"/>
        <v>5.6229362950000004E-4</v>
      </c>
      <c r="AQ38" s="15">
        <v>403</v>
      </c>
      <c r="AR38" s="16">
        <v>5.5618461899999995E-4</v>
      </c>
      <c r="AT38" s="9">
        <v>403</v>
      </c>
      <c r="AU38" s="21">
        <f t="shared" si="26"/>
        <v>6.3976360249999998E-4</v>
      </c>
      <c r="AW38" s="15">
        <v>403</v>
      </c>
      <c r="AX38" s="16">
        <v>7.2334258600000002E-4</v>
      </c>
      <c r="AZ38" s="9">
        <v>403</v>
      </c>
      <c r="BA38" s="21">
        <f t="shared" si="27"/>
        <v>7.3887463100000001E-4</v>
      </c>
      <c r="BC38" s="15">
        <v>403</v>
      </c>
      <c r="BD38" s="16">
        <v>7.5440667600000001E-4</v>
      </c>
      <c r="BF38" s="9">
        <v>403</v>
      </c>
      <c r="BG38" s="21">
        <f t="shared" si="28"/>
        <v>7.4447126850000003E-4</v>
      </c>
      <c r="BI38" s="15">
        <v>403</v>
      </c>
      <c r="BJ38" s="16">
        <v>7.3453586099999995E-4</v>
      </c>
      <c r="BL38" s="15">
        <v>403</v>
      </c>
      <c r="BM38" s="16">
        <v>6.9112039599999997E-4</v>
      </c>
      <c r="BO38" s="9">
        <v>403</v>
      </c>
      <c r="BP38" s="21">
        <f t="shared" si="29"/>
        <v>7.6578158749999992E-4</v>
      </c>
      <c r="BR38" s="15">
        <v>403</v>
      </c>
      <c r="BS38" s="16">
        <v>8.4044277899999998E-4</v>
      </c>
      <c r="BU38" s="9">
        <v>403</v>
      </c>
      <c r="BV38" s="21">
        <f t="shared" si="30"/>
        <v>7.9000764549999993E-4</v>
      </c>
      <c r="BX38" s="15">
        <v>403</v>
      </c>
      <c r="BY38" s="16">
        <v>7.3957251199999999E-4</v>
      </c>
      <c r="CA38" s="9">
        <v>403</v>
      </c>
      <c r="CB38" s="21">
        <f t="shared" si="31"/>
        <v>6.9810490850000001E-4</v>
      </c>
      <c r="CD38" s="15">
        <v>403</v>
      </c>
      <c r="CE38" s="16">
        <v>6.5663730500000004E-4</v>
      </c>
      <c r="CG38" s="9">
        <v>403</v>
      </c>
      <c r="CH38" s="21">
        <f t="shared" si="32"/>
        <v>7.7130802699999996E-4</v>
      </c>
      <c r="CJ38" s="15">
        <v>403</v>
      </c>
      <c r="CK38" s="16">
        <v>8.8597874899999998E-4</v>
      </c>
      <c r="CM38" s="9">
        <v>403</v>
      </c>
      <c r="CN38" s="21">
        <f t="shared" si="33"/>
        <v>8.4683156500000006E-4</v>
      </c>
      <c r="CP38" s="15">
        <v>403</v>
      </c>
      <c r="CQ38" s="16">
        <v>8.0768438100000002E-4</v>
      </c>
      <c r="CS38" s="9">
        <v>403</v>
      </c>
      <c r="CT38" s="21">
        <f t="shared" si="34"/>
        <v>7.2991786900000006E-4</v>
      </c>
      <c r="CV38" s="15">
        <v>403</v>
      </c>
      <c r="CW38" s="16">
        <v>6.5215135699999999E-4</v>
      </c>
      <c r="CY38" s="9">
        <v>403</v>
      </c>
      <c r="CZ38" s="21">
        <f t="shared" si="35"/>
        <v>6.7136304275000006E-4</v>
      </c>
      <c r="DB38" s="9">
        <v>403</v>
      </c>
      <c r="DC38" s="21">
        <f t="shared" si="36"/>
        <v>6.9057472850000002E-4</v>
      </c>
      <c r="DE38" s="9">
        <v>403</v>
      </c>
      <c r="DF38" s="21">
        <f t="shared" si="37"/>
        <v>7.0978641424999998E-4</v>
      </c>
      <c r="DH38" s="15">
        <v>403</v>
      </c>
      <c r="DI38" s="16">
        <v>7.2899810000000005E-4</v>
      </c>
      <c r="DK38" s="15">
        <v>403</v>
      </c>
      <c r="DL38" s="16">
        <v>6.6951353799999996E-4</v>
      </c>
      <c r="DN38" s="15">
        <v>403</v>
      </c>
      <c r="DO38" s="16">
        <v>4.7670153399999998E-4</v>
      </c>
      <c r="DQ38" s="15">
        <v>403</v>
      </c>
      <c r="DR38" s="16">
        <v>6.3951429899999999E-4</v>
      </c>
      <c r="DT38" s="15">
        <v>403</v>
      </c>
      <c r="DU38" s="16">
        <v>5.9887673700000001E-4</v>
      </c>
      <c r="DW38" s="15">
        <v>403</v>
      </c>
      <c r="DX38" s="16">
        <v>6.3399493199999999E-4</v>
      </c>
      <c r="DZ38" s="15">
        <v>403</v>
      </c>
      <c r="EA38" s="16">
        <v>4.1505711899999999E-4</v>
      </c>
      <c r="EC38" s="15">
        <v>403</v>
      </c>
      <c r="ED38" s="16">
        <v>2.6624894199999999E-4</v>
      </c>
      <c r="EF38" s="15">
        <v>403</v>
      </c>
      <c r="EG38" s="16">
        <v>2.7534202699999998E-4</v>
      </c>
      <c r="EI38" s="9">
        <v>403</v>
      </c>
      <c r="EJ38" s="21">
        <f t="shared" si="38"/>
        <v>2.2980361249999999E-4</v>
      </c>
      <c r="EL38" s="15">
        <v>403</v>
      </c>
      <c r="EM38" s="16">
        <v>1.8426519799999999E-4</v>
      </c>
      <c r="EO38" s="9">
        <v>403</v>
      </c>
      <c r="EP38" s="21">
        <f t="shared" si="39"/>
        <v>1.60172356E-4</v>
      </c>
      <c r="ER38" s="15">
        <v>403</v>
      </c>
      <c r="ES38" s="16">
        <v>1.36079514E-4</v>
      </c>
      <c r="EU38" s="15">
        <v>403</v>
      </c>
      <c r="EV38" s="16">
        <v>1.3206347599999999E-4</v>
      </c>
      <c r="EX38" s="15">
        <v>403</v>
      </c>
      <c r="EY38" s="16">
        <v>3.5640518000000001E-5</v>
      </c>
      <c r="FA38" s="15">
        <v>403</v>
      </c>
      <c r="FB38" s="16">
        <v>3.8506849000000003E-5</v>
      </c>
      <c r="FD38" s="15">
        <v>403</v>
      </c>
      <c r="FE38" s="16">
        <v>1.6552592999999999E-5</v>
      </c>
    </row>
    <row r="39" spans="1:161" x14ac:dyDescent="0.25">
      <c r="A39" s="15">
        <v>404</v>
      </c>
      <c r="B39" s="16">
        <v>1.3632663E-5</v>
      </c>
      <c r="D39" s="15">
        <v>404</v>
      </c>
      <c r="E39" s="16">
        <v>6.6839027999999998E-5</v>
      </c>
      <c r="G39" s="15">
        <v>404</v>
      </c>
      <c r="H39" s="16">
        <v>1.6201191499999999E-4</v>
      </c>
      <c r="J39" s="15">
        <v>404</v>
      </c>
      <c r="K39" s="16">
        <v>1.14162562E-4</v>
      </c>
      <c r="M39" s="15">
        <v>404</v>
      </c>
      <c r="N39" s="16">
        <v>1.69928113E-4</v>
      </c>
      <c r="P39" s="15">
        <v>404</v>
      </c>
      <c r="Q39" s="16">
        <v>1.97564266E-4</v>
      </c>
      <c r="S39" s="15">
        <v>404</v>
      </c>
      <c r="T39" s="16">
        <v>2.68157717E-4</v>
      </c>
      <c r="V39" s="15">
        <v>404</v>
      </c>
      <c r="W39" s="16">
        <v>3.3721950600000002E-4</v>
      </c>
      <c r="Y39" s="15">
        <v>404</v>
      </c>
      <c r="Z39" s="16">
        <v>5.0023948999999997E-4</v>
      </c>
      <c r="AB39" s="19">
        <v>404</v>
      </c>
      <c r="AC39" s="20">
        <f t="shared" si="23"/>
        <v>5.9219865949999991E-4</v>
      </c>
      <c r="AE39" s="15">
        <v>404</v>
      </c>
      <c r="AF39" s="16">
        <v>6.8415782899999996E-4</v>
      </c>
      <c r="AH39" s="9">
        <v>404</v>
      </c>
      <c r="AI39" s="21">
        <f t="shared" si="24"/>
        <v>6.29059883E-4</v>
      </c>
      <c r="AK39" s="15">
        <v>404</v>
      </c>
      <c r="AL39" s="16">
        <v>5.7396193700000005E-4</v>
      </c>
      <c r="AN39" s="9">
        <v>404</v>
      </c>
      <c r="AO39" s="21">
        <f t="shared" si="25"/>
        <v>5.6643053499999996E-4</v>
      </c>
      <c r="AQ39" s="15">
        <v>404</v>
      </c>
      <c r="AR39" s="16">
        <v>5.5889913299999997E-4</v>
      </c>
      <c r="AT39" s="9">
        <v>404</v>
      </c>
      <c r="AU39" s="21">
        <f t="shared" si="26"/>
        <v>6.6016180750000006E-4</v>
      </c>
      <c r="AW39" s="15">
        <v>404</v>
      </c>
      <c r="AX39" s="16">
        <v>7.6142448200000005E-4</v>
      </c>
      <c r="AZ39" s="9">
        <v>404</v>
      </c>
      <c r="BA39" s="21">
        <f t="shared" si="27"/>
        <v>7.664778675E-4</v>
      </c>
      <c r="BC39" s="15">
        <v>404</v>
      </c>
      <c r="BD39" s="16">
        <v>7.7153125299999996E-4</v>
      </c>
      <c r="BF39" s="9">
        <v>404</v>
      </c>
      <c r="BG39" s="21">
        <f t="shared" si="28"/>
        <v>7.5417602799999995E-4</v>
      </c>
      <c r="BI39" s="15">
        <v>404</v>
      </c>
      <c r="BJ39" s="16">
        <v>7.3682080300000005E-4</v>
      </c>
      <c r="BL39" s="15">
        <v>404</v>
      </c>
      <c r="BM39" s="16">
        <v>6.9692439899999995E-4</v>
      </c>
      <c r="BO39" s="9">
        <v>404</v>
      </c>
      <c r="BP39" s="21">
        <f t="shared" si="29"/>
        <v>7.7316770349999996E-4</v>
      </c>
      <c r="BR39" s="15">
        <v>404</v>
      </c>
      <c r="BS39" s="16">
        <v>8.4941100799999997E-4</v>
      </c>
      <c r="BU39" s="9">
        <v>404</v>
      </c>
      <c r="BV39" s="21">
        <f t="shared" si="30"/>
        <v>8.0808682850000001E-4</v>
      </c>
      <c r="BX39" s="15">
        <v>404</v>
      </c>
      <c r="BY39" s="16">
        <v>7.6676264900000005E-4</v>
      </c>
      <c r="CA39" s="9">
        <v>404</v>
      </c>
      <c r="CB39" s="21">
        <f t="shared" si="31"/>
        <v>7.1900419449999996E-4</v>
      </c>
      <c r="CD39" s="15">
        <v>404</v>
      </c>
      <c r="CE39" s="16">
        <v>6.7124573999999997E-4</v>
      </c>
      <c r="CG39" s="9">
        <v>404</v>
      </c>
      <c r="CH39" s="21">
        <f t="shared" si="32"/>
        <v>7.865914085E-4</v>
      </c>
      <c r="CJ39" s="15">
        <v>404</v>
      </c>
      <c r="CK39" s="16">
        <v>9.0193707700000003E-4</v>
      </c>
      <c r="CM39" s="9">
        <v>404</v>
      </c>
      <c r="CN39" s="21">
        <f t="shared" si="33"/>
        <v>8.5646877400000004E-4</v>
      </c>
      <c r="CP39" s="15">
        <v>404</v>
      </c>
      <c r="CQ39" s="16">
        <v>8.1100047100000005E-4</v>
      </c>
      <c r="CS39" s="9">
        <v>404</v>
      </c>
      <c r="CT39" s="21">
        <f t="shared" si="34"/>
        <v>7.3480518749999995E-4</v>
      </c>
      <c r="CV39" s="15">
        <v>404</v>
      </c>
      <c r="CW39" s="16">
        <v>6.5860990399999996E-4</v>
      </c>
      <c r="CY39" s="9">
        <v>404</v>
      </c>
      <c r="CZ39" s="21">
        <f t="shared" si="35"/>
        <v>6.7607006324999993E-4</v>
      </c>
      <c r="DB39" s="9">
        <v>404</v>
      </c>
      <c r="DC39" s="21">
        <f t="shared" si="36"/>
        <v>6.9353022249999991E-4</v>
      </c>
      <c r="DE39" s="9">
        <v>404</v>
      </c>
      <c r="DF39" s="21">
        <f t="shared" si="37"/>
        <v>7.1099038174999999E-4</v>
      </c>
      <c r="DH39" s="15">
        <v>404</v>
      </c>
      <c r="DI39" s="16">
        <v>7.2845054099999996E-4</v>
      </c>
      <c r="DK39" s="15">
        <v>404</v>
      </c>
      <c r="DL39" s="16">
        <v>6.9322803800000001E-4</v>
      </c>
      <c r="DN39" s="15">
        <v>404</v>
      </c>
      <c r="DO39" s="16">
        <v>4.7016257299999998E-4</v>
      </c>
      <c r="DQ39" s="15">
        <v>404</v>
      </c>
      <c r="DR39" s="16">
        <v>6.43474923E-4</v>
      </c>
      <c r="DT39" s="15">
        <v>404</v>
      </c>
      <c r="DU39" s="16">
        <v>6.0808617900000002E-4</v>
      </c>
      <c r="DW39" s="15">
        <v>404</v>
      </c>
      <c r="DX39" s="16">
        <v>6.3374882999999999E-4</v>
      </c>
      <c r="DZ39" s="15">
        <v>404</v>
      </c>
      <c r="EA39" s="16">
        <v>4.2705526000000001E-4</v>
      </c>
      <c r="EC39" s="15">
        <v>404</v>
      </c>
      <c r="ED39" s="16">
        <v>2.6498446799999998E-4</v>
      </c>
      <c r="EF39" s="15">
        <v>404</v>
      </c>
      <c r="EG39" s="16">
        <v>2.8674010500000002E-4</v>
      </c>
      <c r="EI39" s="9">
        <v>404</v>
      </c>
      <c r="EJ39" s="21">
        <f t="shared" si="38"/>
        <v>2.3142540849999999E-4</v>
      </c>
      <c r="EL39" s="15">
        <v>404</v>
      </c>
      <c r="EM39" s="16">
        <v>1.7611071199999999E-4</v>
      </c>
      <c r="EO39" s="9">
        <v>404</v>
      </c>
      <c r="EP39" s="21">
        <f t="shared" si="39"/>
        <v>1.5578448049999999E-4</v>
      </c>
      <c r="ER39" s="15">
        <v>404</v>
      </c>
      <c r="ES39" s="16">
        <v>1.3545824900000001E-4</v>
      </c>
      <c r="EU39" s="15">
        <v>404</v>
      </c>
      <c r="EV39" s="16">
        <v>1.21672769E-4</v>
      </c>
      <c r="EX39" s="15">
        <v>404</v>
      </c>
      <c r="EY39" s="16">
        <v>4.2105545000000002E-5</v>
      </c>
      <c r="FA39" s="15">
        <v>404</v>
      </c>
      <c r="FB39" s="16">
        <v>4.4659841999999997E-5</v>
      </c>
      <c r="FD39" s="15">
        <v>404</v>
      </c>
      <c r="FE39" s="16">
        <v>1.5129101E-5</v>
      </c>
    </row>
    <row r="40" spans="1:161" x14ac:dyDescent="0.25">
      <c r="A40" s="15">
        <v>405</v>
      </c>
      <c r="B40" s="16">
        <v>1.3527964E-5</v>
      </c>
      <c r="D40" s="15">
        <v>405</v>
      </c>
      <c r="E40" s="16">
        <v>7.3041853999999997E-5</v>
      </c>
      <c r="G40" s="15">
        <v>405</v>
      </c>
      <c r="H40" s="16">
        <v>1.6577209999999999E-4</v>
      </c>
      <c r="J40" s="15">
        <v>405</v>
      </c>
      <c r="K40" s="16">
        <v>1.1248625399999999E-4</v>
      </c>
      <c r="M40" s="15">
        <v>405</v>
      </c>
      <c r="N40" s="16">
        <v>1.7521934899999999E-4</v>
      </c>
      <c r="P40" s="15">
        <v>405</v>
      </c>
      <c r="Q40" s="16">
        <v>2.0174658899999999E-4</v>
      </c>
      <c r="S40" s="15">
        <v>405</v>
      </c>
      <c r="T40" s="16">
        <v>2.7623542699999997E-4</v>
      </c>
      <c r="V40" s="15">
        <v>405</v>
      </c>
      <c r="W40" s="16">
        <v>3.5532217599999999E-4</v>
      </c>
      <c r="Y40" s="15">
        <v>405</v>
      </c>
      <c r="Z40" s="16">
        <v>5.2782462399999998E-4</v>
      </c>
      <c r="AB40" s="9">
        <v>405</v>
      </c>
      <c r="AC40" s="20">
        <f t="shared" si="23"/>
        <v>6.1743942200000006E-4</v>
      </c>
      <c r="AE40" s="15">
        <v>405</v>
      </c>
      <c r="AF40" s="16">
        <v>7.0705422000000003E-4</v>
      </c>
      <c r="AH40" s="9">
        <v>405</v>
      </c>
      <c r="AI40" s="21">
        <f t="shared" si="24"/>
        <v>6.4841326100000007E-4</v>
      </c>
      <c r="AK40" s="15">
        <v>405</v>
      </c>
      <c r="AL40" s="16">
        <v>5.89772302E-4</v>
      </c>
      <c r="AN40" s="9">
        <v>405</v>
      </c>
      <c r="AO40" s="21">
        <f t="shared" si="25"/>
        <v>5.7899707450000007E-4</v>
      </c>
      <c r="AQ40" s="15">
        <v>405</v>
      </c>
      <c r="AR40" s="16">
        <v>5.6822184700000002E-4</v>
      </c>
      <c r="AT40" s="9">
        <v>405</v>
      </c>
      <c r="AU40" s="21">
        <f t="shared" si="26"/>
        <v>6.9048907599999999E-4</v>
      </c>
      <c r="AW40" s="15">
        <v>405</v>
      </c>
      <c r="AX40" s="16">
        <v>8.1275630499999996E-4</v>
      </c>
      <c r="AZ40" s="9">
        <v>405</v>
      </c>
      <c r="BA40" s="21">
        <f t="shared" si="27"/>
        <v>8.07579054E-4</v>
      </c>
      <c r="BC40" s="15">
        <v>405</v>
      </c>
      <c r="BD40" s="16">
        <v>8.0240180300000005E-4</v>
      </c>
      <c r="BF40" s="9">
        <v>405</v>
      </c>
      <c r="BG40" s="21">
        <f t="shared" si="28"/>
        <v>7.7935549799999998E-4</v>
      </c>
      <c r="BI40" s="15">
        <v>405</v>
      </c>
      <c r="BJ40" s="16">
        <v>7.5630919300000003E-4</v>
      </c>
      <c r="BL40" s="15">
        <v>405</v>
      </c>
      <c r="BM40" s="16">
        <v>7.1897602199999999E-4</v>
      </c>
      <c r="BO40" s="9">
        <v>405</v>
      </c>
      <c r="BP40" s="21">
        <f t="shared" si="29"/>
        <v>7.9600524650000001E-4</v>
      </c>
      <c r="BR40" s="15">
        <v>405</v>
      </c>
      <c r="BS40" s="16">
        <v>8.7303447100000003E-4</v>
      </c>
      <c r="BU40" s="9">
        <v>405</v>
      </c>
      <c r="BV40" s="21">
        <f t="shared" si="30"/>
        <v>8.4395904550000006E-4</v>
      </c>
      <c r="BX40" s="15">
        <v>405</v>
      </c>
      <c r="BY40" s="16">
        <v>8.1488361999999999E-4</v>
      </c>
      <c r="CA40" s="9">
        <v>405</v>
      </c>
      <c r="CB40" s="21">
        <f t="shared" si="31"/>
        <v>7.57678004E-4</v>
      </c>
      <c r="CD40" s="15">
        <v>405</v>
      </c>
      <c r="CE40" s="16">
        <v>7.0047238800000002E-4</v>
      </c>
      <c r="CG40" s="9">
        <v>405</v>
      </c>
      <c r="CH40" s="21">
        <f t="shared" si="32"/>
        <v>8.1659742849999998E-4</v>
      </c>
      <c r="CJ40" s="15">
        <v>405</v>
      </c>
      <c r="CK40" s="16">
        <v>9.3272246899999995E-4</v>
      </c>
      <c r="CM40" s="9">
        <v>405</v>
      </c>
      <c r="CN40" s="21">
        <f t="shared" si="33"/>
        <v>8.8300812049999997E-4</v>
      </c>
      <c r="CP40" s="15">
        <v>405</v>
      </c>
      <c r="CQ40" s="16">
        <v>8.3329377199999998E-4</v>
      </c>
      <c r="CS40" s="9">
        <v>405</v>
      </c>
      <c r="CT40" s="21">
        <f t="shared" si="34"/>
        <v>7.5870100400000006E-4</v>
      </c>
      <c r="CV40" s="15">
        <v>405</v>
      </c>
      <c r="CW40" s="16">
        <v>6.8410823600000004E-4</v>
      </c>
      <c r="CY40" s="9">
        <v>405</v>
      </c>
      <c r="CZ40" s="21">
        <f t="shared" si="35"/>
        <v>6.9897304650000001E-4</v>
      </c>
      <c r="DB40" s="9">
        <v>405</v>
      </c>
      <c r="DC40" s="21">
        <f t="shared" si="36"/>
        <v>7.1383785699999998E-4</v>
      </c>
      <c r="DE40" s="9">
        <v>405</v>
      </c>
      <c r="DF40" s="21">
        <f t="shared" si="37"/>
        <v>7.2870266750000006E-4</v>
      </c>
      <c r="DH40" s="15">
        <v>405</v>
      </c>
      <c r="DI40" s="16">
        <v>7.4356747800000003E-4</v>
      </c>
      <c r="DK40" s="15">
        <v>405</v>
      </c>
      <c r="DL40" s="16">
        <v>7.3439732700000002E-4</v>
      </c>
      <c r="DN40" s="15">
        <v>405</v>
      </c>
      <c r="DO40" s="16">
        <v>4.7751213399999998E-4</v>
      </c>
      <c r="DQ40" s="15">
        <v>405</v>
      </c>
      <c r="DR40" s="16">
        <v>6.5996579399999996E-4</v>
      </c>
      <c r="DT40" s="15">
        <v>405</v>
      </c>
      <c r="DU40" s="16">
        <v>6.2912929599999998E-4</v>
      </c>
      <c r="DW40" s="15">
        <v>405</v>
      </c>
      <c r="DX40" s="16">
        <v>6.5085961299999999E-4</v>
      </c>
      <c r="DZ40" s="15">
        <v>405</v>
      </c>
      <c r="EA40" s="16">
        <v>4.4997449699999998E-4</v>
      </c>
      <c r="EC40" s="15">
        <v>405</v>
      </c>
      <c r="ED40" s="16">
        <v>2.73336773E-4</v>
      </c>
      <c r="EF40" s="15">
        <v>405</v>
      </c>
      <c r="EG40" s="16">
        <v>3.0770566099999998E-4</v>
      </c>
      <c r="EI40" s="9">
        <v>405</v>
      </c>
      <c r="EJ40" s="21">
        <f t="shared" si="38"/>
        <v>2.4083940649999999E-4</v>
      </c>
      <c r="EL40" s="15">
        <v>405</v>
      </c>
      <c r="EM40" s="16">
        <v>1.73973152E-4</v>
      </c>
      <c r="EO40" s="9">
        <v>405</v>
      </c>
      <c r="EP40" s="21">
        <f t="shared" si="39"/>
        <v>1.57960574E-4</v>
      </c>
      <c r="ER40" s="15">
        <v>405</v>
      </c>
      <c r="ES40" s="16">
        <v>1.4194799599999999E-4</v>
      </c>
      <c r="EU40" s="15">
        <v>405</v>
      </c>
      <c r="EV40" s="16">
        <v>1.14763956E-4</v>
      </c>
      <c r="EX40" s="15">
        <v>405</v>
      </c>
      <c r="EY40" s="16">
        <v>5.2393727E-5</v>
      </c>
      <c r="FA40" s="15">
        <v>405</v>
      </c>
      <c r="FB40" s="16">
        <v>5.2934985E-5</v>
      </c>
      <c r="FD40" s="15">
        <v>405</v>
      </c>
      <c r="FE40" s="16">
        <v>1.3672916E-5</v>
      </c>
    </row>
    <row r="41" spans="1:161" x14ac:dyDescent="0.25">
      <c r="A41" s="15">
        <v>406</v>
      </c>
      <c r="B41" s="16">
        <v>1.4157733E-5</v>
      </c>
      <c r="D41" s="15">
        <v>406</v>
      </c>
      <c r="E41" s="16">
        <v>8.1649981000000001E-5</v>
      </c>
      <c r="G41" s="15">
        <v>406</v>
      </c>
      <c r="H41" s="16">
        <v>1.6992413999999999E-4</v>
      </c>
      <c r="J41" s="15">
        <v>406</v>
      </c>
      <c r="K41" s="16">
        <v>1.16454314E-4</v>
      </c>
      <c r="M41" s="15">
        <v>406</v>
      </c>
      <c r="N41" s="16">
        <v>1.8533832899999999E-4</v>
      </c>
      <c r="P41" s="15">
        <v>406</v>
      </c>
      <c r="Q41" s="16">
        <v>2.1688851100000001E-4</v>
      </c>
      <c r="S41" s="15">
        <v>406</v>
      </c>
      <c r="T41" s="16">
        <v>2.92881363E-4</v>
      </c>
      <c r="V41" s="15">
        <v>406</v>
      </c>
      <c r="W41" s="16">
        <v>3.7870465900000002E-4</v>
      </c>
      <c r="Y41" s="15">
        <v>406</v>
      </c>
      <c r="Z41" s="16">
        <v>5.6350347599999997E-4</v>
      </c>
      <c r="AB41" s="19">
        <v>406</v>
      </c>
      <c r="AC41" s="20">
        <f t="shared" si="23"/>
        <v>6.5056115300000006E-4</v>
      </c>
      <c r="AE41" s="15">
        <v>406</v>
      </c>
      <c r="AF41" s="16">
        <v>7.3761883000000004E-4</v>
      </c>
      <c r="AH41" s="9">
        <v>406</v>
      </c>
      <c r="AI41" s="21">
        <f t="shared" si="24"/>
        <v>6.7605989200000003E-4</v>
      </c>
      <c r="AK41" s="15">
        <v>406</v>
      </c>
      <c r="AL41" s="16">
        <v>6.1450095400000001E-4</v>
      </c>
      <c r="AN41" s="9">
        <v>406</v>
      </c>
      <c r="AO41" s="21">
        <f t="shared" si="25"/>
        <v>5.9880391949999998E-4</v>
      </c>
      <c r="AQ41" s="15">
        <v>406</v>
      </c>
      <c r="AR41" s="16">
        <v>5.8310688500000005E-4</v>
      </c>
      <c r="AT41" s="9">
        <v>406</v>
      </c>
      <c r="AU41" s="21">
        <f t="shared" si="26"/>
        <v>7.2842056400000005E-4</v>
      </c>
      <c r="AW41" s="15">
        <v>406</v>
      </c>
      <c r="AX41" s="16">
        <v>8.7373424300000004E-4</v>
      </c>
      <c r="AZ41" s="9">
        <v>406</v>
      </c>
      <c r="BA41" s="21">
        <f t="shared" si="27"/>
        <v>8.5910077900000004E-4</v>
      </c>
      <c r="BC41" s="15">
        <v>406</v>
      </c>
      <c r="BD41" s="16">
        <v>8.4446731500000005E-4</v>
      </c>
      <c r="BF41" s="9">
        <v>406</v>
      </c>
      <c r="BG41" s="21">
        <f t="shared" si="28"/>
        <v>8.1802875499999996E-4</v>
      </c>
      <c r="BI41" s="15">
        <v>406</v>
      </c>
      <c r="BJ41" s="16">
        <v>7.9159019499999998E-4</v>
      </c>
      <c r="BL41" s="15">
        <v>406</v>
      </c>
      <c r="BM41" s="16">
        <v>7.5589655899999998E-4</v>
      </c>
      <c r="BO41" s="9">
        <v>406</v>
      </c>
      <c r="BP41" s="21">
        <f t="shared" si="29"/>
        <v>8.3258375550000004E-4</v>
      </c>
      <c r="BR41" s="15">
        <v>406</v>
      </c>
      <c r="BS41" s="16">
        <v>9.0927095199999999E-4</v>
      </c>
      <c r="BU41" s="9">
        <v>406</v>
      </c>
      <c r="BV41" s="21">
        <f t="shared" si="30"/>
        <v>8.9543868699999999E-4</v>
      </c>
      <c r="BX41" s="15">
        <v>406</v>
      </c>
      <c r="BY41" s="16">
        <v>8.81606422E-4</v>
      </c>
      <c r="CA41" s="9">
        <v>406</v>
      </c>
      <c r="CB41" s="21">
        <f t="shared" si="31"/>
        <v>8.1193284150000002E-4</v>
      </c>
      <c r="CD41" s="15">
        <v>406</v>
      </c>
      <c r="CE41" s="16">
        <v>7.4225926100000004E-4</v>
      </c>
      <c r="CG41" s="9">
        <v>406</v>
      </c>
      <c r="CH41" s="21">
        <f t="shared" si="32"/>
        <v>8.5933876100000007E-4</v>
      </c>
      <c r="CJ41" s="15">
        <v>406</v>
      </c>
      <c r="CK41" s="16">
        <v>9.7641826099999999E-4</v>
      </c>
      <c r="CM41" s="9">
        <v>406</v>
      </c>
      <c r="CN41" s="21">
        <f t="shared" si="33"/>
        <v>9.2495611149999999E-4</v>
      </c>
      <c r="CP41" s="15">
        <v>406</v>
      </c>
      <c r="CQ41" s="16">
        <v>8.7349396199999998E-4</v>
      </c>
      <c r="CS41" s="9">
        <v>406</v>
      </c>
      <c r="CT41" s="21">
        <f t="shared" si="34"/>
        <v>8.0052902900000001E-4</v>
      </c>
      <c r="CV41" s="15">
        <v>406</v>
      </c>
      <c r="CW41" s="16">
        <v>7.2756409600000004E-4</v>
      </c>
      <c r="CY41" s="9">
        <v>406</v>
      </c>
      <c r="CZ41" s="21">
        <f t="shared" si="35"/>
        <v>7.3891782050000004E-4</v>
      </c>
      <c r="DB41" s="9">
        <v>406</v>
      </c>
      <c r="DC41" s="21">
        <f t="shared" si="36"/>
        <v>7.5027154500000004E-4</v>
      </c>
      <c r="DE41" s="9">
        <v>406</v>
      </c>
      <c r="DF41" s="21">
        <f t="shared" si="37"/>
        <v>7.6162526950000005E-4</v>
      </c>
      <c r="DH41" s="15">
        <v>406</v>
      </c>
      <c r="DI41" s="16">
        <v>7.7297899400000005E-4</v>
      </c>
      <c r="DK41" s="15">
        <v>406</v>
      </c>
      <c r="DL41" s="16">
        <v>7.8992761E-4</v>
      </c>
      <c r="DN41" s="15">
        <v>406</v>
      </c>
      <c r="DO41" s="16">
        <v>4.9759796800000005E-4</v>
      </c>
      <c r="DQ41" s="15">
        <v>406</v>
      </c>
      <c r="DR41" s="16">
        <v>6.8807764899999995E-4</v>
      </c>
      <c r="DT41" s="15">
        <v>406</v>
      </c>
      <c r="DU41" s="16">
        <v>6.6141906399999997E-4</v>
      </c>
      <c r="DW41" s="15">
        <v>406</v>
      </c>
      <c r="DX41" s="16">
        <v>6.8429258000000004E-4</v>
      </c>
      <c r="DZ41" s="15">
        <v>406</v>
      </c>
      <c r="EA41" s="16">
        <v>4.8097426800000002E-4</v>
      </c>
      <c r="EC41" s="15">
        <v>406</v>
      </c>
      <c r="ED41" s="16">
        <v>2.9081001400000001E-4</v>
      </c>
      <c r="EF41" s="15">
        <v>406</v>
      </c>
      <c r="EG41" s="16">
        <v>3.3647040300000003E-4</v>
      </c>
      <c r="EI41" s="9">
        <v>406</v>
      </c>
      <c r="EJ41" s="21">
        <f t="shared" si="38"/>
        <v>2.5699275300000002E-4</v>
      </c>
      <c r="EL41" s="15">
        <v>406</v>
      </c>
      <c r="EM41" s="16">
        <v>1.7751510299999999E-4</v>
      </c>
      <c r="EO41" s="9">
        <v>406</v>
      </c>
      <c r="EP41" s="21">
        <f t="shared" si="39"/>
        <v>1.66254431E-4</v>
      </c>
      <c r="ER41" s="15">
        <v>406</v>
      </c>
      <c r="ES41" s="16">
        <v>1.54993759E-4</v>
      </c>
      <c r="EU41" s="15">
        <v>406</v>
      </c>
      <c r="EV41" s="16">
        <v>1.1146449100000001E-4</v>
      </c>
      <c r="EX41" s="15">
        <v>406</v>
      </c>
      <c r="EY41" s="16">
        <v>6.6290914999999993E-5</v>
      </c>
      <c r="FA41" s="15">
        <v>406</v>
      </c>
      <c r="FB41" s="16">
        <v>6.2663814000000006E-5</v>
      </c>
      <c r="FD41" s="15">
        <v>406</v>
      </c>
      <c r="FE41" s="16">
        <v>1.2209308E-5</v>
      </c>
    </row>
    <row r="42" spans="1:161" x14ac:dyDescent="0.25">
      <c r="A42" s="15">
        <v>407</v>
      </c>
      <c r="B42" s="16">
        <v>1.5390562000000001E-5</v>
      </c>
      <c r="D42" s="15">
        <v>407</v>
      </c>
      <c r="E42" s="16">
        <v>9.1629714000000006E-5</v>
      </c>
      <c r="G42" s="15">
        <v>407</v>
      </c>
      <c r="H42" s="16">
        <v>1.73806111E-4</v>
      </c>
      <c r="J42" s="15">
        <v>407</v>
      </c>
      <c r="K42" s="16">
        <v>1.2509836199999999E-4</v>
      </c>
      <c r="M42" s="15">
        <v>407</v>
      </c>
      <c r="N42" s="16">
        <v>1.99042115E-4</v>
      </c>
      <c r="P42" s="15">
        <v>407</v>
      </c>
      <c r="Q42" s="16">
        <v>2.3968089999999999E-4</v>
      </c>
      <c r="S42" s="15">
        <v>407</v>
      </c>
      <c r="T42" s="16">
        <v>3.15368437E-4</v>
      </c>
      <c r="V42" s="15">
        <v>407</v>
      </c>
      <c r="W42" s="16">
        <v>4.0542820399999999E-4</v>
      </c>
      <c r="Y42" s="15">
        <v>407</v>
      </c>
      <c r="Z42" s="16">
        <v>6.0492346500000003E-4</v>
      </c>
      <c r="AB42" s="9">
        <v>407</v>
      </c>
      <c r="AC42" s="20">
        <f t="shared" si="23"/>
        <v>6.8910498500000003E-4</v>
      </c>
      <c r="AE42" s="15">
        <v>407</v>
      </c>
      <c r="AF42" s="16">
        <v>7.7328650500000002E-4</v>
      </c>
      <c r="AH42" s="9">
        <v>407</v>
      </c>
      <c r="AI42" s="21">
        <f t="shared" si="24"/>
        <v>7.0984353049999998E-4</v>
      </c>
      <c r="AK42" s="15">
        <v>407</v>
      </c>
      <c r="AL42" s="16">
        <v>6.4640055600000005E-4</v>
      </c>
      <c r="AN42" s="9">
        <v>407</v>
      </c>
      <c r="AO42" s="21">
        <f t="shared" si="25"/>
        <v>6.2470379599999996E-4</v>
      </c>
      <c r="AQ42" s="15">
        <v>407</v>
      </c>
      <c r="AR42" s="16">
        <v>6.0300703599999999E-4</v>
      </c>
      <c r="AT42" s="9">
        <v>407</v>
      </c>
      <c r="AU42" s="21">
        <f t="shared" si="26"/>
        <v>7.7205206600000002E-4</v>
      </c>
      <c r="AW42" s="15">
        <v>407</v>
      </c>
      <c r="AX42" s="16">
        <v>9.4109709599999995E-4</v>
      </c>
      <c r="AZ42" s="9">
        <v>407</v>
      </c>
      <c r="BA42" s="21">
        <f t="shared" si="27"/>
        <v>9.1807683949999999E-4</v>
      </c>
      <c r="BC42" s="15">
        <v>407</v>
      </c>
      <c r="BD42" s="16">
        <v>8.9505658300000003E-4</v>
      </c>
      <c r="BF42" s="9">
        <v>407</v>
      </c>
      <c r="BG42" s="21">
        <f t="shared" si="28"/>
        <v>8.6777872649999995E-4</v>
      </c>
      <c r="BI42" s="15">
        <v>407</v>
      </c>
      <c r="BJ42" s="16">
        <v>8.4050086999999999E-4</v>
      </c>
      <c r="BL42" s="15">
        <v>407</v>
      </c>
      <c r="BM42" s="16">
        <v>8.0560788000000002E-4</v>
      </c>
      <c r="BO42" s="9">
        <v>407</v>
      </c>
      <c r="BP42" s="21">
        <f t="shared" si="29"/>
        <v>8.8086526350000002E-4</v>
      </c>
      <c r="BR42" s="15">
        <v>407</v>
      </c>
      <c r="BS42" s="16">
        <v>9.5612264700000002E-4</v>
      </c>
      <c r="BU42" s="9">
        <v>407</v>
      </c>
      <c r="BV42" s="21">
        <f t="shared" si="30"/>
        <v>9.5926012750000001E-4</v>
      </c>
      <c r="BX42" s="15">
        <v>407</v>
      </c>
      <c r="BY42" s="16">
        <v>9.6239760799999999E-4</v>
      </c>
      <c r="CA42" s="9">
        <v>407</v>
      </c>
      <c r="CB42" s="21">
        <f t="shared" si="31"/>
        <v>8.7804030049999995E-4</v>
      </c>
      <c r="CD42" s="15">
        <v>407</v>
      </c>
      <c r="CE42" s="16">
        <v>7.9368299300000002E-4</v>
      </c>
      <c r="CG42" s="9">
        <v>407</v>
      </c>
      <c r="CH42" s="21">
        <f t="shared" si="32"/>
        <v>9.1233075350000007E-4</v>
      </c>
      <c r="CJ42" s="15">
        <v>407</v>
      </c>
      <c r="CK42" s="16">
        <v>1.030978514E-3</v>
      </c>
      <c r="CM42" s="9">
        <v>407</v>
      </c>
      <c r="CN42" s="21">
        <f t="shared" si="33"/>
        <v>9.7944377950000012E-4</v>
      </c>
      <c r="CP42" s="15">
        <v>407</v>
      </c>
      <c r="CQ42" s="16">
        <v>9.2790904500000002E-4</v>
      </c>
      <c r="CS42" s="9">
        <v>407</v>
      </c>
      <c r="CT42" s="21">
        <f t="shared" si="34"/>
        <v>8.5680361399999999E-4</v>
      </c>
      <c r="CV42" s="15">
        <v>407</v>
      </c>
      <c r="CW42" s="16">
        <v>7.8569818299999996E-4</v>
      </c>
      <c r="CY42" s="9">
        <v>407</v>
      </c>
      <c r="CZ42" s="21">
        <f t="shared" si="35"/>
        <v>7.9282058874999999E-4</v>
      </c>
      <c r="DB42" s="9">
        <v>407</v>
      </c>
      <c r="DC42" s="21">
        <f t="shared" si="36"/>
        <v>7.9994299450000003E-4</v>
      </c>
      <c r="DE42" s="9">
        <v>407</v>
      </c>
      <c r="DF42" s="21">
        <f t="shared" si="37"/>
        <v>8.0706540025000007E-4</v>
      </c>
      <c r="DH42" s="15">
        <v>407</v>
      </c>
      <c r="DI42" s="16">
        <v>8.1418780599999999E-4</v>
      </c>
      <c r="DK42" s="15">
        <v>407</v>
      </c>
      <c r="DL42" s="16">
        <v>8.5502606799999999E-4</v>
      </c>
      <c r="DN42" s="15">
        <v>407</v>
      </c>
      <c r="DO42" s="16">
        <v>5.2800873500000005E-4</v>
      </c>
      <c r="DQ42" s="15">
        <v>407</v>
      </c>
      <c r="DR42" s="16">
        <v>7.2519661600000003E-4</v>
      </c>
      <c r="DT42" s="15">
        <v>407</v>
      </c>
      <c r="DU42" s="16">
        <v>7.0223602199999998E-4</v>
      </c>
      <c r="DW42" s="15">
        <v>407</v>
      </c>
      <c r="DX42" s="16">
        <v>7.2953628799999996E-4</v>
      </c>
      <c r="DZ42" s="15">
        <v>407</v>
      </c>
      <c r="EA42" s="16">
        <v>5.1641621400000002E-4</v>
      </c>
      <c r="EC42" s="15">
        <v>407</v>
      </c>
      <c r="ED42" s="16">
        <v>3.1492201399999998E-4</v>
      </c>
      <c r="EF42" s="15">
        <v>407</v>
      </c>
      <c r="EG42" s="16">
        <v>3.6967411900000002E-4</v>
      </c>
      <c r="EI42" s="9">
        <v>407</v>
      </c>
      <c r="EJ42" s="21">
        <f t="shared" si="38"/>
        <v>2.7753322500000002E-4</v>
      </c>
      <c r="EL42" s="15">
        <v>407</v>
      </c>
      <c r="EM42" s="16">
        <v>1.85392331E-4</v>
      </c>
      <c r="EO42" s="9">
        <v>407</v>
      </c>
      <c r="EP42" s="21">
        <f t="shared" si="39"/>
        <v>1.79067254E-4</v>
      </c>
      <c r="ER42" s="15">
        <v>407</v>
      </c>
      <c r="ES42" s="16">
        <v>1.72742177E-4</v>
      </c>
      <c r="EU42" s="15">
        <v>407</v>
      </c>
      <c r="EV42" s="16">
        <v>1.11228495E-4</v>
      </c>
      <c r="EX42" s="15">
        <v>407</v>
      </c>
      <c r="EY42" s="16">
        <v>8.2513367999999994E-5</v>
      </c>
      <c r="FA42" s="15">
        <v>407</v>
      </c>
      <c r="FB42" s="16">
        <v>7.2841248999999997E-5</v>
      </c>
      <c r="FD42" s="15">
        <v>407</v>
      </c>
      <c r="FE42" s="16">
        <v>1.0798340000000001E-5</v>
      </c>
    </row>
    <row r="43" spans="1:161" x14ac:dyDescent="0.25">
      <c r="A43" s="15">
        <v>408</v>
      </c>
      <c r="B43" s="16">
        <v>1.7021829999999999E-5</v>
      </c>
      <c r="D43" s="15">
        <v>408</v>
      </c>
      <c r="E43" s="16">
        <v>1.01668506E-4</v>
      </c>
      <c r="G43" s="15">
        <v>408</v>
      </c>
      <c r="H43" s="16">
        <v>1.7682857300000001E-4</v>
      </c>
      <c r="J43" s="15">
        <v>408</v>
      </c>
      <c r="K43" s="16">
        <v>1.3718815199999999E-4</v>
      </c>
      <c r="M43" s="15">
        <v>408</v>
      </c>
      <c r="N43" s="16">
        <v>2.14739674E-4</v>
      </c>
      <c r="P43" s="15">
        <v>408</v>
      </c>
      <c r="Q43" s="16">
        <v>2.6550196300000002E-4</v>
      </c>
      <c r="S43" s="15">
        <v>408</v>
      </c>
      <c r="T43" s="16">
        <v>3.4029892399999999E-4</v>
      </c>
      <c r="V43" s="15">
        <v>408</v>
      </c>
      <c r="W43" s="16">
        <v>4.33528156E-4</v>
      </c>
      <c r="Y43" s="15">
        <v>408</v>
      </c>
      <c r="Z43" s="16">
        <v>6.4951548099999995E-4</v>
      </c>
      <c r="AB43" s="19">
        <v>408</v>
      </c>
      <c r="AC43" s="20">
        <f t="shared" si="23"/>
        <v>7.3055500949999999E-4</v>
      </c>
      <c r="AE43" s="15">
        <v>408</v>
      </c>
      <c r="AF43" s="16">
        <v>8.1159453800000003E-4</v>
      </c>
      <c r="AH43" s="9">
        <v>408</v>
      </c>
      <c r="AI43" s="21">
        <f t="shared" si="24"/>
        <v>7.4758427200000003E-4</v>
      </c>
      <c r="AK43" s="15">
        <v>408</v>
      </c>
      <c r="AL43" s="16">
        <v>6.8357400600000003E-4</v>
      </c>
      <c r="AN43" s="9">
        <v>408</v>
      </c>
      <c r="AO43" s="21">
        <f t="shared" si="25"/>
        <v>6.5555964850000001E-4</v>
      </c>
      <c r="AQ43" s="15">
        <v>408</v>
      </c>
      <c r="AR43" s="16">
        <v>6.27545291E-4</v>
      </c>
      <c r="AT43" s="9">
        <v>408</v>
      </c>
      <c r="AU43" s="21">
        <f t="shared" si="26"/>
        <v>8.196298150000001E-4</v>
      </c>
      <c r="AW43" s="15">
        <v>408</v>
      </c>
      <c r="AX43" s="16">
        <v>1.0117143390000001E-3</v>
      </c>
      <c r="AZ43" s="9">
        <v>408</v>
      </c>
      <c r="BA43" s="21">
        <f t="shared" si="27"/>
        <v>9.8158538450000008E-4</v>
      </c>
      <c r="BC43" s="15">
        <v>408</v>
      </c>
      <c r="BD43" s="16">
        <v>9.5145642999999995E-4</v>
      </c>
      <c r="BF43" s="9">
        <v>408</v>
      </c>
      <c r="BG43" s="21">
        <f t="shared" si="28"/>
        <v>9.2602765650000004E-4</v>
      </c>
      <c r="BI43" s="15">
        <v>408</v>
      </c>
      <c r="BJ43" s="16">
        <v>9.0059888300000001E-4</v>
      </c>
      <c r="BL43" s="15">
        <v>408</v>
      </c>
      <c r="BM43" s="16">
        <v>8.6577213400000001E-4</v>
      </c>
      <c r="BO43" s="9">
        <v>408</v>
      </c>
      <c r="BP43" s="21">
        <f t="shared" si="29"/>
        <v>9.386857275E-4</v>
      </c>
      <c r="BR43" s="15">
        <v>408</v>
      </c>
      <c r="BS43" s="16">
        <v>1.011599321E-3</v>
      </c>
      <c r="BU43" s="9">
        <v>408</v>
      </c>
      <c r="BV43" s="21">
        <f t="shared" si="30"/>
        <v>1.031772001E-3</v>
      </c>
      <c r="BX43" s="15">
        <v>408</v>
      </c>
      <c r="BY43" s="16">
        <v>1.0519446810000001E-3</v>
      </c>
      <c r="CA43" s="9">
        <v>408</v>
      </c>
      <c r="CB43" s="21">
        <f t="shared" si="31"/>
        <v>9.5172910400000003E-4</v>
      </c>
      <c r="CD43" s="15">
        <v>408</v>
      </c>
      <c r="CE43" s="16">
        <v>8.5151352699999999E-4</v>
      </c>
      <c r="CG43" s="9">
        <v>408</v>
      </c>
      <c r="CH43" s="21">
        <f t="shared" si="32"/>
        <v>9.7290831050000004E-4</v>
      </c>
      <c r="CJ43" s="15">
        <v>408</v>
      </c>
      <c r="CK43" s="16">
        <v>1.0943030940000001E-3</v>
      </c>
      <c r="CM43" s="9">
        <v>408</v>
      </c>
      <c r="CN43" s="21">
        <f t="shared" si="33"/>
        <v>1.0431085250000001E-3</v>
      </c>
      <c r="CP43" s="15">
        <v>408</v>
      </c>
      <c r="CQ43" s="16">
        <v>9.9191395599999995E-4</v>
      </c>
      <c r="CS43" s="9">
        <v>408</v>
      </c>
      <c r="CT43" s="21">
        <f t="shared" si="34"/>
        <v>9.2317955600000005E-4</v>
      </c>
      <c r="CV43" s="15">
        <v>408</v>
      </c>
      <c r="CW43" s="16">
        <v>8.5444515600000004E-4</v>
      </c>
      <c r="CY43" s="9">
        <v>408</v>
      </c>
      <c r="CZ43" s="21">
        <f t="shared" si="35"/>
        <v>8.56906365E-4</v>
      </c>
      <c r="DB43" s="9">
        <v>408</v>
      </c>
      <c r="DC43" s="21">
        <f t="shared" si="36"/>
        <v>8.5936757400000008E-4</v>
      </c>
      <c r="DE43" s="9">
        <v>408</v>
      </c>
      <c r="DF43" s="21">
        <f t="shared" si="37"/>
        <v>8.6182878300000005E-4</v>
      </c>
      <c r="DH43" s="15">
        <v>408</v>
      </c>
      <c r="DI43" s="16">
        <v>8.6428999200000001E-4</v>
      </c>
      <c r="DK43" s="15">
        <v>408</v>
      </c>
      <c r="DL43" s="16">
        <v>9.2431041399999999E-4</v>
      </c>
      <c r="DN43" s="15">
        <v>408</v>
      </c>
      <c r="DO43" s="16">
        <v>5.65882074E-4</v>
      </c>
      <c r="DQ43" s="15">
        <v>408</v>
      </c>
      <c r="DR43" s="16">
        <v>7.6810392799999999E-4</v>
      </c>
      <c r="DT43" s="15">
        <v>408</v>
      </c>
      <c r="DU43" s="16">
        <v>7.4810610400000003E-4</v>
      </c>
      <c r="DW43" s="15">
        <v>408</v>
      </c>
      <c r="DX43" s="16">
        <v>7.8085408299999998E-4</v>
      </c>
      <c r="DZ43" s="15">
        <v>408</v>
      </c>
      <c r="EA43" s="16">
        <v>5.5239471799999995E-4</v>
      </c>
      <c r="EC43" s="15">
        <v>408</v>
      </c>
      <c r="ED43" s="16">
        <v>3.4248997700000002E-4</v>
      </c>
      <c r="EF43" s="15">
        <v>408</v>
      </c>
      <c r="EG43" s="16">
        <v>4.03405953E-4</v>
      </c>
      <c r="EI43" s="9">
        <v>408</v>
      </c>
      <c r="EJ43" s="21">
        <f t="shared" si="38"/>
        <v>2.99655003E-4</v>
      </c>
      <c r="EL43" s="15">
        <v>408</v>
      </c>
      <c r="EM43" s="16">
        <v>1.9590405300000001E-4</v>
      </c>
      <c r="EO43" s="9">
        <v>408</v>
      </c>
      <c r="EP43" s="21">
        <f t="shared" si="39"/>
        <v>1.9439339699999999E-4</v>
      </c>
      <c r="ER43" s="15">
        <v>408</v>
      </c>
      <c r="ES43" s="16">
        <v>1.9288274100000001E-4</v>
      </c>
      <c r="EU43" s="15">
        <v>408</v>
      </c>
      <c r="EV43" s="16">
        <v>1.1326891399999999E-4</v>
      </c>
      <c r="EX43" s="15">
        <v>408</v>
      </c>
      <c r="EY43" s="16">
        <v>9.9402248000000007E-5</v>
      </c>
      <c r="FA43" s="15">
        <v>408</v>
      </c>
      <c r="FB43" s="16">
        <v>8.2348794000000004E-5</v>
      </c>
      <c r="FD43" s="15">
        <v>408</v>
      </c>
      <c r="FE43" s="16">
        <v>9.5118930000000004E-6</v>
      </c>
    </row>
    <row r="44" spans="1:161" x14ac:dyDescent="0.25">
      <c r="A44" s="15">
        <v>409</v>
      </c>
      <c r="B44" s="16">
        <v>1.8846838000000001E-5</v>
      </c>
      <c r="D44" s="15">
        <v>409</v>
      </c>
      <c r="E44" s="16">
        <v>1.10454093E-4</v>
      </c>
      <c r="G44" s="15">
        <v>409</v>
      </c>
      <c r="H44" s="16">
        <v>1.7840256599999999E-4</v>
      </c>
      <c r="J44" s="15">
        <v>409</v>
      </c>
      <c r="K44" s="16">
        <v>1.51493005E-4</v>
      </c>
      <c r="M44" s="15">
        <v>409</v>
      </c>
      <c r="N44" s="16">
        <v>2.30839927E-4</v>
      </c>
      <c r="P44" s="15">
        <v>409</v>
      </c>
      <c r="Q44" s="16">
        <v>2.8972985500000002E-4</v>
      </c>
      <c r="S44" s="15">
        <v>409</v>
      </c>
      <c r="T44" s="16">
        <v>3.6427544500000002E-4</v>
      </c>
      <c r="V44" s="15">
        <v>409</v>
      </c>
      <c r="W44" s="16">
        <v>4.61040356E-4</v>
      </c>
      <c r="Y44" s="15">
        <v>409</v>
      </c>
      <c r="Z44" s="16">
        <v>6.9471070299999998E-4</v>
      </c>
      <c r="AB44" s="9">
        <v>409</v>
      </c>
      <c r="AC44" s="20">
        <f t="shared" si="23"/>
        <v>7.7239592799999992E-4</v>
      </c>
      <c r="AE44" s="15">
        <v>409</v>
      </c>
      <c r="AF44" s="16">
        <v>8.5008115299999997E-4</v>
      </c>
      <c r="AH44" s="9">
        <v>409</v>
      </c>
      <c r="AI44" s="21">
        <f t="shared" si="24"/>
        <v>7.8710252999999997E-4</v>
      </c>
      <c r="AK44" s="15">
        <v>409</v>
      </c>
      <c r="AL44" s="16">
        <v>7.2412390699999997E-4</v>
      </c>
      <c r="AN44" s="9">
        <v>409</v>
      </c>
      <c r="AO44" s="21">
        <f t="shared" si="25"/>
        <v>6.9023395200000005E-4</v>
      </c>
      <c r="AQ44" s="15">
        <v>409</v>
      </c>
      <c r="AR44" s="16">
        <v>6.5634399700000001E-4</v>
      </c>
      <c r="AT44" s="9">
        <v>409</v>
      </c>
      <c r="AU44" s="21">
        <f t="shared" si="26"/>
        <v>8.6940004300000004E-4</v>
      </c>
      <c r="AW44" s="15">
        <v>409</v>
      </c>
      <c r="AX44" s="16">
        <v>1.0824560889999999E-3</v>
      </c>
      <c r="AZ44" s="9">
        <v>409</v>
      </c>
      <c r="BA44" s="21">
        <f t="shared" si="27"/>
        <v>1.0467048855E-3</v>
      </c>
      <c r="BC44" s="15">
        <v>409</v>
      </c>
      <c r="BD44" s="16">
        <v>1.0109536820000001E-3</v>
      </c>
      <c r="BF44" s="9">
        <v>409</v>
      </c>
      <c r="BG44" s="21">
        <f t="shared" si="28"/>
        <v>9.9019700450000015E-4</v>
      </c>
      <c r="BI44" s="15">
        <v>409</v>
      </c>
      <c r="BJ44" s="16">
        <v>9.6944032700000001E-4</v>
      </c>
      <c r="BL44" s="15">
        <v>409</v>
      </c>
      <c r="BM44" s="16">
        <v>9.3404995300000004E-4</v>
      </c>
      <c r="BO44" s="9">
        <v>409</v>
      </c>
      <c r="BP44" s="21">
        <f t="shared" si="29"/>
        <v>1.0038799375E-3</v>
      </c>
      <c r="BR44" s="15">
        <v>409</v>
      </c>
      <c r="BS44" s="16">
        <v>1.073709922E-3</v>
      </c>
      <c r="BU44" s="9">
        <v>409</v>
      </c>
      <c r="BV44" s="21">
        <f t="shared" si="30"/>
        <v>1.1093222999999999E-3</v>
      </c>
      <c r="BX44" s="15">
        <v>409</v>
      </c>
      <c r="BY44" s="16">
        <v>1.1449346779999999E-3</v>
      </c>
      <c r="CA44" s="9">
        <v>409</v>
      </c>
      <c r="CB44" s="21">
        <f t="shared" si="31"/>
        <v>1.02872774E-3</v>
      </c>
      <c r="CD44" s="15">
        <v>409</v>
      </c>
      <c r="CE44" s="16">
        <v>9.1252080200000005E-4</v>
      </c>
      <c r="CG44" s="9">
        <v>409</v>
      </c>
      <c r="CH44" s="21">
        <f t="shared" si="32"/>
        <v>1.038405928E-3</v>
      </c>
      <c r="CJ44" s="15">
        <v>409</v>
      </c>
      <c r="CK44" s="16">
        <v>1.164291054E-3</v>
      </c>
      <c r="CM44" s="9">
        <v>409</v>
      </c>
      <c r="CN44" s="21">
        <f t="shared" si="33"/>
        <v>1.1125869935E-3</v>
      </c>
      <c r="CP44" s="15">
        <v>409</v>
      </c>
      <c r="CQ44" s="16">
        <v>1.0608829329999999E-3</v>
      </c>
      <c r="CS44" s="9">
        <v>409</v>
      </c>
      <c r="CT44" s="21">
        <f t="shared" si="34"/>
        <v>9.9531072199999984E-4</v>
      </c>
      <c r="CV44" s="15">
        <v>409</v>
      </c>
      <c r="CW44" s="16">
        <v>9.2973851099999996E-4</v>
      </c>
      <c r="CY44" s="9">
        <v>409</v>
      </c>
      <c r="CZ44" s="21">
        <f t="shared" si="35"/>
        <v>9.2739908699999995E-4</v>
      </c>
      <c r="DB44" s="9">
        <v>409</v>
      </c>
      <c r="DC44" s="21">
        <f t="shared" si="36"/>
        <v>9.2505966299999995E-4</v>
      </c>
      <c r="DE44" s="9">
        <v>409</v>
      </c>
      <c r="DF44" s="21">
        <f t="shared" si="37"/>
        <v>9.2272023900000005E-4</v>
      </c>
      <c r="DH44" s="15">
        <v>409</v>
      </c>
      <c r="DI44" s="16">
        <v>9.2038081500000004E-4</v>
      </c>
      <c r="DK44" s="15">
        <v>409</v>
      </c>
      <c r="DL44" s="16">
        <v>9.923991750000001E-4</v>
      </c>
      <c r="DN44" s="15">
        <v>409</v>
      </c>
      <c r="DO44" s="16">
        <v>6.0835492299999997E-4</v>
      </c>
      <c r="DQ44" s="15">
        <v>409</v>
      </c>
      <c r="DR44" s="16">
        <v>8.1358046700000003E-4</v>
      </c>
      <c r="DT44" s="15">
        <v>409</v>
      </c>
      <c r="DU44" s="16">
        <v>7.9555483499999999E-4</v>
      </c>
      <c r="DW44" s="15">
        <v>409</v>
      </c>
      <c r="DX44" s="16">
        <v>8.3250901699999998E-4</v>
      </c>
      <c r="DZ44" s="15">
        <v>409</v>
      </c>
      <c r="EA44" s="16">
        <v>5.8500556000000003E-4</v>
      </c>
      <c r="EC44" s="15">
        <v>409</v>
      </c>
      <c r="ED44" s="16">
        <v>3.7033102100000003E-4</v>
      </c>
      <c r="EF44" s="15">
        <v>409</v>
      </c>
      <c r="EG44" s="16">
        <v>4.33756213E-4</v>
      </c>
      <c r="EI44" s="9">
        <v>409</v>
      </c>
      <c r="EJ44" s="21">
        <f t="shared" si="38"/>
        <v>3.2055276099999998E-4</v>
      </c>
      <c r="EL44" s="15">
        <v>409</v>
      </c>
      <c r="EM44" s="16">
        <v>2.0734930899999999E-4</v>
      </c>
      <c r="EO44" s="9">
        <v>409</v>
      </c>
      <c r="EP44" s="21">
        <f t="shared" si="39"/>
        <v>2.1022713949999999E-4</v>
      </c>
      <c r="ER44" s="15">
        <v>409</v>
      </c>
      <c r="ES44" s="16">
        <v>2.1310497000000001E-4</v>
      </c>
      <c r="EU44" s="15">
        <v>409</v>
      </c>
      <c r="EV44" s="16">
        <v>1.16798336E-4</v>
      </c>
      <c r="EX44" s="15">
        <v>409</v>
      </c>
      <c r="EY44" s="16">
        <v>1.1529889900000001E-4</v>
      </c>
      <c r="FA44" s="15">
        <v>409</v>
      </c>
      <c r="FB44" s="16">
        <v>9.0068453999999994E-5</v>
      </c>
      <c r="FD44" s="15">
        <v>409</v>
      </c>
      <c r="FE44" s="16">
        <v>8.4218049999999999E-6</v>
      </c>
    </row>
    <row r="45" spans="1:161" x14ac:dyDescent="0.25">
      <c r="A45" s="15">
        <v>410</v>
      </c>
      <c r="B45" s="16">
        <v>2.0662044E-5</v>
      </c>
      <c r="D45" s="15">
        <v>410</v>
      </c>
      <c r="E45" s="16">
        <v>1.16721385E-4</v>
      </c>
      <c r="G45" s="15">
        <v>410</v>
      </c>
      <c r="H45" s="16">
        <v>1.77977301E-4</v>
      </c>
      <c r="J45" s="15">
        <v>410</v>
      </c>
      <c r="K45" s="16">
        <v>1.66798214E-4</v>
      </c>
      <c r="M45" s="15">
        <v>410</v>
      </c>
      <c r="N45" s="16">
        <v>2.4581427000000002E-4</v>
      </c>
      <c r="P45" s="15">
        <v>410</v>
      </c>
      <c r="Q45" s="16">
        <v>3.0806005800000001E-4</v>
      </c>
      <c r="S45" s="15">
        <v>410</v>
      </c>
      <c r="T45" s="16">
        <v>3.8410298300000002E-4</v>
      </c>
      <c r="V45" s="15">
        <v>410</v>
      </c>
      <c r="W45" s="16">
        <v>4.8615611699999998E-4</v>
      </c>
      <c r="Y45" s="15">
        <v>410</v>
      </c>
      <c r="Z45" s="16">
        <v>7.3808798299999998E-4</v>
      </c>
      <c r="AB45" s="19">
        <v>410</v>
      </c>
      <c r="AC45" s="20">
        <f t="shared" si="23"/>
        <v>8.1231971849999999E-4</v>
      </c>
      <c r="AE45" s="15">
        <v>410</v>
      </c>
      <c r="AF45" s="16">
        <v>8.8655145399999999E-4</v>
      </c>
      <c r="AH45" s="9">
        <v>410</v>
      </c>
      <c r="AI45" s="21">
        <f t="shared" si="24"/>
        <v>8.2642922650000001E-4</v>
      </c>
      <c r="AK45" s="15">
        <v>410</v>
      </c>
      <c r="AL45" s="16">
        <v>7.6630699900000004E-4</v>
      </c>
      <c r="AN45" s="9">
        <v>410</v>
      </c>
      <c r="AO45" s="21">
        <f t="shared" si="25"/>
        <v>7.2771357350000004E-4</v>
      </c>
      <c r="AQ45" s="15">
        <v>410</v>
      </c>
      <c r="AR45" s="16">
        <v>6.8912014800000005E-4</v>
      </c>
      <c r="AT45" s="9">
        <v>410</v>
      </c>
      <c r="AU45" s="21">
        <f t="shared" si="26"/>
        <v>9.1982801650000007E-4</v>
      </c>
      <c r="AW45" s="15">
        <v>410</v>
      </c>
      <c r="AX45" s="16">
        <v>1.150535885E-3</v>
      </c>
      <c r="AZ45" s="9">
        <v>410</v>
      </c>
      <c r="BA45" s="21">
        <f t="shared" si="27"/>
        <v>1.110837911E-3</v>
      </c>
      <c r="BC45" s="15">
        <v>410</v>
      </c>
      <c r="BD45" s="16">
        <v>1.071139937E-3</v>
      </c>
      <c r="BF45" s="9">
        <v>410</v>
      </c>
      <c r="BG45" s="21">
        <f t="shared" si="28"/>
        <v>1.0579733059999999E-3</v>
      </c>
      <c r="BI45" s="15">
        <v>410</v>
      </c>
      <c r="BJ45" s="16">
        <v>1.044806675E-3</v>
      </c>
      <c r="BL45" s="15">
        <v>410</v>
      </c>
      <c r="BM45" s="16">
        <v>1.0083171069999999E-3</v>
      </c>
      <c r="BO45" s="9">
        <v>410</v>
      </c>
      <c r="BP45" s="21">
        <f t="shared" si="29"/>
        <v>1.0745143515000001E-3</v>
      </c>
      <c r="BR45" s="15">
        <v>410</v>
      </c>
      <c r="BS45" s="16">
        <v>1.140711596E-3</v>
      </c>
      <c r="BU45" s="9">
        <v>410</v>
      </c>
      <c r="BV45" s="21">
        <f t="shared" si="30"/>
        <v>1.1885428685000001E-3</v>
      </c>
      <c r="BX45" s="15">
        <v>410</v>
      </c>
      <c r="BY45" s="16">
        <v>1.236374141E-3</v>
      </c>
      <c r="CA45" s="9">
        <v>410</v>
      </c>
      <c r="CB45" s="21">
        <f t="shared" si="31"/>
        <v>1.1050649919999999E-3</v>
      </c>
      <c r="CD45" s="15">
        <v>410</v>
      </c>
      <c r="CE45" s="16">
        <v>9.7375584299999997E-4</v>
      </c>
      <c r="CG45" s="9">
        <v>410</v>
      </c>
      <c r="CH45" s="21">
        <f t="shared" si="32"/>
        <v>1.1063665735E-3</v>
      </c>
      <c r="CJ45" s="15">
        <v>410</v>
      </c>
      <c r="CK45" s="16">
        <v>1.2389773039999999E-3</v>
      </c>
      <c r="CM45" s="9">
        <v>410</v>
      </c>
      <c r="CN45" s="21">
        <f t="shared" si="33"/>
        <v>1.1847083805E-3</v>
      </c>
      <c r="CP45" s="15">
        <v>410</v>
      </c>
      <c r="CQ45" s="16">
        <v>1.1304394569999999E-3</v>
      </c>
      <c r="CS45" s="9">
        <v>410</v>
      </c>
      <c r="CT45" s="21">
        <f t="shared" si="34"/>
        <v>1.0690674535000001E-3</v>
      </c>
      <c r="CV45" s="15">
        <v>410</v>
      </c>
      <c r="CW45" s="16">
        <v>1.00769545E-3</v>
      </c>
      <c r="CY45" s="9">
        <v>410</v>
      </c>
      <c r="CZ45" s="21">
        <f t="shared" si="35"/>
        <v>1.0006948727500002E-3</v>
      </c>
      <c r="DB45" s="9">
        <v>410</v>
      </c>
      <c r="DC45" s="21">
        <f t="shared" si="36"/>
        <v>9.9369429550000016E-4</v>
      </c>
      <c r="DE45" s="9">
        <v>410</v>
      </c>
      <c r="DF45" s="21">
        <f t="shared" si="37"/>
        <v>9.8669371825000013E-4</v>
      </c>
      <c r="DH45" s="15">
        <v>410</v>
      </c>
      <c r="DI45" s="16">
        <v>9.796931410000001E-4</v>
      </c>
      <c r="DK45" s="15">
        <v>410</v>
      </c>
      <c r="DL45" s="16">
        <v>1.0542916130000001E-3</v>
      </c>
      <c r="DN45" s="15">
        <v>410</v>
      </c>
      <c r="DO45" s="16">
        <v>6.5270782199999995E-4</v>
      </c>
      <c r="DQ45" s="15">
        <v>410</v>
      </c>
      <c r="DR45" s="16">
        <v>8.5852149599999997E-4</v>
      </c>
      <c r="DT45" s="15">
        <v>410</v>
      </c>
      <c r="DU45" s="16">
        <v>8.4119389099999997E-4</v>
      </c>
      <c r="DW45" s="15">
        <v>410</v>
      </c>
      <c r="DX45" s="16">
        <v>8.7904109399999995E-4</v>
      </c>
      <c r="DZ45" s="15">
        <v>410</v>
      </c>
      <c r="EA45" s="16">
        <v>6.1058078400000001E-4</v>
      </c>
      <c r="EC45" s="15">
        <v>410</v>
      </c>
      <c r="ED45" s="16">
        <v>3.9538397700000002E-4</v>
      </c>
      <c r="EF45" s="15">
        <v>410</v>
      </c>
      <c r="EG45" s="16">
        <v>4.5701320099999999E-4</v>
      </c>
      <c r="EI45" s="9">
        <v>410</v>
      </c>
      <c r="EJ45" s="21">
        <f t="shared" si="38"/>
        <v>3.3754752099999998E-4</v>
      </c>
      <c r="EL45" s="15">
        <v>410</v>
      </c>
      <c r="EM45" s="16">
        <v>2.1808184099999999E-4</v>
      </c>
      <c r="EO45" s="9">
        <v>410</v>
      </c>
      <c r="EP45" s="21">
        <f t="shared" si="39"/>
        <v>2.2462907499999998E-4</v>
      </c>
      <c r="ER45" s="15">
        <v>410</v>
      </c>
      <c r="ES45" s="16">
        <v>2.31176309E-4</v>
      </c>
      <c r="EU45" s="15">
        <v>410</v>
      </c>
      <c r="EV45" s="16">
        <v>1.21026278E-4</v>
      </c>
      <c r="EX45" s="15">
        <v>410</v>
      </c>
      <c r="EY45" s="16">
        <v>1.2860454400000001E-4</v>
      </c>
      <c r="FA45" s="15">
        <v>410</v>
      </c>
      <c r="FB45" s="16">
        <v>9.4947660000000003E-5</v>
      </c>
      <c r="FD45" s="15">
        <v>410</v>
      </c>
      <c r="FE45" s="16">
        <v>7.5957040000000001E-6</v>
      </c>
    </row>
    <row r="46" spans="1:161" x14ac:dyDescent="0.25">
      <c r="A46" s="15">
        <v>411</v>
      </c>
      <c r="B46" s="16">
        <v>2.2287762E-5</v>
      </c>
      <c r="D46" s="15">
        <v>411</v>
      </c>
      <c r="E46" s="16">
        <v>1.1978985299999999E-4</v>
      </c>
      <c r="G46" s="15">
        <v>411</v>
      </c>
      <c r="H46" s="16">
        <v>1.7544611199999999E-4</v>
      </c>
      <c r="J46" s="15">
        <v>411</v>
      </c>
      <c r="K46" s="16">
        <v>1.8210895400000001E-4</v>
      </c>
      <c r="M46" s="15">
        <v>411</v>
      </c>
      <c r="N46" s="16">
        <v>2.5887094699999998E-4</v>
      </c>
      <c r="P46" s="15">
        <v>411</v>
      </c>
      <c r="Q46" s="16">
        <v>3.1972755099999998E-4</v>
      </c>
      <c r="S46" s="15">
        <v>411</v>
      </c>
      <c r="T46" s="16">
        <v>3.98875185E-4</v>
      </c>
      <c r="V46" s="15">
        <v>411</v>
      </c>
      <c r="W46" s="16">
        <v>5.0877482899999997E-4</v>
      </c>
      <c r="Y46" s="15">
        <v>411</v>
      </c>
      <c r="Z46" s="16">
        <v>7.7888462699999997E-4</v>
      </c>
      <c r="AB46" s="9">
        <v>411</v>
      </c>
      <c r="AC46" s="20">
        <f t="shared" si="23"/>
        <v>8.5027475149999996E-4</v>
      </c>
      <c r="AE46" s="15">
        <v>411</v>
      </c>
      <c r="AF46" s="16">
        <v>9.2166487599999996E-4</v>
      </c>
      <c r="AH46" s="9">
        <v>411</v>
      </c>
      <c r="AI46" s="21">
        <f t="shared" si="24"/>
        <v>8.6584273949999999E-4</v>
      </c>
      <c r="AK46" s="15">
        <v>411</v>
      </c>
      <c r="AL46" s="16">
        <v>8.1002060300000003E-4</v>
      </c>
      <c r="AN46" s="9">
        <v>411</v>
      </c>
      <c r="AO46" s="21">
        <f t="shared" si="25"/>
        <v>7.68265425E-4</v>
      </c>
      <c r="AQ46" s="15">
        <v>411</v>
      </c>
      <c r="AR46" s="16">
        <v>7.2651024699999997E-4</v>
      </c>
      <c r="AT46" s="9">
        <v>411</v>
      </c>
      <c r="AU46" s="21">
        <f t="shared" si="26"/>
        <v>9.7167174699999996E-4</v>
      </c>
      <c r="AW46" s="15">
        <v>411</v>
      </c>
      <c r="AX46" s="16">
        <v>1.2168332469999999E-3</v>
      </c>
      <c r="AZ46" s="9">
        <v>411</v>
      </c>
      <c r="BA46" s="21">
        <f t="shared" si="27"/>
        <v>1.1748267569999999E-3</v>
      </c>
      <c r="BC46" s="15">
        <v>411</v>
      </c>
      <c r="BD46" s="16">
        <v>1.1328202669999999E-3</v>
      </c>
      <c r="BF46" s="9">
        <v>411</v>
      </c>
      <c r="BG46" s="21">
        <f t="shared" si="28"/>
        <v>1.1298113384999998E-3</v>
      </c>
      <c r="BI46" s="15">
        <v>411</v>
      </c>
      <c r="BJ46" s="16">
        <v>1.12680241E-3</v>
      </c>
      <c r="BL46" s="15">
        <v>411</v>
      </c>
      <c r="BM46" s="16">
        <v>1.088668243E-3</v>
      </c>
      <c r="BO46" s="9">
        <v>411</v>
      </c>
      <c r="BP46" s="21">
        <f t="shared" si="29"/>
        <v>1.1510381589999999E-3</v>
      </c>
      <c r="BR46" s="15">
        <v>411</v>
      </c>
      <c r="BS46" s="16">
        <v>1.2134080749999999E-3</v>
      </c>
      <c r="BU46" s="9">
        <v>411</v>
      </c>
      <c r="BV46" s="21">
        <f t="shared" si="30"/>
        <v>1.269108732E-3</v>
      </c>
      <c r="BX46" s="15">
        <v>411</v>
      </c>
      <c r="BY46" s="16">
        <v>1.3248093890000001E-3</v>
      </c>
      <c r="CA46" s="9">
        <v>411</v>
      </c>
      <c r="CB46" s="21">
        <f t="shared" si="31"/>
        <v>1.1800456560000002E-3</v>
      </c>
      <c r="CD46" s="15">
        <v>411</v>
      </c>
      <c r="CE46" s="16">
        <v>1.0352819230000001E-3</v>
      </c>
      <c r="CG46" s="9">
        <v>411</v>
      </c>
      <c r="CH46" s="21">
        <f t="shared" si="32"/>
        <v>1.1765541280000002E-3</v>
      </c>
      <c r="CJ46" s="15">
        <v>411</v>
      </c>
      <c r="CK46" s="16">
        <v>1.317826333E-3</v>
      </c>
      <c r="CM46" s="9">
        <v>411</v>
      </c>
      <c r="CN46" s="21">
        <f t="shared" si="33"/>
        <v>1.2584037035E-3</v>
      </c>
      <c r="CP46" s="15">
        <v>411</v>
      </c>
      <c r="CQ46" s="16">
        <v>1.1989810739999999E-3</v>
      </c>
      <c r="CS46" s="9">
        <v>411</v>
      </c>
      <c r="CT46" s="21">
        <f t="shared" si="34"/>
        <v>1.1427328574999999E-3</v>
      </c>
      <c r="CV46" s="15">
        <v>411</v>
      </c>
      <c r="CW46" s="16">
        <v>1.086484641E-3</v>
      </c>
      <c r="CY46" s="9">
        <v>411</v>
      </c>
      <c r="CZ46" s="21">
        <f t="shared" si="35"/>
        <v>1.075106906E-3</v>
      </c>
      <c r="DB46" s="9">
        <v>411</v>
      </c>
      <c r="DC46" s="21">
        <f t="shared" si="36"/>
        <v>1.063729171E-3</v>
      </c>
      <c r="DE46" s="9">
        <v>411</v>
      </c>
      <c r="DF46" s="21">
        <f t="shared" si="37"/>
        <v>1.052351436E-3</v>
      </c>
      <c r="DH46" s="15">
        <v>411</v>
      </c>
      <c r="DI46" s="16">
        <v>1.040973701E-3</v>
      </c>
      <c r="DK46" s="15">
        <v>411</v>
      </c>
      <c r="DL46" s="16">
        <v>1.109206583E-3</v>
      </c>
      <c r="DN46" s="15">
        <v>411</v>
      </c>
      <c r="DO46" s="16">
        <v>6.9780979500000005E-4</v>
      </c>
      <c r="DQ46" s="15">
        <v>411</v>
      </c>
      <c r="DR46" s="16">
        <v>9.0116955100000003E-4</v>
      </c>
      <c r="DT46" s="15">
        <v>411</v>
      </c>
      <c r="DU46" s="16">
        <v>8.8272872399999998E-4</v>
      </c>
      <c r="DW46" s="15">
        <v>411</v>
      </c>
      <c r="DX46" s="16">
        <v>9.1817765500000004E-4</v>
      </c>
      <c r="DZ46" s="15">
        <v>411</v>
      </c>
      <c r="EA46" s="16">
        <v>6.2814715800000003E-4</v>
      </c>
      <c r="EC46" s="15">
        <v>411</v>
      </c>
      <c r="ED46" s="16">
        <v>4.1603570599999998E-4</v>
      </c>
      <c r="EF46" s="15">
        <v>411</v>
      </c>
      <c r="EG46" s="16">
        <v>4.7177894199999999E-4</v>
      </c>
      <c r="EI46" s="9">
        <v>411</v>
      </c>
      <c r="EJ46" s="21">
        <f t="shared" si="38"/>
        <v>3.4944688399999999E-4</v>
      </c>
      <c r="EL46" s="15">
        <v>411</v>
      </c>
      <c r="EM46" s="16">
        <v>2.27114826E-4</v>
      </c>
      <c r="EO46" s="9">
        <v>411</v>
      </c>
      <c r="EP46" s="21">
        <f t="shared" si="39"/>
        <v>2.3646331099999999E-4</v>
      </c>
      <c r="ER46" s="15">
        <v>411</v>
      </c>
      <c r="ES46" s="16">
        <v>2.4581179599999999E-4</v>
      </c>
      <c r="EU46" s="15">
        <v>411</v>
      </c>
      <c r="EV46" s="16">
        <v>1.25169056E-4</v>
      </c>
      <c r="EX46" s="15">
        <v>411</v>
      </c>
      <c r="EY46" s="16">
        <v>1.3845400800000001E-4</v>
      </c>
      <c r="FA46" s="15">
        <v>411</v>
      </c>
      <c r="FB46" s="16">
        <v>9.6694384000000003E-5</v>
      </c>
      <c r="FD46" s="15">
        <v>411</v>
      </c>
      <c r="FE46" s="16">
        <v>7.051195E-6</v>
      </c>
    </row>
    <row r="47" spans="1:161" x14ac:dyDescent="0.25">
      <c r="A47" s="15">
        <v>412</v>
      </c>
      <c r="B47" s="16">
        <v>2.3558277000000002E-5</v>
      </c>
      <c r="D47" s="15">
        <v>412</v>
      </c>
      <c r="E47" s="16">
        <v>1.1933795E-4</v>
      </c>
      <c r="G47" s="15">
        <v>412</v>
      </c>
      <c r="H47" s="16">
        <v>1.7097711699999999E-4</v>
      </c>
      <c r="J47" s="15">
        <v>412</v>
      </c>
      <c r="K47" s="16">
        <v>1.96563895E-4</v>
      </c>
      <c r="M47" s="15">
        <v>412</v>
      </c>
      <c r="N47" s="16">
        <v>2.6967347400000001E-4</v>
      </c>
      <c r="P47" s="15">
        <v>412</v>
      </c>
      <c r="Q47" s="16">
        <v>3.2616892699999998E-4</v>
      </c>
      <c r="S47" s="15">
        <v>412</v>
      </c>
      <c r="T47" s="16">
        <v>4.0910698600000003E-4</v>
      </c>
      <c r="V47" s="15">
        <v>412</v>
      </c>
      <c r="W47" s="16">
        <v>5.2986032099999996E-4</v>
      </c>
      <c r="Y47" s="15">
        <v>412</v>
      </c>
      <c r="Z47" s="16">
        <v>8.1736873800000004E-4</v>
      </c>
      <c r="AB47" s="19">
        <v>412</v>
      </c>
      <c r="AC47" s="20">
        <f t="shared" si="23"/>
        <v>8.8761741050000004E-4</v>
      </c>
      <c r="AE47" s="15">
        <v>412</v>
      </c>
      <c r="AF47" s="16">
        <v>9.5786608300000003E-4</v>
      </c>
      <c r="AH47" s="9">
        <v>412</v>
      </c>
      <c r="AI47" s="21">
        <f t="shared" si="24"/>
        <v>9.0702742449999996E-4</v>
      </c>
      <c r="AK47" s="15">
        <v>412</v>
      </c>
      <c r="AL47" s="16">
        <v>8.56188766E-4</v>
      </c>
      <c r="AN47" s="9">
        <v>412</v>
      </c>
      <c r="AO47" s="21">
        <f t="shared" si="25"/>
        <v>8.1296131250000001E-4</v>
      </c>
      <c r="AQ47" s="15">
        <v>412</v>
      </c>
      <c r="AR47" s="16">
        <v>7.6973385900000002E-4</v>
      </c>
      <c r="AT47" s="9">
        <v>412</v>
      </c>
      <c r="AU47" s="21">
        <f t="shared" si="26"/>
        <v>1.0271274659999999E-3</v>
      </c>
      <c r="AW47" s="15">
        <v>412</v>
      </c>
      <c r="AX47" s="16">
        <v>1.284521073E-3</v>
      </c>
      <c r="AZ47" s="9">
        <v>412</v>
      </c>
      <c r="BA47" s="21">
        <f t="shared" si="27"/>
        <v>1.2416672545E-3</v>
      </c>
      <c r="BC47" s="15">
        <v>412</v>
      </c>
      <c r="BD47" s="16">
        <v>1.198813436E-3</v>
      </c>
      <c r="BF47" s="9">
        <v>412</v>
      </c>
      <c r="BG47" s="21">
        <f t="shared" si="28"/>
        <v>1.2079026785E-3</v>
      </c>
      <c r="BI47" s="15">
        <v>412</v>
      </c>
      <c r="BJ47" s="16">
        <v>1.216991921E-3</v>
      </c>
      <c r="BL47" s="15">
        <v>412</v>
      </c>
      <c r="BM47" s="16">
        <v>1.176593127E-3</v>
      </c>
      <c r="BO47" s="9">
        <v>412</v>
      </c>
      <c r="BP47" s="21">
        <f t="shared" si="29"/>
        <v>1.2353988135E-3</v>
      </c>
      <c r="BR47" s="15">
        <v>412</v>
      </c>
      <c r="BS47" s="16">
        <v>1.2942044999999999E-3</v>
      </c>
      <c r="BU47" s="9">
        <v>412</v>
      </c>
      <c r="BV47" s="21">
        <f t="shared" si="30"/>
        <v>1.3525972609999999E-3</v>
      </c>
      <c r="BX47" s="15">
        <v>412</v>
      </c>
      <c r="BY47" s="16">
        <v>1.4109900219999999E-3</v>
      </c>
      <c r="CA47" s="9">
        <v>412</v>
      </c>
      <c r="CB47" s="21">
        <f t="shared" si="31"/>
        <v>1.2550179959999999E-3</v>
      </c>
      <c r="CD47" s="15">
        <v>412</v>
      </c>
      <c r="CE47" s="16">
        <v>1.0990459699999999E-3</v>
      </c>
      <c r="CG47" s="9">
        <v>412</v>
      </c>
      <c r="CH47" s="21">
        <f t="shared" si="32"/>
        <v>1.2501220915000001E-3</v>
      </c>
      <c r="CJ47" s="15">
        <v>412</v>
      </c>
      <c r="CK47" s="16">
        <v>1.401198213E-3</v>
      </c>
      <c r="CM47" s="9">
        <v>412</v>
      </c>
      <c r="CN47" s="21">
        <f t="shared" si="33"/>
        <v>1.3339146970000001E-3</v>
      </c>
      <c r="CP47" s="15">
        <v>412</v>
      </c>
      <c r="CQ47" s="16">
        <v>1.266631181E-3</v>
      </c>
      <c r="CS47" s="9">
        <v>412</v>
      </c>
      <c r="CT47" s="21">
        <f t="shared" si="34"/>
        <v>1.216090808E-3</v>
      </c>
      <c r="CV47" s="15">
        <v>412</v>
      </c>
      <c r="CW47" s="16">
        <v>1.165550435E-3</v>
      </c>
      <c r="CY47" s="9">
        <v>412</v>
      </c>
      <c r="CZ47" s="21">
        <f t="shared" si="35"/>
        <v>1.1501410045000001E-3</v>
      </c>
      <c r="DB47" s="9">
        <v>412</v>
      </c>
      <c r="DC47" s="21">
        <f t="shared" si="36"/>
        <v>1.134731574E-3</v>
      </c>
      <c r="DE47" s="9">
        <v>412</v>
      </c>
      <c r="DF47" s="21">
        <f t="shared" si="37"/>
        <v>1.1193221434999999E-3</v>
      </c>
      <c r="DH47" s="15">
        <v>412</v>
      </c>
      <c r="DI47" s="16">
        <v>1.103912713E-3</v>
      </c>
      <c r="DK47" s="15">
        <v>412</v>
      </c>
      <c r="DL47" s="16">
        <v>1.158990199E-3</v>
      </c>
      <c r="DN47" s="15">
        <v>412</v>
      </c>
      <c r="DO47" s="16">
        <v>7.4351875799999999E-4</v>
      </c>
      <c r="DQ47" s="15">
        <v>412</v>
      </c>
      <c r="DR47" s="16">
        <v>9.4059930399999995E-4</v>
      </c>
      <c r="DT47" s="15">
        <v>412</v>
      </c>
      <c r="DU47" s="16">
        <v>9.1853464299999996E-4</v>
      </c>
      <c r="DW47" s="15">
        <v>412</v>
      </c>
      <c r="DX47" s="16">
        <v>9.49621026E-4</v>
      </c>
      <c r="DZ47" s="15">
        <v>412</v>
      </c>
      <c r="EA47" s="16">
        <v>6.3840317300000002E-4</v>
      </c>
      <c r="EC47" s="15">
        <v>412</v>
      </c>
      <c r="ED47" s="16">
        <v>4.3156661600000001E-4</v>
      </c>
      <c r="EF47" s="15">
        <v>412</v>
      </c>
      <c r="EG47" s="16">
        <v>4.78086411E-4</v>
      </c>
      <c r="EI47" s="9">
        <v>412</v>
      </c>
      <c r="EJ47" s="21">
        <f t="shared" si="38"/>
        <v>3.55977041E-4</v>
      </c>
      <c r="EL47" s="15">
        <v>412</v>
      </c>
      <c r="EM47" s="16">
        <v>2.3386767099999999E-4</v>
      </c>
      <c r="EO47" s="9">
        <v>412</v>
      </c>
      <c r="EP47" s="21">
        <f t="shared" si="39"/>
        <v>2.4508868200000001E-4</v>
      </c>
      <c r="ER47" s="15">
        <v>412</v>
      </c>
      <c r="ES47" s="16">
        <v>2.5630969300000002E-4</v>
      </c>
      <c r="EU47" s="15">
        <v>412</v>
      </c>
      <c r="EV47" s="16">
        <v>1.2844399299999999E-4</v>
      </c>
      <c r="EX47" s="15">
        <v>412</v>
      </c>
      <c r="EY47" s="16">
        <v>1.44433216E-4</v>
      </c>
      <c r="FA47" s="15">
        <v>412</v>
      </c>
      <c r="FB47" s="16">
        <v>9.5487194E-5</v>
      </c>
      <c r="FD47" s="15">
        <v>412</v>
      </c>
      <c r="FE47" s="16">
        <v>6.7750170000000002E-6</v>
      </c>
    </row>
    <row r="48" spans="1:161" x14ac:dyDescent="0.25">
      <c r="A48" s="15">
        <v>413</v>
      </c>
      <c r="B48" s="16">
        <v>2.4307668E-5</v>
      </c>
      <c r="D48" s="15">
        <v>413</v>
      </c>
      <c r="E48" s="16">
        <v>1.1504724499999999E-4</v>
      </c>
      <c r="G48" s="15">
        <v>413</v>
      </c>
      <c r="H48" s="16">
        <v>1.6474175199999999E-4</v>
      </c>
      <c r="J48" s="15">
        <v>413</v>
      </c>
      <c r="K48" s="16">
        <v>2.0930211800000001E-4</v>
      </c>
      <c r="M48" s="15">
        <v>413</v>
      </c>
      <c r="N48" s="16">
        <v>2.7789059100000001E-4</v>
      </c>
      <c r="P48" s="15">
        <v>413</v>
      </c>
      <c r="Q48" s="16">
        <v>3.2885326099999998E-4</v>
      </c>
      <c r="S48" s="15">
        <v>413</v>
      </c>
      <c r="T48" s="16">
        <v>4.1533296500000002E-4</v>
      </c>
      <c r="V48" s="15">
        <v>413</v>
      </c>
      <c r="W48" s="16">
        <v>5.5039307299999997E-4</v>
      </c>
      <c r="Y48" s="15">
        <v>413</v>
      </c>
      <c r="Z48" s="16">
        <v>8.53823265E-4</v>
      </c>
      <c r="AB48" s="9">
        <v>413</v>
      </c>
      <c r="AC48" s="20">
        <f t="shared" si="23"/>
        <v>9.2572695550000006E-4</v>
      </c>
      <c r="AE48" s="15">
        <v>413</v>
      </c>
      <c r="AF48" s="16">
        <v>9.9763064600000002E-4</v>
      </c>
      <c r="AH48" s="9">
        <v>413</v>
      </c>
      <c r="AI48" s="21">
        <f t="shared" si="24"/>
        <v>9.5169208349999996E-4</v>
      </c>
      <c r="AK48" s="15">
        <v>413</v>
      </c>
      <c r="AL48" s="16">
        <v>9.0575352100000001E-4</v>
      </c>
      <c r="AN48" s="9">
        <v>413</v>
      </c>
      <c r="AO48" s="21">
        <f t="shared" si="25"/>
        <v>8.6288870100000004E-4</v>
      </c>
      <c r="AQ48" s="15">
        <v>413</v>
      </c>
      <c r="AR48" s="16">
        <v>8.2002388099999997E-4</v>
      </c>
      <c r="AT48" s="9">
        <v>413</v>
      </c>
      <c r="AU48" s="21">
        <f t="shared" si="26"/>
        <v>1.0884180955000001E-3</v>
      </c>
      <c r="AW48" s="15">
        <v>413</v>
      </c>
      <c r="AX48" s="16">
        <v>1.3568123100000001E-3</v>
      </c>
      <c r="AZ48" s="9">
        <v>413</v>
      </c>
      <c r="BA48" s="21">
        <f t="shared" si="27"/>
        <v>1.3143935354999999E-3</v>
      </c>
      <c r="BC48" s="15">
        <v>413</v>
      </c>
      <c r="BD48" s="16">
        <v>1.2719747609999999E-3</v>
      </c>
      <c r="BF48" s="9">
        <v>413</v>
      </c>
      <c r="BG48" s="21">
        <f t="shared" si="28"/>
        <v>1.2944716145000001E-3</v>
      </c>
      <c r="BI48" s="15">
        <v>413</v>
      </c>
      <c r="BJ48" s="16">
        <v>1.316968468E-3</v>
      </c>
      <c r="BL48" s="15">
        <v>413</v>
      </c>
      <c r="BM48" s="16">
        <v>1.273608184E-3</v>
      </c>
      <c r="BO48" s="9">
        <v>413</v>
      </c>
      <c r="BP48" s="21">
        <f t="shared" si="29"/>
        <v>1.3295730454999999E-3</v>
      </c>
      <c r="BR48" s="15">
        <v>413</v>
      </c>
      <c r="BS48" s="16">
        <v>1.3855379069999999E-3</v>
      </c>
      <c r="BU48" s="9">
        <v>413</v>
      </c>
      <c r="BV48" s="21">
        <f t="shared" si="30"/>
        <v>1.4406186525000001E-3</v>
      </c>
      <c r="BX48" s="15">
        <v>413</v>
      </c>
      <c r="BY48" s="16">
        <v>1.495699398E-3</v>
      </c>
      <c r="CA48" s="9">
        <v>413</v>
      </c>
      <c r="CB48" s="21">
        <f t="shared" si="31"/>
        <v>1.3313632804999999E-3</v>
      </c>
      <c r="CD48" s="15">
        <v>413</v>
      </c>
      <c r="CE48" s="16">
        <v>1.167027163E-3</v>
      </c>
      <c r="CG48" s="9">
        <v>413</v>
      </c>
      <c r="CH48" s="21">
        <f t="shared" si="32"/>
        <v>1.3282485885E-3</v>
      </c>
      <c r="CJ48" s="15">
        <v>413</v>
      </c>
      <c r="CK48" s="16">
        <v>1.4894700140000001E-3</v>
      </c>
      <c r="CM48" s="9">
        <v>413</v>
      </c>
      <c r="CN48" s="21">
        <f t="shared" si="33"/>
        <v>1.4115044615000002E-3</v>
      </c>
      <c r="CP48" s="15">
        <v>413</v>
      </c>
      <c r="CQ48" s="16">
        <v>1.3335389090000001E-3</v>
      </c>
      <c r="CS48" s="9">
        <v>413</v>
      </c>
      <c r="CT48" s="21">
        <f t="shared" si="34"/>
        <v>1.288947533E-3</v>
      </c>
      <c r="CV48" s="15">
        <v>413</v>
      </c>
      <c r="CW48" s="16">
        <v>1.2443561570000001E-3</v>
      </c>
      <c r="CY48" s="9">
        <v>413</v>
      </c>
      <c r="CZ48" s="21">
        <f t="shared" si="35"/>
        <v>1.22532094225E-3</v>
      </c>
      <c r="DB48" s="9">
        <v>413</v>
      </c>
      <c r="DC48" s="21">
        <f t="shared" si="36"/>
        <v>1.2062857275E-3</v>
      </c>
      <c r="DE48" s="9">
        <v>413</v>
      </c>
      <c r="DF48" s="21">
        <f t="shared" si="37"/>
        <v>1.1872505127499999E-3</v>
      </c>
      <c r="DH48" s="15">
        <v>413</v>
      </c>
      <c r="DI48" s="16">
        <v>1.1682152979999999E-3</v>
      </c>
      <c r="DK48" s="15">
        <v>413</v>
      </c>
      <c r="DL48" s="16">
        <v>1.2055278060000001E-3</v>
      </c>
      <c r="DN48" s="15">
        <v>413</v>
      </c>
      <c r="DO48" s="16">
        <v>7.8970793400000002E-4</v>
      </c>
      <c r="DQ48" s="15">
        <v>413</v>
      </c>
      <c r="DR48" s="16">
        <v>9.7589520699999999E-4</v>
      </c>
      <c r="DT48" s="15">
        <v>413</v>
      </c>
      <c r="DU48" s="16">
        <v>9.4699184399999999E-4</v>
      </c>
      <c r="DW48" s="15">
        <v>413</v>
      </c>
      <c r="DX48" s="16">
        <v>9.7309879500000001E-4</v>
      </c>
      <c r="DZ48" s="15">
        <v>413</v>
      </c>
      <c r="EA48" s="16">
        <v>6.4206961500000003E-4</v>
      </c>
      <c r="EC48" s="15">
        <v>413</v>
      </c>
      <c r="ED48" s="16">
        <v>4.4126697999999999E-4</v>
      </c>
      <c r="EF48" s="15">
        <v>413</v>
      </c>
      <c r="EG48" s="16">
        <v>4.7598572599999998E-4</v>
      </c>
      <c r="EI48" s="9">
        <v>413</v>
      </c>
      <c r="EJ48" s="21">
        <f t="shared" si="38"/>
        <v>3.5687485099999999E-4</v>
      </c>
      <c r="EL48" s="15">
        <v>413</v>
      </c>
      <c r="EM48" s="16">
        <v>2.37763976E-4</v>
      </c>
      <c r="EO48" s="9">
        <v>413</v>
      </c>
      <c r="EP48" s="21">
        <f t="shared" si="39"/>
        <v>2.4986895750000001E-4</v>
      </c>
      <c r="ER48" s="15">
        <v>413</v>
      </c>
      <c r="ES48" s="16">
        <v>2.6197393900000002E-4</v>
      </c>
      <c r="EU48" s="15">
        <v>413</v>
      </c>
      <c r="EV48" s="16">
        <v>1.3006685200000001E-4</v>
      </c>
      <c r="EX48" s="15">
        <v>413</v>
      </c>
      <c r="EY48" s="16">
        <v>1.46132283E-4</v>
      </c>
      <c r="FA48" s="15">
        <v>413</v>
      </c>
      <c r="FB48" s="16">
        <v>9.1510432000000005E-5</v>
      </c>
      <c r="FD48" s="15">
        <v>413</v>
      </c>
      <c r="FE48" s="16">
        <v>6.7535620000000002E-6</v>
      </c>
    </row>
    <row r="49" spans="1:161" x14ac:dyDescent="0.25">
      <c r="A49" s="15">
        <v>414</v>
      </c>
      <c r="B49" s="16">
        <v>2.4378054E-5</v>
      </c>
      <c r="D49" s="15">
        <v>414</v>
      </c>
      <c r="E49" s="16">
        <v>1.06642838E-4</v>
      </c>
      <c r="G49" s="15">
        <v>414</v>
      </c>
      <c r="H49" s="16">
        <v>1.5693667199999999E-4</v>
      </c>
      <c r="J49" s="15">
        <v>414</v>
      </c>
      <c r="K49" s="16">
        <v>2.1951891500000001E-4</v>
      </c>
      <c r="M49" s="15">
        <v>414</v>
      </c>
      <c r="N49" s="16">
        <v>2.8325107999999999E-4</v>
      </c>
      <c r="P49" s="15">
        <v>414</v>
      </c>
      <c r="Q49" s="16">
        <v>3.2928786799999999E-4</v>
      </c>
      <c r="S49" s="15">
        <v>414</v>
      </c>
      <c r="T49" s="16">
        <v>4.1816468E-4</v>
      </c>
      <c r="V49" s="15">
        <v>414</v>
      </c>
      <c r="W49" s="16">
        <v>5.7142775000000004E-4</v>
      </c>
      <c r="Y49" s="15">
        <v>414</v>
      </c>
      <c r="Z49" s="16">
        <v>8.8868069000000004E-4</v>
      </c>
      <c r="AB49" s="19">
        <v>414</v>
      </c>
      <c r="AC49" s="20">
        <f t="shared" si="23"/>
        <v>9.6610083700000003E-4</v>
      </c>
      <c r="AE49" s="15">
        <v>414</v>
      </c>
      <c r="AF49" s="16">
        <v>1.043520984E-3</v>
      </c>
      <c r="AH49" s="9">
        <v>414</v>
      </c>
      <c r="AI49" s="21">
        <f t="shared" si="24"/>
        <v>1.0016465384999999E-3</v>
      </c>
      <c r="AK49" s="15">
        <v>414</v>
      </c>
      <c r="AL49" s="16">
        <v>9.5977209299999997E-4</v>
      </c>
      <c r="AN49" s="9">
        <v>414</v>
      </c>
      <c r="AO49" s="21">
        <f t="shared" si="25"/>
        <v>9.1923199949999997E-4</v>
      </c>
      <c r="AQ49" s="15">
        <v>414</v>
      </c>
      <c r="AR49" s="16">
        <v>8.7869190599999998E-4</v>
      </c>
      <c r="AT49" s="9">
        <v>414</v>
      </c>
      <c r="AU49" s="21">
        <f t="shared" si="26"/>
        <v>1.157880062E-3</v>
      </c>
      <c r="AW49" s="15">
        <v>414</v>
      </c>
      <c r="AX49" s="16">
        <v>1.4370682179999999E-3</v>
      </c>
      <c r="AZ49" s="9">
        <v>414</v>
      </c>
      <c r="BA49" s="21">
        <f t="shared" si="27"/>
        <v>1.3961850199999998E-3</v>
      </c>
      <c r="BC49" s="15">
        <v>414</v>
      </c>
      <c r="BD49" s="16">
        <v>1.3553018219999999E-3</v>
      </c>
      <c r="BF49" s="9">
        <v>414</v>
      </c>
      <c r="BG49" s="21">
        <f t="shared" si="28"/>
        <v>1.3918952899999999E-3</v>
      </c>
      <c r="BI49" s="15">
        <v>414</v>
      </c>
      <c r="BJ49" s="16">
        <v>1.4284887579999999E-3</v>
      </c>
      <c r="BL49" s="15">
        <v>414</v>
      </c>
      <c r="BM49" s="16">
        <v>1.3813790869999999E-3</v>
      </c>
      <c r="BO49" s="9">
        <v>414</v>
      </c>
      <c r="BP49" s="21">
        <f t="shared" si="29"/>
        <v>1.435685088E-3</v>
      </c>
      <c r="BR49" s="15">
        <v>414</v>
      </c>
      <c r="BS49" s="16">
        <v>1.489991089E-3</v>
      </c>
      <c r="BU49" s="9">
        <v>414</v>
      </c>
      <c r="BV49" s="21">
        <f t="shared" si="30"/>
        <v>1.534973329E-3</v>
      </c>
      <c r="BX49" s="15">
        <v>414</v>
      </c>
      <c r="BY49" s="16">
        <v>1.579955569E-3</v>
      </c>
      <c r="CA49" s="9">
        <v>414</v>
      </c>
      <c r="CB49" s="21">
        <f t="shared" si="31"/>
        <v>1.41064584E-3</v>
      </c>
      <c r="CD49" s="15">
        <v>414</v>
      </c>
      <c r="CE49" s="16">
        <v>1.241336111E-3</v>
      </c>
      <c r="CG49" s="9">
        <v>414</v>
      </c>
      <c r="CH49" s="21">
        <f t="shared" si="32"/>
        <v>1.4122770515E-3</v>
      </c>
      <c r="CJ49" s="15">
        <v>414</v>
      </c>
      <c r="CK49" s="16">
        <v>1.583217992E-3</v>
      </c>
      <c r="CM49" s="9">
        <v>414</v>
      </c>
      <c r="CN49" s="21">
        <f t="shared" si="33"/>
        <v>1.491638715E-3</v>
      </c>
      <c r="CP49" s="15">
        <v>414</v>
      </c>
      <c r="CQ49" s="16">
        <v>1.4000594379999999E-3</v>
      </c>
      <c r="CS49" s="9">
        <v>414</v>
      </c>
      <c r="CT49" s="21">
        <f t="shared" si="34"/>
        <v>1.3613195624999999E-3</v>
      </c>
      <c r="CV49" s="15">
        <v>414</v>
      </c>
      <c r="CW49" s="16">
        <v>1.322579687E-3</v>
      </c>
      <c r="CY49" s="9">
        <v>414</v>
      </c>
      <c r="CZ49" s="21">
        <f t="shared" si="35"/>
        <v>1.3003725912500001E-3</v>
      </c>
      <c r="DB49" s="9">
        <v>414</v>
      </c>
      <c r="DC49" s="21">
        <f t="shared" si="36"/>
        <v>1.2781654954999999E-3</v>
      </c>
      <c r="DE49" s="9">
        <v>414</v>
      </c>
      <c r="DF49" s="21">
        <f t="shared" si="37"/>
        <v>1.25595839975E-3</v>
      </c>
      <c r="DH49" s="15">
        <v>414</v>
      </c>
      <c r="DI49" s="16">
        <v>1.233751304E-3</v>
      </c>
      <c r="DK49" s="15">
        <v>414</v>
      </c>
      <c r="DL49" s="16">
        <v>1.25085027E-3</v>
      </c>
      <c r="DN49" s="15">
        <v>414</v>
      </c>
      <c r="DO49" s="16">
        <v>8.3637551899999997E-4</v>
      </c>
      <c r="DQ49" s="15">
        <v>414</v>
      </c>
      <c r="DR49" s="16">
        <v>1.0062956720000001E-3</v>
      </c>
      <c r="DT49" s="15">
        <v>414</v>
      </c>
      <c r="DU49" s="16">
        <v>9.6664886199999999E-4</v>
      </c>
      <c r="DW49" s="15">
        <v>414</v>
      </c>
      <c r="DX49" s="16">
        <v>9.8852207900000004E-4</v>
      </c>
      <c r="DZ49" s="15">
        <v>414</v>
      </c>
      <c r="EA49" s="16">
        <v>6.3994835399999999E-4</v>
      </c>
      <c r="EC49" s="15">
        <v>414</v>
      </c>
      <c r="ED49" s="16">
        <v>4.44527192E-4</v>
      </c>
      <c r="EF49" s="15">
        <v>414</v>
      </c>
      <c r="EG49" s="16">
        <v>4.6561606E-4</v>
      </c>
      <c r="EI49" s="9">
        <v>414</v>
      </c>
      <c r="EJ49" s="21">
        <f t="shared" si="38"/>
        <v>3.5195109399999998E-4</v>
      </c>
      <c r="EL49" s="15">
        <v>414</v>
      </c>
      <c r="EM49" s="16">
        <v>2.3828612799999999E-4</v>
      </c>
      <c r="EO49" s="9">
        <v>414</v>
      </c>
      <c r="EP49" s="21">
        <f t="shared" si="39"/>
        <v>2.5022853549999999E-4</v>
      </c>
      <c r="ER49" s="15">
        <v>414</v>
      </c>
      <c r="ES49" s="16">
        <v>2.6217094300000002E-4</v>
      </c>
      <c r="EU49" s="15">
        <v>414</v>
      </c>
      <c r="EV49" s="16">
        <v>1.29300373E-4</v>
      </c>
      <c r="EX49" s="15">
        <v>414</v>
      </c>
      <c r="EY49" s="16">
        <v>1.4319219900000001E-4</v>
      </c>
      <c r="FA49" s="15">
        <v>414</v>
      </c>
      <c r="FB49" s="16">
        <v>8.4972779999999999E-5</v>
      </c>
      <c r="FD49" s="15">
        <v>414</v>
      </c>
      <c r="FE49" s="16">
        <v>6.9736520000000002E-6</v>
      </c>
    </row>
    <row r="50" spans="1:161" x14ac:dyDescent="0.25">
      <c r="A50" s="15">
        <v>415</v>
      </c>
      <c r="B50" s="16">
        <v>2.3811674999999999E-5</v>
      </c>
      <c r="D50" s="15">
        <v>415</v>
      </c>
      <c r="E50" s="16">
        <v>9.4990230999999995E-5</v>
      </c>
      <c r="G50" s="15">
        <v>415</v>
      </c>
      <c r="H50" s="16">
        <v>1.4848051100000001E-4</v>
      </c>
      <c r="J50" s="15">
        <v>415</v>
      </c>
      <c r="K50" s="16">
        <v>2.27900091E-4</v>
      </c>
      <c r="M50" s="15">
        <v>415</v>
      </c>
      <c r="N50" s="16">
        <v>2.8714080699999999E-4</v>
      </c>
      <c r="P50" s="15">
        <v>415</v>
      </c>
      <c r="Q50" s="16">
        <v>3.3022082100000002E-4</v>
      </c>
      <c r="S50" s="15">
        <v>415</v>
      </c>
      <c r="T50" s="16">
        <v>4.20452998E-4</v>
      </c>
      <c r="V50" s="15">
        <v>415</v>
      </c>
      <c r="W50" s="16">
        <v>5.9633009400000001E-4</v>
      </c>
      <c r="Y50" s="15">
        <v>415</v>
      </c>
      <c r="Z50" s="16">
        <v>9.2676700999999996E-4</v>
      </c>
      <c r="AB50" s="9">
        <v>415</v>
      </c>
      <c r="AC50" s="20">
        <f t="shared" si="23"/>
        <v>1.013931993E-3</v>
      </c>
      <c r="AE50" s="15">
        <v>415</v>
      </c>
      <c r="AF50" s="16">
        <v>1.101096976E-3</v>
      </c>
      <c r="AH50" s="9">
        <v>415</v>
      </c>
      <c r="AI50" s="21">
        <f t="shared" si="24"/>
        <v>1.0620022660000001E-3</v>
      </c>
      <c r="AK50" s="15">
        <v>415</v>
      </c>
      <c r="AL50" s="16">
        <v>1.0229075559999999E-3</v>
      </c>
      <c r="AN50" s="9">
        <v>415</v>
      </c>
      <c r="AO50" s="21">
        <f t="shared" si="25"/>
        <v>9.8630884900000005E-4</v>
      </c>
      <c r="AQ50" s="15">
        <v>415</v>
      </c>
      <c r="AR50" s="16">
        <v>9.4971014199999996E-4</v>
      </c>
      <c r="AT50" s="9">
        <v>415</v>
      </c>
      <c r="AU50" s="21">
        <f t="shared" si="26"/>
        <v>1.2416523534999999E-3</v>
      </c>
      <c r="AW50" s="15">
        <v>415</v>
      </c>
      <c r="AX50" s="16">
        <v>1.533594565E-3</v>
      </c>
      <c r="AZ50" s="9">
        <v>415</v>
      </c>
      <c r="BA50" s="21">
        <f t="shared" si="27"/>
        <v>1.495075936E-3</v>
      </c>
      <c r="BC50" s="15">
        <v>415</v>
      </c>
      <c r="BD50" s="16">
        <v>1.4565573070000001E-3</v>
      </c>
      <c r="BF50" s="9">
        <v>415</v>
      </c>
      <c r="BG50" s="21">
        <f t="shared" si="28"/>
        <v>1.5075741685E-3</v>
      </c>
      <c r="BI50" s="15">
        <v>415</v>
      </c>
      <c r="BJ50" s="16">
        <v>1.5585910299999999E-3</v>
      </c>
      <c r="BL50" s="15">
        <v>415</v>
      </c>
      <c r="BM50" s="16">
        <v>1.506392495E-3</v>
      </c>
      <c r="BO50" s="9">
        <v>415</v>
      </c>
      <c r="BP50" s="21">
        <f t="shared" si="29"/>
        <v>1.5607162495000001E-3</v>
      </c>
      <c r="BR50" s="15">
        <v>415</v>
      </c>
      <c r="BS50" s="16">
        <v>1.6150400040000001E-3</v>
      </c>
      <c r="BU50" s="9">
        <v>415</v>
      </c>
      <c r="BV50" s="21">
        <f t="shared" si="30"/>
        <v>1.6434081480000001E-3</v>
      </c>
      <c r="BX50" s="15">
        <v>415</v>
      </c>
      <c r="BY50" s="16">
        <v>1.671776292E-3</v>
      </c>
      <c r="CA50" s="9">
        <v>415</v>
      </c>
      <c r="CB50" s="21">
        <f t="shared" si="31"/>
        <v>1.5000583955E-3</v>
      </c>
      <c r="CD50" s="15">
        <v>415</v>
      </c>
      <c r="CE50" s="16">
        <v>1.3283404990000001E-3</v>
      </c>
      <c r="CG50" s="9">
        <v>415</v>
      </c>
      <c r="CH50" s="21">
        <f t="shared" si="32"/>
        <v>1.508701942E-3</v>
      </c>
      <c r="CJ50" s="15">
        <v>415</v>
      </c>
      <c r="CK50" s="16">
        <v>1.689063385E-3</v>
      </c>
      <c r="CM50" s="9">
        <v>415</v>
      </c>
      <c r="CN50" s="21">
        <f t="shared" si="33"/>
        <v>1.580833981E-3</v>
      </c>
      <c r="CP50" s="15">
        <v>415</v>
      </c>
      <c r="CQ50" s="16">
        <v>1.472604577E-3</v>
      </c>
      <c r="CS50" s="9">
        <v>415</v>
      </c>
      <c r="CT50" s="21">
        <f t="shared" si="34"/>
        <v>1.439369982E-3</v>
      </c>
      <c r="CV50" s="15">
        <v>415</v>
      </c>
      <c r="CW50" s="16">
        <v>1.406135387E-3</v>
      </c>
      <c r="CY50" s="9">
        <v>415</v>
      </c>
      <c r="CZ50" s="21">
        <f t="shared" si="35"/>
        <v>1.380911883E-3</v>
      </c>
      <c r="DB50" s="9">
        <v>415</v>
      </c>
      <c r="DC50" s="21">
        <f t="shared" si="36"/>
        <v>1.3556883790000001E-3</v>
      </c>
      <c r="DE50" s="9">
        <v>415</v>
      </c>
      <c r="DF50" s="21">
        <f t="shared" si="37"/>
        <v>1.3304648749999999E-3</v>
      </c>
      <c r="DH50" s="15">
        <v>415</v>
      </c>
      <c r="DI50" s="16">
        <v>1.305241371E-3</v>
      </c>
      <c r="DK50" s="15">
        <v>415</v>
      </c>
      <c r="DL50" s="16">
        <v>1.301452168E-3</v>
      </c>
      <c r="DN50" s="15">
        <v>415</v>
      </c>
      <c r="DO50" s="16">
        <v>8.8719639499999997E-4</v>
      </c>
      <c r="DQ50" s="15">
        <v>415</v>
      </c>
      <c r="DR50" s="16">
        <v>1.0353362889999999E-3</v>
      </c>
      <c r="DT50" s="15">
        <v>415</v>
      </c>
      <c r="DU50" s="16">
        <v>9.8059559199999992E-4</v>
      </c>
      <c r="DW50" s="15">
        <v>415</v>
      </c>
      <c r="DX50" s="16">
        <v>1.000971766E-3</v>
      </c>
      <c r="DZ50" s="15">
        <v>415</v>
      </c>
      <c r="EA50" s="16">
        <v>6.3516874800000002E-4</v>
      </c>
      <c r="EC50" s="15">
        <v>415</v>
      </c>
      <c r="ED50" s="16">
        <v>4.43441852E-4</v>
      </c>
      <c r="EF50" s="15">
        <v>415</v>
      </c>
      <c r="EG50" s="16">
        <v>4.49534156E-4</v>
      </c>
      <c r="EI50" s="9">
        <v>415</v>
      </c>
      <c r="EJ50" s="21">
        <f t="shared" si="38"/>
        <v>3.4301472600000002E-4</v>
      </c>
      <c r="EL50" s="15">
        <v>415</v>
      </c>
      <c r="EM50" s="16">
        <v>2.3649529599999999E-4</v>
      </c>
      <c r="EO50" s="9">
        <v>415</v>
      </c>
      <c r="EP50" s="21">
        <f t="shared" si="39"/>
        <v>2.4719202349999999E-4</v>
      </c>
      <c r="ER50" s="15">
        <v>415</v>
      </c>
      <c r="ES50" s="16">
        <v>2.5788875099999999E-4</v>
      </c>
      <c r="EU50" s="15">
        <v>415</v>
      </c>
      <c r="EV50" s="16">
        <v>1.26635583E-4</v>
      </c>
      <c r="EX50" s="15">
        <v>415</v>
      </c>
      <c r="EY50" s="16">
        <v>1.36585513E-4</v>
      </c>
      <c r="FA50" s="15">
        <v>415</v>
      </c>
      <c r="FB50" s="16">
        <v>7.6755852000000004E-5</v>
      </c>
      <c r="FD50" s="15">
        <v>415</v>
      </c>
      <c r="FE50" s="16">
        <v>7.4389869999999997E-6</v>
      </c>
    </row>
    <row r="51" spans="1:161" x14ac:dyDescent="0.25">
      <c r="A51" s="15">
        <v>416</v>
      </c>
      <c r="B51" s="16">
        <v>2.2856198000000001E-5</v>
      </c>
      <c r="D51" s="15">
        <v>416</v>
      </c>
      <c r="E51" s="16">
        <v>8.2125879999999998E-5</v>
      </c>
      <c r="G51" s="15">
        <v>416</v>
      </c>
      <c r="H51" s="16">
        <v>1.4103342300000001E-4</v>
      </c>
      <c r="J51" s="15">
        <v>416</v>
      </c>
      <c r="K51" s="16">
        <v>2.3666181399999999E-4</v>
      </c>
      <c r="M51" s="15">
        <v>416</v>
      </c>
      <c r="N51" s="16">
        <v>2.9264733899999999E-4</v>
      </c>
      <c r="P51" s="15">
        <v>416</v>
      </c>
      <c r="Q51" s="16">
        <v>3.3567493699999999E-4</v>
      </c>
      <c r="S51" s="15">
        <v>416</v>
      </c>
      <c r="T51" s="16">
        <v>4.2734874299999999E-4</v>
      </c>
      <c r="V51" s="15">
        <v>416</v>
      </c>
      <c r="W51" s="16">
        <v>6.3083996099999996E-4</v>
      </c>
      <c r="Y51" s="15">
        <v>416</v>
      </c>
      <c r="Z51" s="16">
        <v>9.7742106299999998E-4</v>
      </c>
      <c r="AB51" s="19">
        <v>416</v>
      </c>
      <c r="AC51" s="20">
        <f t="shared" si="23"/>
        <v>1.0782097235E-3</v>
      </c>
      <c r="AE51" s="15">
        <v>416</v>
      </c>
      <c r="AF51" s="16">
        <v>1.1789983840000001E-3</v>
      </c>
      <c r="AH51" s="9">
        <v>416</v>
      </c>
      <c r="AI51" s="21">
        <f t="shared" si="24"/>
        <v>1.1412626484999999E-3</v>
      </c>
      <c r="AK51" s="15">
        <v>416</v>
      </c>
      <c r="AL51" s="16">
        <v>1.1035269129999999E-3</v>
      </c>
      <c r="AN51" s="9">
        <v>416</v>
      </c>
      <c r="AO51" s="21">
        <f t="shared" si="25"/>
        <v>1.0716558899999998E-3</v>
      </c>
      <c r="AQ51" s="15">
        <v>416</v>
      </c>
      <c r="AR51" s="16">
        <v>1.039784867E-3</v>
      </c>
      <c r="AT51" s="9">
        <v>416</v>
      </c>
      <c r="AU51" s="21">
        <f t="shared" si="26"/>
        <v>1.3497815234999998E-3</v>
      </c>
      <c r="AW51" s="15">
        <v>416</v>
      </c>
      <c r="AX51" s="16">
        <v>1.6597781799999999E-3</v>
      </c>
      <c r="AZ51" s="9">
        <v>416</v>
      </c>
      <c r="BA51" s="21">
        <f t="shared" si="27"/>
        <v>1.624089433E-3</v>
      </c>
      <c r="BC51" s="15">
        <v>416</v>
      </c>
      <c r="BD51" s="16">
        <v>1.5884006860000001E-3</v>
      </c>
      <c r="BF51" s="9">
        <v>416</v>
      </c>
      <c r="BG51" s="21">
        <f t="shared" si="28"/>
        <v>1.6540703945E-3</v>
      </c>
      <c r="BI51" s="15">
        <v>416</v>
      </c>
      <c r="BJ51" s="16">
        <v>1.719740103E-3</v>
      </c>
      <c r="BL51" s="15">
        <v>416</v>
      </c>
      <c r="BM51" s="16">
        <v>1.6600886590000001E-3</v>
      </c>
      <c r="BO51" s="9">
        <v>416</v>
      </c>
      <c r="BP51" s="21">
        <f t="shared" si="29"/>
        <v>1.7166385075000001E-3</v>
      </c>
      <c r="BR51" s="15">
        <v>416</v>
      </c>
      <c r="BS51" s="16">
        <v>1.7731883560000001E-3</v>
      </c>
      <c r="BU51" s="9">
        <v>416</v>
      </c>
      <c r="BV51" s="21">
        <f t="shared" si="30"/>
        <v>1.7797783945E-3</v>
      </c>
      <c r="BX51" s="15">
        <v>416</v>
      </c>
      <c r="BY51" s="16">
        <v>1.786368433E-3</v>
      </c>
      <c r="CA51" s="9">
        <v>416</v>
      </c>
      <c r="CB51" s="21">
        <f t="shared" si="31"/>
        <v>1.6125749679999999E-3</v>
      </c>
      <c r="CD51" s="15">
        <v>416</v>
      </c>
      <c r="CE51" s="16">
        <v>1.438781503E-3</v>
      </c>
      <c r="CG51" s="9">
        <v>416</v>
      </c>
      <c r="CH51" s="21">
        <f t="shared" si="32"/>
        <v>1.6293092050000001E-3</v>
      </c>
      <c r="CJ51" s="15">
        <v>416</v>
      </c>
      <c r="CK51" s="16">
        <v>1.8198369070000001E-3</v>
      </c>
      <c r="CM51" s="9">
        <v>416</v>
      </c>
      <c r="CN51" s="21">
        <f t="shared" si="33"/>
        <v>1.6918221955E-3</v>
      </c>
      <c r="CP51" s="15">
        <v>416</v>
      </c>
      <c r="CQ51" s="16">
        <v>1.563807484E-3</v>
      </c>
      <c r="CS51" s="9">
        <v>416</v>
      </c>
      <c r="CT51" s="21">
        <f t="shared" si="34"/>
        <v>1.5355751964999998E-3</v>
      </c>
      <c r="CV51" s="15">
        <v>416</v>
      </c>
      <c r="CW51" s="16">
        <v>1.5073429089999999E-3</v>
      </c>
      <c r="CY51" s="9">
        <v>416</v>
      </c>
      <c r="CZ51" s="21">
        <f t="shared" si="35"/>
        <v>1.4786042152499998E-3</v>
      </c>
      <c r="DB51" s="9">
        <v>416</v>
      </c>
      <c r="DC51" s="21">
        <f t="shared" si="36"/>
        <v>1.4498655214999999E-3</v>
      </c>
      <c r="DE51" s="9">
        <v>416</v>
      </c>
      <c r="DF51" s="21">
        <f t="shared" si="37"/>
        <v>1.42112682775E-3</v>
      </c>
      <c r="DH51" s="15">
        <v>416</v>
      </c>
      <c r="DI51" s="16">
        <v>1.3923881339999999E-3</v>
      </c>
      <c r="DK51" s="15">
        <v>416</v>
      </c>
      <c r="DL51" s="16">
        <v>1.3684136790000001E-3</v>
      </c>
      <c r="DN51" s="15">
        <v>416</v>
      </c>
      <c r="DO51" s="16">
        <v>9.4962149199999998E-4</v>
      </c>
      <c r="DQ51" s="15">
        <v>416</v>
      </c>
      <c r="DR51" s="16">
        <v>1.0709656640000001E-3</v>
      </c>
      <c r="DT51" s="15">
        <v>416</v>
      </c>
      <c r="DU51" s="16">
        <v>9.9658535300000003E-4</v>
      </c>
      <c r="DW51" s="15">
        <v>416</v>
      </c>
      <c r="DX51" s="16">
        <v>1.0208373420000001E-3</v>
      </c>
      <c r="DZ51" s="15">
        <v>416</v>
      </c>
      <c r="EA51" s="16">
        <v>6.3325033999999997E-4</v>
      </c>
      <c r="EC51" s="15">
        <v>416</v>
      </c>
      <c r="ED51" s="16">
        <v>4.4288233E-4</v>
      </c>
      <c r="EF51" s="15">
        <v>416</v>
      </c>
      <c r="EG51" s="16">
        <v>4.3277957599999997E-4</v>
      </c>
      <c r="EI51" s="9">
        <v>416</v>
      </c>
      <c r="EJ51" s="21">
        <f t="shared" si="38"/>
        <v>3.3392667700000002E-4</v>
      </c>
      <c r="EL51" s="15">
        <v>416</v>
      </c>
      <c r="EM51" s="16">
        <v>2.3507377800000001E-4</v>
      </c>
      <c r="EO51" s="9">
        <v>416</v>
      </c>
      <c r="EP51" s="21">
        <f t="shared" si="39"/>
        <v>2.4342707900000001E-4</v>
      </c>
      <c r="ER51" s="15">
        <v>416</v>
      </c>
      <c r="ES51" s="16">
        <v>2.5178038E-4</v>
      </c>
      <c r="EU51" s="15">
        <v>416</v>
      </c>
      <c r="EV51" s="16">
        <v>1.2382472099999999E-4</v>
      </c>
      <c r="EX51" s="15">
        <v>416</v>
      </c>
      <c r="EY51" s="16">
        <v>1.2865205600000001E-4</v>
      </c>
      <c r="FA51" s="15">
        <v>416</v>
      </c>
      <c r="FB51" s="16">
        <v>6.8432301999999997E-5</v>
      </c>
      <c r="FD51" s="15">
        <v>416</v>
      </c>
      <c r="FE51" s="16">
        <v>8.1706189999999996E-6</v>
      </c>
    </row>
    <row r="52" spans="1:161" x14ac:dyDescent="0.25">
      <c r="A52" s="15">
        <v>417</v>
      </c>
      <c r="B52" s="16">
        <v>2.1768384999999999E-5</v>
      </c>
      <c r="D52" s="15">
        <v>417</v>
      </c>
      <c r="E52" s="16">
        <v>7.0135618000000002E-5</v>
      </c>
      <c r="G52" s="15">
        <v>417</v>
      </c>
      <c r="H52" s="16">
        <v>1.3628434699999999E-4</v>
      </c>
      <c r="J52" s="15">
        <v>417</v>
      </c>
      <c r="K52" s="16">
        <v>2.4808419400000002E-4</v>
      </c>
      <c r="M52" s="15">
        <v>417</v>
      </c>
      <c r="N52" s="16">
        <v>3.0292660799999998E-4</v>
      </c>
      <c r="P52" s="15">
        <v>417</v>
      </c>
      <c r="Q52" s="16">
        <v>3.4971730200000003E-4</v>
      </c>
      <c r="S52" s="15">
        <v>417</v>
      </c>
      <c r="T52" s="16">
        <v>4.4409089600000001E-4</v>
      </c>
      <c r="V52" s="15">
        <v>417</v>
      </c>
      <c r="W52" s="16">
        <v>6.8078283200000004E-4</v>
      </c>
      <c r="Y52" s="15">
        <v>417</v>
      </c>
      <c r="Z52" s="16">
        <v>1.0501531650000001E-3</v>
      </c>
      <c r="AB52" s="9">
        <v>417</v>
      </c>
      <c r="AC52" s="20">
        <f t="shared" si="23"/>
        <v>1.1680597090000001E-3</v>
      </c>
      <c r="AE52" s="15">
        <v>417</v>
      </c>
      <c r="AF52" s="16">
        <v>1.285966253E-3</v>
      </c>
      <c r="AH52" s="9">
        <v>417</v>
      </c>
      <c r="AI52" s="21">
        <f t="shared" si="24"/>
        <v>1.2480481530000001E-3</v>
      </c>
      <c r="AK52" s="15">
        <v>417</v>
      </c>
      <c r="AL52" s="16">
        <v>1.210130053E-3</v>
      </c>
      <c r="AN52" s="9">
        <v>417</v>
      </c>
      <c r="AO52" s="21">
        <f t="shared" si="25"/>
        <v>1.1829216965E-3</v>
      </c>
      <c r="AQ52" s="15">
        <v>417</v>
      </c>
      <c r="AR52" s="16">
        <v>1.15571334E-3</v>
      </c>
      <c r="AT52" s="9">
        <v>417</v>
      </c>
      <c r="AU52" s="21">
        <f t="shared" si="26"/>
        <v>1.492445648E-3</v>
      </c>
      <c r="AW52" s="15">
        <v>417</v>
      </c>
      <c r="AX52" s="16">
        <v>1.8291779560000001E-3</v>
      </c>
      <c r="AZ52" s="9">
        <v>417</v>
      </c>
      <c r="BA52" s="21">
        <f t="shared" si="27"/>
        <v>1.7964172295E-3</v>
      </c>
      <c r="BC52" s="15">
        <v>417</v>
      </c>
      <c r="BD52" s="16">
        <v>1.7636565030000001E-3</v>
      </c>
      <c r="BF52" s="9">
        <v>417</v>
      </c>
      <c r="BG52" s="21">
        <f t="shared" si="28"/>
        <v>1.8441232389999999E-3</v>
      </c>
      <c r="BI52" s="15">
        <v>417</v>
      </c>
      <c r="BJ52" s="16">
        <v>1.924589975E-3</v>
      </c>
      <c r="BL52" s="15">
        <v>417</v>
      </c>
      <c r="BM52" s="16">
        <v>1.8540797759999999E-3</v>
      </c>
      <c r="BO52" s="9">
        <v>417</v>
      </c>
      <c r="BP52" s="21">
        <f t="shared" si="29"/>
        <v>1.9155944464999998E-3</v>
      </c>
      <c r="BR52" s="15">
        <v>417</v>
      </c>
      <c r="BS52" s="16">
        <v>1.9771091169999999E-3</v>
      </c>
      <c r="BU52" s="9">
        <v>417</v>
      </c>
      <c r="BV52" s="21">
        <f t="shared" si="30"/>
        <v>1.958159031E-3</v>
      </c>
      <c r="BX52" s="15">
        <v>417</v>
      </c>
      <c r="BY52" s="16">
        <v>1.9392089449999999E-3</v>
      </c>
      <c r="CA52" s="9">
        <v>417</v>
      </c>
      <c r="CB52" s="21">
        <f t="shared" si="31"/>
        <v>1.7613806994999999E-3</v>
      </c>
      <c r="CD52" s="15">
        <v>417</v>
      </c>
      <c r="CE52" s="16">
        <v>1.5835524539999999E-3</v>
      </c>
      <c r="CG52" s="9">
        <v>417</v>
      </c>
      <c r="CH52" s="21">
        <f t="shared" si="32"/>
        <v>1.7860756489999998E-3</v>
      </c>
      <c r="CJ52" s="15">
        <v>417</v>
      </c>
      <c r="CK52" s="16">
        <v>1.9885988439999999E-3</v>
      </c>
      <c r="CM52" s="9">
        <v>417</v>
      </c>
      <c r="CN52" s="21">
        <f t="shared" si="33"/>
        <v>1.8375680085000001E-3</v>
      </c>
      <c r="CP52" s="15">
        <v>417</v>
      </c>
      <c r="CQ52" s="16">
        <v>1.6865371730000001E-3</v>
      </c>
      <c r="CS52" s="9">
        <v>417</v>
      </c>
      <c r="CT52" s="21">
        <f t="shared" si="34"/>
        <v>1.662652416E-3</v>
      </c>
      <c r="CV52" s="15">
        <v>417</v>
      </c>
      <c r="CW52" s="16">
        <v>1.6387676589999999E-3</v>
      </c>
      <c r="CY52" s="9">
        <v>417</v>
      </c>
      <c r="CZ52" s="21">
        <f t="shared" si="35"/>
        <v>1.6053466827499999E-3</v>
      </c>
      <c r="DB52" s="9">
        <v>417</v>
      </c>
      <c r="DC52" s="21">
        <f t="shared" si="36"/>
        <v>1.5719257065000001E-3</v>
      </c>
      <c r="DE52" s="9">
        <v>417</v>
      </c>
      <c r="DF52" s="21">
        <f t="shared" si="37"/>
        <v>1.53850473025E-3</v>
      </c>
      <c r="DH52" s="15">
        <v>417</v>
      </c>
      <c r="DI52" s="16">
        <v>1.505083754E-3</v>
      </c>
      <c r="DK52" s="15">
        <v>417</v>
      </c>
      <c r="DL52" s="16">
        <v>1.4629821530000001E-3</v>
      </c>
      <c r="DN52" s="15">
        <v>417</v>
      </c>
      <c r="DO52" s="16">
        <v>1.031245338E-3</v>
      </c>
      <c r="DQ52" s="15">
        <v>417</v>
      </c>
      <c r="DR52" s="16">
        <v>1.121308189E-3</v>
      </c>
      <c r="DT52" s="15">
        <v>417</v>
      </c>
      <c r="DU52" s="16">
        <v>1.0225630830000001E-3</v>
      </c>
      <c r="DW52" s="15">
        <v>417</v>
      </c>
      <c r="DX52" s="16">
        <v>1.0587181900000001E-3</v>
      </c>
      <c r="DZ52" s="15">
        <v>417</v>
      </c>
      <c r="EA52" s="16">
        <v>6.3980557000000002E-4</v>
      </c>
      <c r="EC52" s="15">
        <v>417</v>
      </c>
      <c r="ED52" s="16">
        <v>4.4783402699999998E-4</v>
      </c>
      <c r="EF52" s="15">
        <v>417</v>
      </c>
      <c r="EG52" s="16">
        <v>4.2049304500000001E-4</v>
      </c>
      <c r="EI52" s="9">
        <v>417</v>
      </c>
      <c r="EJ52" s="21">
        <f t="shared" si="38"/>
        <v>3.2863190449999998E-4</v>
      </c>
      <c r="EL52" s="15">
        <v>417</v>
      </c>
      <c r="EM52" s="16">
        <v>2.3677076400000001E-4</v>
      </c>
      <c r="EO52" s="9">
        <v>417</v>
      </c>
      <c r="EP52" s="21">
        <f t="shared" si="39"/>
        <v>2.4167025549999999E-4</v>
      </c>
      <c r="ER52" s="15">
        <v>417</v>
      </c>
      <c r="ES52" s="16">
        <v>2.4656974699999997E-4</v>
      </c>
      <c r="EU52" s="15">
        <v>417</v>
      </c>
      <c r="EV52" s="16">
        <v>1.2267327100000001E-4</v>
      </c>
      <c r="EX52" s="15">
        <v>417</v>
      </c>
      <c r="EY52" s="16">
        <v>1.21789344E-4</v>
      </c>
      <c r="FA52" s="15">
        <v>417</v>
      </c>
      <c r="FB52" s="16">
        <v>6.1602549999999995E-5</v>
      </c>
      <c r="FD52" s="15">
        <v>417</v>
      </c>
      <c r="FE52" s="16">
        <v>9.1901069999999995E-6</v>
      </c>
    </row>
    <row r="53" spans="1:161" x14ac:dyDescent="0.25">
      <c r="A53" s="15">
        <v>418</v>
      </c>
      <c r="B53" s="16">
        <v>2.0805164E-5</v>
      </c>
      <c r="D53" s="15">
        <v>418</v>
      </c>
      <c r="E53" s="16">
        <v>6.1103085E-5</v>
      </c>
      <c r="G53" s="15">
        <v>418</v>
      </c>
      <c r="H53" s="16">
        <v>1.3592095599999999E-4</v>
      </c>
      <c r="J53" s="15">
        <v>418</v>
      </c>
      <c r="K53" s="16">
        <v>2.6444855E-4</v>
      </c>
      <c r="M53" s="15">
        <v>418</v>
      </c>
      <c r="N53" s="16">
        <v>3.2113120000000001E-4</v>
      </c>
      <c r="P53" s="15">
        <v>418</v>
      </c>
      <c r="Q53" s="16">
        <v>3.7640327400000002E-4</v>
      </c>
      <c r="S53" s="15">
        <v>418</v>
      </c>
      <c r="T53" s="16">
        <v>4.7590731999999999E-4</v>
      </c>
      <c r="V53" s="15">
        <v>418</v>
      </c>
      <c r="W53" s="16">
        <v>7.5197668E-4</v>
      </c>
      <c r="Y53" s="15">
        <v>418</v>
      </c>
      <c r="Z53" s="16">
        <v>1.1544616430000001E-3</v>
      </c>
      <c r="AB53" s="19">
        <v>418</v>
      </c>
      <c r="AC53" s="20">
        <f t="shared" si="23"/>
        <v>1.2925934279999999E-3</v>
      </c>
      <c r="AE53" s="15">
        <v>418</v>
      </c>
      <c r="AF53" s="16">
        <v>1.4307252129999999E-3</v>
      </c>
      <c r="AH53" s="9">
        <v>418</v>
      </c>
      <c r="AI53" s="21">
        <f t="shared" si="24"/>
        <v>1.3909661209999999E-3</v>
      </c>
      <c r="AK53" s="15">
        <v>418</v>
      </c>
      <c r="AL53" s="16">
        <v>1.351207029E-3</v>
      </c>
      <c r="AN53" s="9">
        <v>418</v>
      </c>
      <c r="AO53" s="21">
        <f t="shared" si="25"/>
        <v>1.3277474209999998E-3</v>
      </c>
      <c r="AQ53" s="15">
        <v>418</v>
      </c>
      <c r="AR53" s="16">
        <v>1.3042878129999999E-3</v>
      </c>
      <c r="AT53" s="9">
        <v>418</v>
      </c>
      <c r="AU53" s="21">
        <f t="shared" si="26"/>
        <v>1.6798072614999998E-3</v>
      </c>
      <c r="AW53" s="15">
        <v>418</v>
      </c>
      <c r="AX53" s="16">
        <v>2.0553267099999999E-3</v>
      </c>
      <c r="AZ53" s="9">
        <v>418</v>
      </c>
      <c r="BA53" s="21">
        <f t="shared" si="27"/>
        <v>2.0252254329999999E-3</v>
      </c>
      <c r="BC53" s="15">
        <v>418</v>
      </c>
      <c r="BD53" s="16">
        <v>1.9951241559999998E-3</v>
      </c>
      <c r="BF53" s="9">
        <v>418</v>
      </c>
      <c r="BG53" s="21">
        <f t="shared" si="28"/>
        <v>2.0904502599999996E-3</v>
      </c>
      <c r="BI53" s="15">
        <v>418</v>
      </c>
      <c r="BJ53" s="16">
        <v>2.1857763639999998E-3</v>
      </c>
      <c r="BL53" s="15">
        <v>418</v>
      </c>
      <c r="BM53" s="16">
        <v>2.0999631380000001E-3</v>
      </c>
      <c r="BO53" s="9">
        <v>418</v>
      </c>
      <c r="BP53" s="21">
        <f t="shared" si="29"/>
        <v>2.1697094199999998E-3</v>
      </c>
      <c r="BR53" s="15">
        <v>418</v>
      </c>
      <c r="BS53" s="16">
        <v>2.2394557019999998E-3</v>
      </c>
      <c r="BU53" s="9">
        <v>418</v>
      </c>
      <c r="BV53" s="21">
        <f t="shared" si="30"/>
        <v>2.1926023764999997E-3</v>
      </c>
      <c r="BX53" s="15">
        <v>418</v>
      </c>
      <c r="BY53" s="16">
        <v>2.145749051E-3</v>
      </c>
      <c r="CA53" s="9">
        <v>418</v>
      </c>
      <c r="CB53" s="21">
        <f t="shared" si="31"/>
        <v>1.9596393104999998E-3</v>
      </c>
      <c r="CD53" s="15">
        <v>418</v>
      </c>
      <c r="CE53" s="16">
        <v>1.7735295699999999E-3</v>
      </c>
      <c r="CG53" s="9">
        <v>418</v>
      </c>
      <c r="CH53" s="21">
        <f t="shared" si="32"/>
        <v>1.9909653930000001E-3</v>
      </c>
      <c r="CJ53" s="15">
        <v>418</v>
      </c>
      <c r="CK53" s="16">
        <v>2.208401216E-3</v>
      </c>
      <c r="CM53" s="9">
        <v>418</v>
      </c>
      <c r="CN53" s="21">
        <f t="shared" si="33"/>
        <v>2.0310231484999999E-3</v>
      </c>
      <c r="CP53" s="15">
        <v>418</v>
      </c>
      <c r="CQ53" s="16">
        <v>1.853645081E-3</v>
      </c>
      <c r="CS53" s="9">
        <v>418</v>
      </c>
      <c r="CT53" s="21">
        <f t="shared" si="34"/>
        <v>1.8333046465E-3</v>
      </c>
      <c r="CV53" s="15">
        <v>418</v>
      </c>
      <c r="CW53" s="16">
        <v>1.812964212E-3</v>
      </c>
      <c r="CY53" s="9">
        <v>418</v>
      </c>
      <c r="CZ53" s="21">
        <f t="shared" si="35"/>
        <v>1.773026015E-3</v>
      </c>
      <c r="DB53" s="9">
        <v>418</v>
      </c>
      <c r="DC53" s="21">
        <f t="shared" si="36"/>
        <v>1.7330878180000001E-3</v>
      </c>
      <c r="DE53" s="9">
        <v>418</v>
      </c>
      <c r="DF53" s="21">
        <f t="shared" si="37"/>
        <v>1.693149621E-3</v>
      </c>
      <c r="DH53" s="15">
        <v>418</v>
      </c>
      <c r="DI53" s="16">
        <v>1.653211424E-3</v>
      </c>
      <c r="DK53" s="15">
        <v>418</v>
      </c>
      <c r="DL53" s="16">
        <v>1.5963861950000001E-3</v>
      </c>
      <c r="DN53" s="15">
        <v>418</v>
      </c>
      <c r="DO53" s="16">
        <v>1.139651169E-3</v>
      </c>
      <c r="DQ53" s="15">
        <v>418</v>
      </c>
      <c r="DR53" s="16">
        <v>1.1944851140000001E-3</v>
      </c>
      <c r="DT53" s="15">
        <v>418</v>
      </c>
      <c r="DU53" s="16">
        <v>1.0664684229999999E-3</v>
      </c>
      <c r="DW53" s="15">
        <v>418</v>
      </c>
      <c r="DX53" s="16">
        <v>1.1251945979999999E-3</v>
      </c>
      <c r="DZ53" s="15">
        <v>418</v>
      </c>
      <c r="EA53" s="16">
        <v>6.6044007000000003E-4</v>
      </c>
      <c r="EC53" s="15">
        <v>418</v>
      </c>
      <c r="ED53" s="16">
        <v>4.63275413E-4</v>
      </c>
      <c r="EF53" s="15">
        <v>418</v>
      </c>
      <c r="EG53" s="16">
        <v>4.17806761E-4</v>
      </c>
      <c r="EI53" s="9">
        <v>418</v>
      </c>
      <c r="EJ53" s="21">
        <f t="shared" si="38"/>
        <v>3.3107014300000001E-4</v>
      </c>
      <c r="EL53" s="15">
        <v>418</v>
      </c>
      <c r="EM53" s="16">
        <v>2.4433352500000002E-4</v>
      </c>
      <c r="EO53" s="9">
        <v>418</v>
      </c>
      <c r="EP53" s="21">
        <f t="shared" si="39"/>
        <v>2.4465676700000002E-4</v>
      </c>
      <c r="ER53" s="15">
        <v>418</v>
      </c>
      <c r="ES53" s="16">
        <v>2.4498000900000002E-4</v>
      </c>
      <c r="EU53" s="15">
        <v>418</v>
      </c>
      <c r="EV53" s="16">
        <v>1.24987084E-4</v>
      </c>
      <c r="EX53" s="15">
        <v>418</v>
      </c>
      <c r="EY53" s="16">
        <v>1.18390068E-4</v>
      </c>
      <c r="FA53" s="15">
        <v>418</v>
      </c>
      <c r="FB53" s="16">
        <v>5.7863857000000002E-5</v>
      </c>
      <c r="FD53" s="15">
        <v>418</v>
      </c>
      <c r="FE53" s="16">
        <v>1.0519140999999999E-5</v>
      </c>
    </row>
    <row r="54" spans="1:161" x14ac:dyDescent="0.25">
      <c r="A54" s="15">
        <v>419</v>
      </c>
      <c r="B54" s="16">
        <v>2.0238564000000001E-5</v>
      </c>
      <c r="D54" s="15">
        <v>419</v>
      </c>
      <c r="E54" s="16">
        <v>5.6929501E-5</v>
      </c>
      <c r="G54" s="15">
        <v>419</v>
      </c>
      <c r="H54" s="16">
        <v>1.41522134E-4</v>
      </c>
      <c r="J54" s="15">
        <v>419</v>
      </c>
      <c r="K54" s="16">
        <v>2.8814771200000002E-4</v>
      </c>
      <c r="M54" s="15">
        <v>419</v>
      </c>
      <c r="N54" s="16">
        <v>3.5012446499999998E-4</v>
      </c>
      <c r="P54" s="15">
        <v>419</v>
      </c>
      <c r="Q54" s="16">
        <v>4.1880755499999999E-4</v>
      </c>
      <c r="S54" s="15">
        <v>419</v>
      </c>
      <c r="T54" s="16">
        <v>5.2710389700000001E-4</v>
      </c>
      <c r="V54" s="15">
        <v>419</v>
      </c>
      <c r="W54" s="16">
        <v>8.4961479300000003E-4</v>
      </c>
      <c r="Y54" s="15">
        <v>419</v>
      </c>
      <c r="Z54" s="16">
        <v>1.2988561069999999E-3</v>
      </c>
      <c r="AB54" s="9">
        <v>419</v>
      </c>
      <c r="AC54" s="20">
        <f t="shared" si="23"/>
        <v>1.4597426054999999E-3</v>
      </c>
      <c r="AE54" s="15">
        <v>419</v>
      </c>
      <c r="AF54" s="16">
        <v>1.620629104E-3</v>
      </c>
      <c r="AH54" s="9">
        <v>419</v>
      </c>
      <c r="AI54" s="21">
        <f t="shared" si="24"/>
        <v>1.5775194625E-3</v>
      </c>
      <c r="AK54" s="15">
        <v>419</v>
      </c>
      <c r="AL54" s="16">
        <v>1.534409821E-3</v>
      </c>
      <c r="AN54" s="9">
        <v>419</v>
      </c>
      <c r="AO54" s="21">
        <f t="shared" si="25"/>
        <v>1.5131266555E-3</v>
      </c>
      <c r="AQ54" s="15">
        <v>419</v>
      </c>
      <c r="AR54" s="16">
        <v>1.4918434900000001E-3</v>
      </c>
      <c r="AT54" s="9">
        <v>419</v>
      </c>
      <c r="AU54" s="21">
        <f t="shared" si="26"/>
        <v>1.9207079895E-3</v>
      </c>
      <c r="AW54" s="15">
        <v>419</v>
      </c>
      <c r="AX54" s="16">
        <v>2.3495724890000001E-3</v>
      </c>
      <c r="AZ54" s="9">
        <v>419</v>
      </c>
      <c r="BA54" s="21">
        <f t="shared" si="27"/>
        <v>2.3215484105E-3</v>
      </c>
      <c r="BC54" s="15">
        <v>419</v>
      </c>
      <c r="BD54" s="16">
        <v>2.2935243319999999E-3</v>
      </c>
      <c r="BF54" s="9">
        <v>419</v>
      </c>
      <c r="BG54" s="21">
        <f t="shared" si="28"/>
        <v>2.4039682464999999E-3</v>
      </c>
      <c r="BI54" s="15">
        <v>419</v>
      </c>
      <c r="BJ54" s="16">
        <v>2.5144121609999999E-3</v>
      </c>
      <c r="BL54" s="15">
        <v>419</v>
      </c>
      <c r="BM54" s="16">
        <v>2.408069791E-3</v>
      </c>
      <c r="BO54" s="9">
        <v>419</v>
      </c>
      <c r="BP54" s="21">
        <f t="shared" si="29"/>
        <v>2.489662147E-3</v>
      </c>
      <c r="BR54" s="15">
        <v>419</v>
      </c>
      <c r="BS54" s="16">
        <v>2.571254503E-3</v>
      </c>
      <c r="BU54" s="9">
        <v>419</v>
      </c>
      <c r="BV54" s="21">
        <f t="shared" si="30"/>
        <v>2.4952763924999998E-3</v>
      </c>
      <c r="BX54" s="15">
        <v>419</v>
      </c>
      <c r="BY54" s="16">
        <v>2.419298282E-3</v>
      </c>
      <c r="CA54" s="9">
        <v>419</v>
      </c>
      <c r="CB54" s="21">
        <f t="shared" si="31"/>
        <v>2.2187345895E-3</v>
      </c>
      <c r="CD54" s="15">
        <v>419</v>
      </c>
      <c r="CE54" s="16">
        <v>2.018170897E-3</v>
      </c>
      <c r="CG54" s="9">
        <v>419</v>
      </c>
      <c r="CH54" s="21">
        <f t="shared" si="32"/>
        <v>2.2549130955000002E-3</v>
      </c>
      <c r="CJ54" s="15">
        <v>419</v>
      </c>
      <c r="CK54" s="16">
        <v>2.4916552939999999E-3</v>
      </c>
      <c r="CM54" s="9">
        <v>419</v>
      </c>
      <c r="CN54" s="21">
        <f t="shared" si="33"/>
        <v>2.284089336E-3</v>
      </c>
      <c r="CP54" s="15">
        <v>419</v>
      </c>
      <c r="CQ54" s="16">
        <v>2.076523378E-3</v>
      </c>
      <c r="CS54" s="9">
        <v>419</v>
      </c>
      <c r="CT54" s="21">
        <f t="shared" si="34"/>
        <v>2.0590461789999999E-3</v>
      </c>
      <c r="CV54" s="15">
        <v>419</v>
      </c>
      <c r="CW54" s="16">
        <v>2.0415689800000001E-3</v>
      </c>
      <c r="CY54" s="9">
        <v>419</v>
      </c>
      <c r="CZ54" s="21">
        <f t="shared" si="35"/>
        <v>1.9926610697499998E-3</v>
      </c>
      <c r="DB54" s="9">
        <v>419</v>
      </c>
      <c r="DC54" s="21">
        <f t="shared" si="36"/>
        <v>1.9437531594999999E-3</v>
      </c>
      <c r="DE54" s="9">
        <v>419</v>
      </c>
      <c r="DF54" s="21">
        <f t="shared" si="37"/>
        <v>1.89484524925E-3</v>
      </c>
      <c r="DH54" s="15">
        <v>419</v>
      </c>
      <c r="DI54" s="16">
        <v>1.8459373389999999E-3</v>
      </c>
      <c r="DK54" s="15">
        <v>419</v>
      </c>
      <c r="DL54" s="16">
        <v>1.7782734939999999E-3</v>
      </c>
      <c r="DN54" s="15">
        <v>419</v>
      </c>
      <c r="DO54" s="16">
        <v>1.2814743679999999E-3</v>
      </c>
      <c r="DQ54" s="15">
        <v>419</v>
      </c>
      <c r="DR54" s="16">
        <v>1.2983687919999999E-3</v>
      </c>
      <c r="DT54" s="15">
        <v>419</v>
      </c>
      <c r="DU54" s="16">
        <v>1.135827508E-3</v>
      </c>
      <c r="DW54" s="15">
        <v>419</v>
      </c>
      <c r="DX54" s="16">
        <v>1.2292517350000001E-3</v>
      </c>
      <c r="DZ54" s="15">
        <v>419</v>
      </c>
      <c r="EA54" s="16">
        <v>7.00189092E-4</v>
      </c>
      <c r="EC54" s="15">
        <v>419</v>
      </c>
      <c r="ED54" s="16">
        <v>4.9360992899999997E-4</v>
      </c>
      <c r="EF54" s="15">
        <v>419</v>
      </c>
      <c r="EG54" s="16">
        <v>4.2913248799999999E-4</v>
      </c>
      <c r="EI54" s="9">
        <v>419</v>
      </c>
      <c r="EJ54" s="21">
        <f t="shared" si="38"/>
        <v>3.44741915E-4</v>
      </c>
      <c r="EL54" s="15">
        <v>419</v>
      </c>
      <c r="EM54" s="16">
        <v>2.6035134200000002E-4</v>
      </c>
      <c r="EO54" s="9">
        <v>419</v>
      </c>
      <c r="EP54" s="21">
        <f t="shared" si="39"/>
        <v>2.5501286999999998E-4</v>
      </c>
      <c r="ER54" s="15">
        <v>419</v>
      </c>
      <c r="ES54" s="16">
        <v>2.49674398E-4</v>
      </c>
      <c r="EU54" s="15">
        <v>419</v>
      </c>
      <c r="EV54" s="16">
        <v>1.3260748500000001E-4</v>
      </c>
      <c r="EX54" s="15">
        <v>419</v>
      </c>
      <c r="EY54" s="16">
        <v>1.2044412100000001E-4</v>
      </c>
      <c r="FA54" s="15">
        <v>419</v>
      </c>
      <c r="FB54" s="16">
        <v>5.8552192000000003E-5</v>
      </c>
      <c r="FD54" s="15">
        <v>419</v>
      </c>
      <c r="FE54" s="16">
        <v>1.2190964000000001E-5</v>
      </c>
    </row>
    <row r="55" spans="1:161" x14ac:dyDescent="0.25">
      <c r="A55" s="15">
        <v>420</v>
      </c>
      <c r="B55" s="16">
        <v>2.0366890999999998E-5</v>
      </c>
      <c r="D55" s="15">
        <v>420</v>
      </c>
      <c r="E55" s="16">
        <v>5.9198457000000002E-5</v>
      </c>
      <c r="G55" s="15">
        <v>420</v>
      </c>
      <c r="H55" s="16">
        <v>1.5447751500000001E-4</v>
      </c>
      <c r="J55" s="15">
        <v>420</v>
      </c>
      <c r="K55" s="16">
        <v>3.21768515E-4</v>
      </c>
      <c r="M55" s="15">
        <v>420</v>
      </c>
      <c r="N55" s="16">
        <v>3.9226643300000001E-4</v>
      </c>
      <c r="P55" s="15">
        <v>420</v>
      </c>
      <c r="Q55" s="16">
        <v>4.7829697700000002E-4</v>
      </c>
      <c r="S55" s="15">
        <v>420</v>
      </c>
      <c r="T55" s="16">
        <v>6.0038105599999998E-4</v>
      </c>
      <c r="V55" s="15">
        <v>420</v>
      </c>
      <c r="W55" s="16">
        <v>9.7780325500000003E-4</v>
      </c>
      <c r="Y55" s="15">
        <v>420</v>
      </c>
      <c r="Z55" s="16">
        <v>1.4901238029999999E-3</v>
      </c>
      <c r="AB55" s="19">
        <v>420</v>
      </c>
      <c r="AC55" s="20">
        <f t="shared" si="23"/>
        <v>1.675384934E-3</v>
      </c>
      <c r="AE55" s="15">
        <v>420</v>
      </c>
      <c r="AF55" s="16">
        <v>1.860646065E-3</v>
      </c>
      <c r="AH55" s="9">
        <v>420</v>
      </c>
      <c r="AI55" s="21">
        <f t="shared" si="24"/>
        <v>1.8132889525E-3</v>
      </c>
      <c r="AK55" s="15">
        <v>420</v>
      </c>
      <c r="AL55" s="16">
        <v>1.76593184E-3</v>
      </c>
      <c r="AN55" s="9">
        <v>420</v>
      </c>
      <c r="AO55" s="21">
        <f t="shared" si="25"/>
        <v>1.7449264994999999E-3</v>
      </c>
      <c r="AQ55" s="15">
        <v>420</v>
      </c>
      <c r="AR55" s="16">
        <v>1.723921159E-3</v>
      </c>
      <c r="AT55" s="9">
        <v>420</v>
      </c>
      <c r="AU55" s="21">
        <f t="shared" si="26"/>
        <v>2.2216903744999997E-3</v>
      </c>
      <c r="AW55" s="15">
        <v>420</v>
      </c>
      <c r="AX55" s="16">
        <v>2.7194595899999998E-3</v>
      </c>
      <c r="AZ55" s="9">
        <v>420</v>
      </c>
      <c r="BA55" s="21">
        <f t="shared" si="27"/>
        <v>2.6927086295000001E-3</v>
      </c>
      <c r="BC55" s="15">
        <v>420</v>
      </c>
      <c r="BD55" s="16">
        <v>2.665957669E-3</v>
      </c>
      <c r="BF55" s="9">
        <v>420</v>
      </c>
      <c r="BG55" s="21">
        <f t="shared" si="28"/>
        <v>2.7924583995000002E-3</v>
      </c>
      <c r="BI55" s="15">
        <v>420</v>
      </c>
      <c r="BJ55" s="16">
        <v>2.91895913E-3</v>
      </c>
      <c r="BL55" s="15">
        <v>420</v>
      </c>
      <c r="BM55" s="16">
        <v>2.7865259910000001E-3</v>
      </c>
      <c r="BO55" s="9">
        <v>420</v>
      </c>
      <c r="BP55" s="21">
        <f t="shared" si="29"/>
        <v>2.8836131095000004E-3</v>
      </c>
      <c r="BR55" s="15">
        <v>420</v>
      </c>
      <c r="BS55" s="16">
        <v>2.9807002280000001E-3</v>
      </c>
      <c r="BU55" s="9">
        <v>420</v>
      </c>
      <c r="BV55" s="21">
        <f t="shared" si="30"/>
        <v>2.8750682250000001E-3</v>
      </c>
      <c r="BX55" s="15">
        <v>420</v>
      </c>
      <c r="BY55" s="16">
        <v>2.7694362220000001E-3</v>
      </c>
      <c r="CA55" s="9">
        <v>420</v>
      </c>
      <c r="CB55" s="21">
        <f t="shared" si="31"/>
        <v>2.5469509419999998E-3</v>
      </c>
      <c r="CD55" s="15">
        <v>420</v>
      </c>
      <c r="CE55" s="16">
        <v>2.3244656619999999E-3</v>
      </c>
      <c r="CG55" s="9">
        <v>420</v>
      </c>
      <c r="CH55" s="21">
        <f t="shared" si="32"/>
        <v>2.5870611425E-3</v>
      </c>
      <c r="CJ55" s="15">
        <v>420</v>
      </c>
      <c r="CK55" s="16">
        <v>2.849656623E-3</v>
      </c>
      <c r="CM55" s="9">
        <v>420</v>
      </c>
      <c r="CN55" s="21">
        <f t="shared" si="33"/>
        <v>2.6068399894999999E-3</v>
      </c>
      <c r="CP55" s="15">
        <v>420</v>
      </c>
      <c r="CQ55" s="16">
        <v>2.3640233560000001E-3</v>
      </c>
      <c r="CS55" s="9">
        <v>420</v>
      </c>
      <c r="CT55" s="21">
        <f t="shared" si="34"/>
        <v>2.3493224290000001E-3</v>
      </c>
      <c r="CV55" s="15">
        <v>420</v>
      </c>
      <c r="CW55" s="16">
        <v>2.334621502E-3</v>
      </c>
      <c r="CY55" s="9">
        <v>420</v>
      </c>
      <c r="CZ55" s="21">
        <f t="shared" si="35"/>
        <v>2.2737607942500001E-3</v>
      </c>
      <c r="DB55" s="9">
        <v>420</v>
      </c>
      <c r="DC55" s="21">
        <f t="shared" si="36"/>
        <v>2.2129000865000002E-3</v>
      </c>
      <c r="DE55" s="9">
        <v>420</v>
      </c>
      <c r="DF55" s="21">
        <f t="shared" si="37"/>
        <v>2.1520393787499998E-3</v>
      </c>
      <c r="DH55" s="15">
        <v>420</v>
      </c>
      <c r="DI55" s="16">
        <v>2.0911786709999999E-3</v>
      </c>
      <c r="DK55" s="15">
        <v>420</v>
      </c>
      <c r="DL55" s="16">
        <v>2.0155396780000001E-3</v>
      </c>
      <c r="DN55" s="15">
        <v>420</v>
      </c>
      <c r="DO55" s="16">
        <v>1.4617003029999999E-3</v>
      </c>
      <c r="DQ55" s="15">
        <v>420</v>
      </c>
      <c r="DR55" s="16">
        <v>1.4403988610000001E-3</v>
      </c>
      <c r="DT55" s="15">
        <v>420</v>
      </c>
      <c r="DU55" s="16">
        <v>1.2374457440000001E-3</v>
      </c>
      <c r="DW55" s="15">
        <v>420</v>
      </c>
      <c r="DX55" s="16">
        <v>1.3770973310000001E-3</v>
      </c>
      <c r="DZ55" s="15">
        <v>420</v>
      </c>
      <c r="EA55" s="16">
        <v>7.6309498400000005E-4</v>
      </c>
      <c r="EC55" s="15">
        <v>420</v>
      </c>
      <c r="ED55" s="16">
        <v>5.4223951900000001E-4</v>
      </c>
      <c r="EF55" s="15">
        <v>420</v>
      </c>
      <c r="EG55" s="16">
        <v>4.5762769900000003E-4</v>
      </c>
      <c r="EI55" s="9">
        <v>420</v>
      </c>
      <c r="EJ55" s="21">
        <f t="shared" si="38"/>
        <v>3.7238301600000005E-4</v>
      </c>
      <c r="EL55" s="15">
        <v>420</v>
      </c>
      <c r="EM55" s="16">
        <v>2.8713833300000001E-4</v>
      </c>
      <c r="EO55" s="9">
        <v>420</v>
      </c>
      <c r="EP55" s="21">
        <f t="shared" si="39"/>
        <v>2.7517511599999998E-4</v>
      </c>
      <c r="ER55" s="15">
        <v>420</v>
      </c>
      <c r="ES55" s="16">
        <v>2.63211899E-4</v>
      </c>
      <c r="EU55" s="15">
        <v>420</v>
      </c>
      <c r="EV55" s="16">
        <v>1.4743748799999999E-4</v>
      </c>
      <c r="EX55" s="15">
        <v>420</v>
      </c>
      <c r="EY55" s="16">
        <v>1.2923998299999999E-4</v>
      </c>
      <c r="FA55" s="15">
        <v>420</v>
      </c>
      <c r="FB55" s="16">
        <v>6.4548512000000007E-5</v>
      </c>
      <c r="FD55" s="15">
        <v>420</v>
      </c>
      <c r="FE55" s="16">
        <v>1.4258935000000001E-5</v>
      </c>
    </row>
    <row r="56" spans="1:161" x14ac:dyDescent="0.25">
      <c r="A56" s="15">
        <v>421</v>
      </c>
      <c r="B56" s="16">
        <v>2.1491086999999999E-5</v>
      </c>
      <c r="D56" s="15">
        <v>421</v>
      </c>
      <c r="E56" s="16">
        <v>6.9461632E-5</v>
      </c>
      <c r="G56" s="15">
        <v>421</v>
      </c>
      <c r="H56" s="16">
        <v>1.76157686E-4</v>
      </c>
      <c r="J56" s="15">
        <v>421</v>
      </c>
      <c r="K56" s="16">
        <v>3.6791729500000001E-4</v>
      </c>
      <c r="M56" s="15">
        <v>421</v>
      </c>
      <c r="N56" s="16">
        <v>4.4986646399999998E-4</v>
      </c>
      <c r="P56" s="15">
        <v>421</v>
      </c>
      <c r="Q56" s="16">
        <v>5.5606721400000005E-4</v>
      </c>
      <c r="S56" s="15">
        <v>421</v>
      </c>
      <c r="T56" s="16">
        <v>6.9827807600000001E-4</v>
      </c>
      <c r="V56" s="15">
        <v>421</v>
      </c>
      <c r="W56" s="16">
        <v>1.1405389520000001E-3</v>
      </c>
      <c r="Y56" s="15">
        <v>421</v>
      </c>
      <c r="Z56" s="16">
        <v>1.7348793339999999E-3</v>
      </c>
      <c r="AB56" s="9">
        <v>421</v>
      </c>
      <c r="AC56" s="20">
        <f t="shared" si="23"/>
        <v>1.9451916455E-3</v>
      </c>
      <c r="AE56" s="15">
        <v>421</v>
      </c>
      <c r="AF56" s="16">
        <v>2.1555039570000001E-3</v>
      </c>
      <c r="AH56" s="9">
        <v>421</v>
      </c>
      <c r="AI56" s="21">
        <f t="shared" si="24"/>
        <v>2.1036620020000001E-3</v>
      </c>
      <c r="AK56" s="15">
        <v>421</v>
      </c>
      <c r="AL56" s="16">
        <v>2.051820047E-3</v>
      </c>
      <c r="AN56" s="9">
        <v>421</v>
      </c>
      <c r="AO56" s="21">
        <f t="shared" si="25"/>
        <v>2.0289010135000002E-3</v>
      </c>
      <c r="AQ56" s="15">
        <v>421</v>
      </c>
      <c r="AR56" s="16">
        <v>2.00598198E-3</v>
      </c>
      <c r="AT56" s="9">
        <v>421</v>
      </c>
      <c r="AU56" s="21">
        <f t="shared" si="26"/>
        <v>2.5890660474999997E-3</v>
      </c>
      <c r="AW56" s="15">
        <v>421</v>
      </c>
      <c r="AX56" s="16">
        <v>3.1721501149999999E-3</v>
      </c>
      <c r="AZ56" s="9">
        <v>421</v>
      </c>
      <c r="BA56" s="21">
        <f t="shared" si="27"/>
        <v>3.1456558499999999E-3</v>
      </c>
      <c r="BC56" s="15">
        <v>421</v>
      </c>
      <c r="BD56" s="16">
        <v>3.1191615849999999E-3</v>
      </c>
      <c r="BF56" s="9">
        <v>421</v>
      </c>
      <c r="BG56" s="21">
        <f t="shared" si="28"/>
        <v>3.2633873630000003E-3</v>
      </c>
      <c r="BI56" s="15">
        <v>421</v>
      </c>
      <c r="BJ56" s="16">
        <v>3.4076131410000002E-3</v>
      </c>
      <c r="BL56" s="15">
        <v>421</v>
      </c>
      <c r="BM56" s="16">
        <v>3.243236337E-3</v>
      </c>
      <c r="BO56" s="9">
        <v>421</v>
      </c>
      <c r="BP56" s="21">
        <f t="shared" si="29"/>
        <v>3.3594693525E-3</v>
      </c>
      <c r="BR56" s="15">
        <v>421</v>
      </c>
      <c r="BS56" s="16">
        <v>3.475702368E-3</v>
      </c>
      <c r="BU56" s="9">
        <v>421</v>
      </c>
      <c r="BV56" s="21">
        <f t="shared" si="30"/>
        <v>3.3405353314999997E-3</v>
      </c>
      <c r="BX56" s="15">
        <v>421</v>
      </c>
      <c r="BY56" s="16">
        <v>3.2053682949999998E-3</v>
      </c>
      <c r="CA56" s="9">
        <v>421</v>
      </c>
      <c r="CB56" s="21">
        <f t="shared" si="31"/>
        <v>2.9522612455E-3</v>
      </c>
      <c r="CD56" s="15">
        <v>421</v>
      </c>
      <c r="CE56" s="16">
        <v>2.6991541960000001E-3</v>
      </c>
      <c r="CG56" s="9">
        <v>421</v>
      </c>
      <c r="CH56" s="21">
        <f t="shared" si="32"/>
        <v>2.9963711275E-3</v>
      </c>
      <c r="CJ56" s="15">
        <v>421</v>
      </c>
      <c r="CK56" s="16">
        <v>3.2935880589999998E-3</v>
      </c>
      <c r="CM56" s="9">
        <v>421</v>
      </c>
      <c r="CN56" s="21">
        <f t="shared" si="33"/>
        <v>3.0091644730000002E-3</v>
      </c>
      <c r="CP56" s="15">
        <v>421</v>
      </c>
      <c r="CQ56" s="16">
        <v>2.7247408870000002E-3</v>
      </c>
      <c r="CS56" s="9">
        <v>421</v>
      </c>
      <c r="CT56" s="21">
        <f t="shared" si="34"/>
        <v>2.7133704860000003E-3</v>
      </c>
      <c r="CV56" s="15">
        <v>421</v>
      </c>
      <c r="CW56" s="16">
        <v>2.7020000850000001E-3</v>
      </c>
      <c r="CY56" s="9">
        <v>421</v>
      </c>
      <c r="CZ56" s="21">
        <f t="shared" si="35"/>
        <v>2.6256819834999997E-3</v>
      </c>
      <c r="DB56" s="9">
        <v>421</v>
      </c>
      <c r="DC56" s="21">
        <f t="shared" si="36"/>
        <v>2.5493638819999997E-3</v>
      </c>
      <c r="DE56" s="9">
        <v>421</v>
      </c>
      <c r="DF56" s="21">
        <f t="shared" si="37"/>
        <v>2.4730457804999998E-3</v>
      </c>
      <c r="DH56" s="15">
        <v>421</v>
      </c>
      <c r="DI56" s="16">
        <v>2.3967276789999999E-3</v>
      </c>
      <c r="DK56" s="15">
        <v>421</v>
      </c>
      <c r="DL56" s="16">
        <v>2.3148038890000002E-3</v>
      </c>
      <c r="DN56" s="15">
        <v>421</v>
      </c>
      <c r="DO56" s="16">
        <v>1.6851488040000001E-3</v>
      </c>
      <c r="DQ56" s="15">
        <v>421</v>
      </c>
      <c r="DR56" s="16">
        <v>1.6279713020000001E-3</v>
      </c>
      <c r="DT56" s="15">
        <v>421</v>
      </c>
      <c r="DU56" s="16">
        <v>1.378056244E-3</v>
      </c>
      <c r="DW56" s="15">
        <v>421</v>
      </c>
      <c r="DX56" s="16">
        <v>1.574660186E-3</v>
      </c>
      <c r="DZ56" s="15">
        <v>421</v>
      </c>
      <c r="EA56" s="16">
        <v>8.5310026799999999E-4</v>
      </c>
      <c r="EC56" s="15">
        <v>421</v>
      </c>
      <c r="ED56" s="16">
        <v>6.1246566500000002E-4</v>
      </c>
      <c r="EF56" s="15">
        <v>421</v>
      </c>
      <c r="EG56" s="16">
        <v>5.0632382000000001E-4</v>
      </c>
      <c r="EI56" s="9">
        <v>421</v>
      </c>
      <c r="EJ56" s="21">
        <f t="shared" si="38"/>
        <v>4.1665240100000002E-4</v>
      </c>
      <c r="EL56" s="15">
        <v>421</v>
      </c>
      <c r="EM56" s="16">
        <v>3.2698098200000002E-4</v>
      </c>
      <c r="EO56" s="9">
        <v>421</v>
      </c>
      <c r="EP56" s="21">
        <f t="shared" si="39"/>
        <v>3.0756100000000003E-4</v>
      </c>
      <c r="ER56" s="15">
        <v>421</v>
      </c>
      <c r="ES56" s="16">
        <v>2.8814101799999999E-4</v>
      </c>
      <c r="EU56" s="15">
        <v>421</v>
      </c>
      <c r="EV56" s="16">
        <v>1.7138627300000001E-4</v>
      </c>
      <c r="EX56" s="15">
        <v>421</v>
      </c>
      <c r="EY56" s="16">
        <v>1.4599577100000001E-4</v>
      </c>
      <c r="FA56" s="15">
        <v>421</v>
      </c>
      <c r="FB56" s="16">
        <v>7.6688083999999998E-5</v>
      </c>
      <c r="FD56" s="15">
        <v>421</v>
      </c>
      <c r="FE56" s="16">
        <v>1.6778426999999999E-5</v>
      </c>
    </row>
    <row r="57" spans="1:161" x14ac:dyDescent="0.25">
      <c r="A57" s="15">
        <v>422</v>
      </c>
      <c r="B57" s="16">
        <v>2.3912275E-5</v>
      </c>
      <c r="D57" s="15">
        <v>422</v>
      </c>
      <c r="E57" s="16">
        <v>8.9271371999999997E-5</v>
      </c>
      <c r="G57" s="15">
        <v>422</v>
      </c>
      <c r="H57" s="16">
        <v>2.0793449899999999E-4</v>
      </c>
      <c r="J57" s="15">
        <v>422</v>
      </c>
      <c r="K57" s="16">
        <v>4.2920254100000001E-4</v>
      </c>
      <c r="M57" s="15">
        <v>422</v>
      </c>
      <c r="N57" s="16">
        <v>5.2523735200000002E-4</v>
      </c>
      <c r="P57" s="15">
        <v>422</v>
      </c>
      <c r="Q57" s="16">
        <v>6.5331714000000003E-4</v>
      </c>
      <c r="S57" s="15">
        <v>422</v>
      </c>
      <c r="T57" s="16">
        <v>8.2333921499999998E-4</v>
      </c>
      <c r="V57" s="15">
        <v>422</v>
      </c>
      <c r="W57" s="16">
        <v>1.341826632E-3</v>
      </c>
      <c r="Y57" s="15">
        <v>422</v>
      </c>
      <c r="Z57" s="16">
        <v>2.0397491750000002E-3</v>
      </c>
      <c r="AB57" s="19">
        <v>422</v>
      </c>
      <c r="AC57" s="20">
        <f t="shared" si="23"/>
        <v>2.2748474730000003E-3</v>
      </c>
      <c r="AE57" s="15">
        <v>422</v>
      </c>
      <c r="AF57" s="16">
        <v>2.5099457709999999E-3</v>
      </c>
      <c r="AH57" s="9">
        <v>422</v>
      </c>
      <c r="AI57" s="21">
        <f t="shared" si="24"/>
        <v>2.4540416199999998E-3</v>
      </c>
      <c r="AK57" s="15">
        <v>422</v>
      </c>
      <c r="AL57" s="16">
        <v>2.3981374690000001E-3</v>
      </c>
      <c r="AN57" s="9">
        <v>422</v>
      </c>
      <c r="AO57" s="21">
        <f t="shared" si="25"/>
        <v>2.3708196824999998E-3</v>
      </c>
      <c r="AQ57" s="15">
        <v>422</v>
      </c>
      <c r="AR57" s="16">
        <v>2.3435018959999999E-3</v>
      </c>
      <c r="AT57" s="9">
        <v>422</v>
      </c>
      <c r="AU57" s="21">
        <f t="shared" si="26"/>
        <v>3.0291655569999998E-3</v>
      </c>
      <c r="AW57" s="15">
        <v>422</v>
      </c>
      <c r="AX57" s="16">
        <v>3.7148292179999998E-3</v>
      </c>
      <c r="AZ57" s="9">
        <v>422</v>
      </c>
      <c r="BA57" s="21">
        <f t="shared" si="27"/>
        <v>3.6873623029999997E-3</v>
      </c>
      <c r="BC57" s="15">
        <v>422</v>
      </c>
      <c r="BD57" s="16">
        <v>3.659895388E-3</v>
      </c>
      <c r="BF57" s="9">
        <v>422</v>
      </c>
      <c r="BG57" s="21">
        <f t="shared" si="28"/>
        <v>3.8242453010000001E-3</v>
      </c>
      <c r="BI57" s="15">
        <v>422</v>
      </c>
      <c r="BJ57" s="16">
        <v>3.9885952140000002E-3</v>
      </c>
      <c r="BL57" s="15">
        <v>422</v>
      </c>
      <c r="BM57" s="16">
        <v>3.7861303429999999E-3</v>
      </c>
      <c r="BO57" s="9">
        <v>422</v>
      </c>
      <c r="BP57" s="21">
        <f t="shared" si="29"/>
        <v>3.9251628335000002E-3</v>
      </c>
      <c r="BR57" s="15">
        <v>422</v>
      </c>
      <c r="BS57" s="16">
        <v>4.0641953240000001E-3</v>
      </c>
      <c r="BU57" s="9">
        <v>422</v>
      </c>
      <c r="BV57" s="21">
        <f t="shared" si="30"/>
        <v>3.9002584530000001E-3</v>
      </c>
      <c r="BX57" s="15">
        <v>422</v>
      </c>
      <c r="BY57" s="16">
        <v>3.7363215820000002E-3</v>
      </c>
      <c r="CA57" s="9">
        <v>422</v>
      </c>
      <c r="CB57" s="21">
        <f t="shared" si="31"/>
        <v>3.4426597415000001E-3</v>
      </c>
      <c r="CD57" s="15">
        <v>422</v>
      </c>
      <c r="CE57" s="16">
        <v>3.148997901E-3</v>
      </c>
      <c r="CG57" s="9">
        <v>422</v>
      </c>
      <c r="CH57" s="21">
        <f t="shared" si="32"/>
        <v>3.491827403E-3</v>
      </c>
      <c r="CJ57" s="15">
        <v>422</v>
      </c>
      <c r="CK57" s="16">
        <v>3.8346569049999999E-3</v>
      </c>
      <c r="CM57" s="9">
        <v>422</v>
      </c>
      <c r="CN57" s="21">
        <f t="shared" si="33"/>
        <v>3.5009739219999999E-3</v>
      </c>
      <c r="CP57" s="15">
        <v>422</v>
      </c>
      <c r="CQ57" s="16">
        <v>3.1672909389999998E-3</v>
      </c>
      <c r="CS57" s="9">
        <v>422</v>
      </c>
      <c r="CT57" s="21">
        <f t="shared" si="34"/>
        <v>3.160446533E-3</v>
      </c>
      <c r="CV57" s="15">
        <v>422</v>
      </c>
      <c r="CW57" s="16">
        <v>3.1536021270000001E-3</v>
      </c>
      <c r="CY57" s="9">
        <v>422</v>
      </c>
      <c r="CZ57" s="21">
        <f t="shared" si="35"/>
        <v>3.05779965125E-3</v>
      </c>
      <c r="DB57" s="9">
        <v>422</v>
      </c>
      <c r="DC57" s="21">
        <f t="shared" si="36"/>
        <v>2.9619971755E-3</v>
      </c>
      <c r="DE57" s="9">
        <v>422</v>
      </c>
      <c r="DF57" s="21">
        <f t="shared" si="37"/>
        <v>2.86619469975E-3</v>
      </c>
      <c r="DH57" s="15">
        <v>422</v>
      </c>
      <c r="DI57" s="16">
        <v>2.770392224E-3</v>
      </c>
      <c r="DK57" s="15">
        <v>422</v>
      </c>
      <c r="DL57" s="16">
        <v>2.6827000549999999E-3</v>
      </c>
      <c r="DN57" s="15">
        <v>422</v>
      </c>
      <c r="DO57" s="16">
        <v>1.9566495899999998E-3</v>
      </c>
      <c r="DQ57" s="15">
        <v>422</v>
      </c>
      <c r="DR57" s="16">
        <v>1.8684926910000001E-3</v>
      </c>
      <c r="DT57" s="15">
        <v>422</v>
      </c>
      <c r="DU57" s="16">
        <v>1.5644002710000001E-3</v>
      </c>
      <c r="DW57" s="15">
        <v>422</v>
      </c>
      <c r="DX57" s="16">
        <v>1.8278767820000001E-3</v>
      </c>
      <c r="DZ57" s="15">
        <v>422</v>
      </c>
      <c r="EA57" s="16">
        <v>9.7415235400000004E-4</v>
      </c>
      <c r="EC57" s="15">
        <v>422</v>
      </c>
      <c r="ED57" s="16">
        <v>7.0759269899999997E-4</v>
      </c>
      <c r="EF57" s="15">
        <v>422</v>
      </c>
      <c r="EG57" s="16">
        <v>5.7825428699999999E-4</v>
      </c>
      <c r="EI57" s="9">
        <v>422</v>
      </c>
      <c r="EJ57" s="21">
        <f t="shared" si="38"/>
        <v>4.8021096149999996E-4</v>
      </c>
      <c r="EL57" s="15">
        <v>422</v>
      </c>
      <c r="EM57" s="16">
        <v>3.82167636E-4</v>
      </c>
      <c r="EO57" s="9">
        <v>422</v>
      </c>
      <c r="EP57" s="21">
        <f t="shared" si="39"/>
        <v>3.5458983600000001E-4</v>
      </c>
      <c r="ER57" s="15">
        <v>422</v>
      </c>
      <c r="ES57" s="16">
        <v>3.2701203600000002E-4</v>
      </c>
      <c r="EU57" s="15">
        <v>422</v>
      </c>
      <c r="EV57" s="16">
        <v>2.06364319E-4</v>
      </c>
      <c r="EX57" s="15">
        <v>422</v>
      </c>
      <c r="EY57" s="16">
        <v>1.7193032499999999E-4</v>
      </c>
      <c r="FA57" s="15">
        <v>422</v>
      </c>
      <c r="FB57" s="16">
        <v>9.5806718000000001E-5</v>
      </c>
      <c r="FD57" s="15">
        <v>422</v>
      </c>
      <c r="FE57" s="16">
        <v>1.9804873E-5</v>
      </c>
    </row>
    <row r="58" spans="1:161" x14ac:dyDescent="0.25">
      <c r="A58" s="15">
        <v>423</v>
      </c>
      <c r="B58" s="16">
        <v>2.7863462000000001E-5</v>
      </c>
      <c r="D58" s="15">
        <v>423</v>
      </c>
      <c r="E58" s="16">
        <v>1.19622957E-4</v>
      </c>
      <c r="G58" s="15">
        <v>423</v>
      </c>
      <c r="H58" s="16">
        <v>2.5081081500000002E-4</v>
      </c>
      <c r="J58" s="15">
        <v>423</v>
      </c>
      <c r="K58" s="16">
        <v>5.0766696199999999E-4</v>
      </c>
      <c r="M58" s="15">
        <v>423</v>
      </c>
      <c r="N58" s="16">
        <v>6.2040507300000001E-4</v>
      </c>
      <c r="P58" s="15">
        <v>423</v>
      </c>
      <c r="Q58" s="16">
        <v>7.7115814199999995E-4</v>
      </c>
      <c r="S58" s="15">
        <v>423</v>
      </c>
      <c r="T58" s="16">
        <v>9.7787403499999996E-4</v>
      </c>
      <c r="V58" s="15">
        <v>423</v>
      </c>
      <c r="W58" s="16">
        <v>1.585500082E-3</v>
      </c>
      <c r="Y58" s="15">
        <v>423</v>
      </c>
      <c r="Z58" s="16">
        <v>2.4108563079999999E-3</v>
      </c>
      <c r="AB58" s="9">
        <v>423</v>
      </c>
      <c r="AC58" s="20">
        <f t="shared" si="23"/>
        <v>2.6701320890000001E-3</v>
      </c>
      <c r="AE58" s="15">
        <v>423</v>
      </c>
      <c r="AF58" s="16">
        <v>2.9294078700000002E-3</v>
      </c>
      <c r="AH58" s="9">
        <v>423</v>
      </c>
      <c r="AI58" s="21">
        <f t="shared" si="24"/>
        <v>2.8705439760000001E-3</v>
      </c>
      <c r="AK58" s="15">
        <v>423</v>
      </c>
      <c r="AL58" s="16">
        <v>2.8116800820000001E-3</v>
      </c>
      <c r="AN58" s="9">
        <v>423</v>
      </c>
      <c r="AO58" s="21">
        <f t="shared" si="25"/>
        <v>2.7772603789999999E-3</v>
      </c>
      <c r="AQ58" s="15">
        <v>423</v>
      </c>
      <c r="AR58" s="16">
        <v>2.7428406760000002E-3</v>
      </c>
      <c r="AT58" s="9">
        <v>423</v>
      </c>
      <c r="AU58" s="21">
        <f t="shared" si="26"/>
        <v>3.5493936159999998E-3</v>
      </c>
      <c r="AW58" s="15">
        <v>423</v>
      </c>
      <c r="AX58" s="16">
        <v>4.3559465559999998E-3</v>
      </c>
      <c r="AZ58" s="9">
        <v>423</v>
      </c>
      <c r="BA58" s="21">
        <f t="shared" si="27"/>
        <v>4.3260413224999999E-3</v>
      </c>
      <c r="BC58" s="15">
        <v>423</v>
      </c>
      <c r="BD58" s="16">
        <v>4.296136089E-3</v>
      </c>
      <c r="BF58" s="9">
        <v>423</v>
      </c>
      <c r="BG58" s="21">
        <f t="shared" si="28"/>
        <v>4.4840264600000002E-3</v>
      </c>
      <c r="BI58" s="15">
        <v>423</v>
      </c>
      <c r="BJ58" s="16">
        <v>4.6719168309999996E-3</v>
      </c>
      <c r="BL58" s="15">
        <v>423</v>
      </c>
      <c r="BM58" s="16">
        <v>4.4247275220000003E-3</v>
      </c>
      <c r="BO58" s="9">
        <v>423</v>
      </c>
      <c r="BP58" s="21">
        <f t="shared" si="29"/>
        <v>4.5901585835000005E-3</v>
      </c>
      <c r="BR58" s="15">
        <v>423</v>
      </c>
      <c r="BS58" s="16">
        <v>4.7555896449999998E-3</v>
      </c>
      <c r="BU58" s="9">
        <v>423</v>
      </c>
      <c r="BV58" s="21">
        <f t="shared" si="30"/>
        <v>4.563732771E-3</v>
      </c>
      <c r="BX58" s="15">
        <v>423</v>
      </c>
      <c r="BY58" s="16">
        <v>4.3718758970000002E-3</v>
      </c>
      <c r="CA58" s="9">
        <v>423</v>
      </c>
      <c r="CB58" s="21">
        <f t="shared" si="31"/>
        <v>4.0268647715E-3</v>
      </c>
      <c r="CD58" s="15">
        <v>423</v>
      </c>
      <c r="CE58" s="16">
        <v>3.6818536460000001E-3</v>
      </c>
      <c r="CG58" s="9">
        <v>423</v>
      </c>
      <c r="CH58" s="21">
        <f t="shared" si="32"/>
        <v>4.0831995424999998E-3</v>
      </c>
      <c r="CJ58" s="15">
        <v>423</v>
      </c>
      <c r="CK58" s="16">
        <v>4.4845454389999999E-3</v>
      </c>
      <c r="CM58" s="9">
        <v>423</v>
      </c>
      <c r="CN58" s="21">
        <f t="shared" si="33"/>
        <v>4.0925042700000001E-3</v>
      </c>
      <c r="CP58" s="15">
        <v>423</v>
      </c>
      <c r="CQ58" s="16">
        <v>3.7004631009999998E-3</v>
      </c>
      <c r="CS58" s="9">
        <v>423</v>
      </c>
      <c r="CT58" s="21">
        <f t="shared" si="34"/>
        <v>3.6997823044999999E-3</v>
      </c>
      <c r="CV58" s="15">
        <v>423</v>
      </c>
      <c r="CW58" s="16">
        <v>3.6991015079999999E-3</v>
      </c>
      <c r="CY58" s="9">
        <v>423</v>
      </c>
      <c r="CZ58" s="21">
        <f t="shared" si="35"/>
        <v>3.5793592690000001E-3</v>
      </c>
      <c r="DB58" s="9">
        <v>423</v>
      </c>
      <c r="DC58" s="21">
        <f t="shared" si="36"/>
        <v>3.4596170299999998E-3</v>
      </c>
      <c r="DE58" s="9">
        <v>423</v>
      </c>
      <c r="DF58" s="21">
        <f t="shared" si="37"/>
        <v>3.3398747909999999E-3</v>
      </c>
      <c r="DH58" s="15">
        <v>423</v>
      </c>
      <c r="DI58" s="16">
        <v>3.2201325520000001E-3</v>
      </c>
      <c r="DK58" s="15">
        <v>423</v>
      </c>
      <c r="DL58" s="16">
        <v>3.1256955120000001E-3</v>
      </c>
      <c r="DN58" s="15">
        <v>423</v>
      </c>
      <c r="DO58" s="16">
        <v>2.2807959470000001E-3</v>
      </c>
      <c r="DQ58" s="15">
        <v>423</v>
      </c>
      <c r="DR58" s="16">
        <v>2.1686227990000001E-3</v>
      </c>
      <c r="DT58" s="15">
        <v>423</v>
      </c>
      <c r="DU58" s="16">
        <v>1.8022195440000001E-3</v>
      </c>
      <c r="DW58" s="15">
        <v>423</v>
      </c>
      <c r="DX58" s="16">
        <v>2.1412307400000001E-3</v>
      </c>
      <c r="DZ58" s="15">
        <v>423</v>
      </c>
      <c r="EA58" s="16">
        <v>1.1294088330000001E-3</v>
      </c>
      <c r="EC58" s="15">
        <v>423</v>
      </c>
      <c r="ED58" s="16">
        <v>8.29951488E-4</v>
      </c>
      <c r="EF58" s="15">
        <v>423</v>
      </c>
      <c r="EG58" s="16">
        <v>6.75335352E-4</v>
      </c>
      <c r="EI58" s="9">
        <v>423</v>
      </c>
      <c r="EJ58" s="21">
        <f t="shared" si="38"/>
        <v>5.6484833500000003E-4</v>
      </c>
      <c r="EL58" s="15">
        <v>423</v>
      </c>
      <c r="EM58" s="16">
        <v>4.54361318E-4</v>
      </c>
      <c r="EO58" s="9">
        <v>423</v>
      </c>
      <c r="EP58" s="21">
        <f t="shared" si="39"/>
        <v>4.1805571550000004E-4</v>
      </c>
      <c r="ER58" s="15">
        <v>423</v>
      </c>
      <c r="ES58" s="16">
        <v>3.8175011300000002E-4</v>
      </c>
      <c r="EU58" s="15">
        <v>423</v>
      </c>
      <c r="EV58" s="16">
        <v>2.5376540699999998E-4</v>
      </c>
      <c r="EX58" s="15">
        <v>423</v>
      </c>
      <c r="EY58" s="16">
        <v>2.0782246399999999E-4</v>
      </c>
      <c r="FA58" s="15">
        <v>423</v>
      </c>
      <c r="FB58" s="16">
        <v>1.22406389E-4</v>
      </c>
      <c r="FD58" s="15">
        <v>423</v>
      </c>
      <c r="FE58" s="16">
        <v>2.3376117000000001E-5</v>
      </c>
    </row>
    <row r="59" spans="1:161" x14ac:dyDescent="0.25">
      <c r="A59" s="15">
        <v>424</v>
      </c>
      <c r="B59" s="16">
        <v>3.3359513E-5</v>
      </c>
      <c r="D59" s="15">
        <v>424</v>
      </c>
      <c r="E59" s="16">
        <v>1.59764444E-4</v>
      </c>
      <c r="G59" s="15">
        <v>424</v>
      </c>
      <c r="H59" s="16">
        <v>3.0459673099999997E-4</v>
      </c>
      <c r="J59" s="15">
        <v>424</v>
      </c>
      <c r="K59" s="16">
        <v>6.0350948500000003E-4</v>
      </c>
      <c r="M59" s="15">
        <v>424</v>
      </c>
      <c r="N59" s="16">
        <v>7.3636358100000003E-4</v>
      </c>
      <c r="P59" s="15">
        <v>424</v>
      </c>
      <c r="Q59" s="16">
        <v>9.1027864299999997E-4</v>
      </c>
      <c r="S59" s="15">
        <v>424</v>
      </c>
      <c r="T59" s="16">
        <v>1.163244247E-3</v>
      </c>
      <c r="V59" s="15">
        <v>424</v>
      </c>
      <c r="W59" s="16">
        <v>1.8745091509999999E-3</v>
      </c>
      <c r="Y59" s="15">
        <v>424</v>
      </c>
      <c r="Z59" s="16">
        <v>2.8522419740000002E-3</v>
      </c>
      <c r="AB59" s="19">
        <v>424</v>
      </c>
      <c r="AC59" s="20">
        <f t="shared" si="23"/>
        <v>3.1365319155000002E-3</v>
      </c>
      <c r="AE59" s="15">
        <v>424</v>
      </c>
      <c r="AF59" s="16">
        <v>3.4208218570000001E-3</v>
      </c>
      <c r="AH59" s="9">
        <v>424</v>
      </c>
      <c r="AI59" s="21">
        <f t="shared" si="24"/>
        <v>3.3608139495000001E-3</v>
      </c>
      <c r="AK59" s="15">
        <v>424</v>
      </c>
      <c r="AL59" s="16">
        <v>3.3008060420000001E-3</v>
      </c>
      <c r="AN59" s="9">
        <v>424</v>
      </c>
      <c r="AO59" s="21">
        <f t="shared" si="25"/>
        <v>3.2566096635000003E-3</v>
      </c>
      <c r="AQ59" s="15">
        <v>424</v>
      </c>
      <c r="AR59" s="16">
        <v>3.2124132850000001E-3</v>
      </c>
      <c r="AT59" s="9">
        <v>424</v>
      </c>
      <c r="AU59" s="21">
        <f t="shared" si="26"/>
        <v>4.1596302765000001E-3</v>
      </c>
      <c r="AW59" s="15">
        <v>424</v>
      </c>
      <c r="AX59" s="16">
        <v>5.1068472680000001E-3</v>
      </c>
      <c r="AZ59" s="9">
        <v>424</v>
      </c>
      <c r="BA59" s="21">
        <f t="shared" si="27"/>
        <v>5.0727471244999996E-3</v>
      </c>
      <c r="BC59" s="15">
        <v>424</v>
      </c>
      <c r="BD59" s="16">
        <v>5.0386469809999999E-3</v>
      </c>
      <c r="BF59" s="9">
        <v>424</v>
      </c>
      <c r="BG59" s="21">
        <f t="shared" si="28"/>
        <v>5.2553121929999995E-3</v>
      </c>
      <c r="BI59" s="15">
        <v>424</v>
      </c>
      <c r="BJ59" s="16">
        <v>5.4719774049999999E-3</v>
      </c>
      <c r="BL59" s="15">
        <v>424</v>
      </c>
      <c r="BM59" s="16">
        <v>5.1723984069999996E-3</v>
      </c>
      <c r="BO59" s="9">
        <v>424</v>
      </c>
      <c r="BP59" s="21">
        <f t="shared" si="29"/>
        <v>5.3675796370000004E-3</v>
      </c>
      <c r="BR59" s="15">
        <v>424</v>
      </c>
      <c r="BS59" s="16">
        <v>5.5627608670000004E-3</v>
      </c>
      <c r="BU59" s="9">
        <v>424</v>
      </c>
      <c r="BV59" s="21">
        <f t="shared" si="30"/>
        <v>5.3422437050000002E-3</v>
      </c>
      <c r="BX59" s="15">
        <v>424</v>
      </c>
      <c r="BY59" s="16">
        <v>5.1217265430000001E-3</v>
      </c>
      <c r="CA59" s="9">
        <v>424</v>
      </c>
      <c r="CB59" s="21">
        <f t="shared" si="31"/>
        <v>4.7149080785000002E-3</v>
      </c>
      <c r="CD59" s="15">
        <v>424</v>
      </c>
      <c r="CE59" s="16">
        <v>4.3080896140000003E-3</v>
      </c>
      <c r="CG59" s="9">
        <v>424</v>
      </c>
      <c r="CH59" s="21">
        <f t="shared" si="32"/>
        <v>4.7817118464999996E-3</v>
      </c>
      <c r="CJ59" s="15">
        <v>424</v>
      </c>
      <c r="CK59" s="16">
        <v>5.2553340789999996E-3</v>
      </c>
      <c r="CM59" s="9">
        <v>424</v>
      </c>
      <c r="CN59" s="21">
        <f t="shared" si="33"/>
        <v>4.7940411604999993E-3</v>
      </c>
      <c r="CP59" s="15">
        <v>424</v>
      </c>
      <c r="CQ59" s="16">
        <v>4.3327482419999999E-3</v>
      </c>
      <c r="CS59" s="9">
        <v>424</v>
      </c>
      <c r="CT59" s="21">
        <f t="shared" si="34"/>
        <v>4.3396987020000001E-3</v>
      </c>
      <c r="CV59" s="15">
        <v>424</v>
      </c>
      <c r="CW59" s="16">
        <v>4.3466491620000004E-3</v>
      </c>
      <c r="CY59" s="9">
        <v>424</v>
      </c>
      <c r="CZ59" s="21">
        <f t="shared" si="35"/>
        <v>4.1984010017500004E-3</v>
      </c>
      <c r="DB59" s="9">
        <v>424</v>
      </c>
      <c r="DC59" s="21">
        <f t="shared" si="36"/>
        <v>4.0501528415000003E-3</v>
      </c>
      <c r="DE59" s="9">
        <v>424</v>
      </c>
      <c r="DF59" s="21">
        <f t="shared" si="37"/>
        <v>3.9019046812500003E-3</v>
      </c>
      <c r="DH59" s="15">
        <v>424</v>
      </c>
      <c r="DI59" s="16">
        <v>3.7536565209999998E-3</v>
      </c>
      <c r="DK59" s="15">
        <v>424</v>
      </c>
      <c r="DL59" s="16">
        <v>3.6491099750000002E-3</v>
      </c>
      <c r="DN59" s="15">
        <v>424</v>
      </c>
      <c r="DO59" s="16">
        <v>2.6610195640000001E-3</v>
      </c>
      <c r="DQ59" s="15">
        <v>424</v>
      </c>
      <c r="DR59" s="16">
        <v>2.5322451260000002E-3</v>
      </c>
      <c r="DT59" s="15">
        <v>424</v>
      </c>
      <c r="DU59" s="16">
        <v>2.0938063969999999E-3</v>
      </c>
      <c r="DW59" s="15">
        <v>424</v>
      </c>
      <c r="DX59" s="16">
        <v>2.5143886449999998E-3</v>
      </c>
      <c r="DZ59" s="15">
        <v>424</v>
      </c>
      <c r="EA59" s="16">
        <v>1.3193795460000001E-3</v>
      </c>
      <c r="EC59" s="15">
        <v>424</v>
      </c>
      <c r="ED59" s="16">
        <v>9.78747616E-4</v>
      </c>
      <c r="EF59" s="15">
        <v>424</v>
      </c>
      <c r="EG59" s="16">
        <v>7.9595576999999995E-4</v>
      </c>
      <c r="EI59" s="9">
        <v>424</v>
      </c>
      <c r="EJ59" s="21">
        <f t="shared" si="38"/>
        <v>6.695859485E-4</v>
      </c>
      <c r="EL59" s="15">
        <v>424</v>
      </c>
      <c r="EM59" s="16">
        <v>5.4321612700000005E-4</v>
      </c>
      <c r="EO59" s="9">
        <v>424</v>
      </c>
      <c r="EP59" s="21">
        <f t="shared" si="39"/>
        <v>4.9774424400000005E-4</v>
      </c>
      <c r="ER59" s="15">
        <v>424</v>
      </c>
      <c r="ES59" s="16">
        <v>4.52272361E-4</v>
      </c>
      <c r="EU59" s="15">
        <v>424</v>
      </c>
      <c r="EV59" s="16">
        <v>3.1333323599999998E-4</v>
      </c>
      <c r="EX59" s="15">
        <v>424</v>
      </c>
      <c r="EY59" s="16">
        <v>2.53060542E-4</v>
      </c>
      <c r="FA59" s="15">
        <v>424</v>
      </c>
      <c r="FB59" s="16">
        <v>1.5593708700000001E-4</v>
      </c>
      <c r="FD59" s="15">
        <v>424</v>
      </c>
      <c r="FE59" s="16">
        <v>2.7473316E-5</v>
      </c>
    </row>
    <row r="60" spans="1:161" x14ac:dyDescent="0.25">
      <c r="A60" s="15">
        <v>425</v>
      </c>
      <c r="B60" s="16">
        <v>4.0376755E-5</v>
      </c>
      <c r="D60" s="15">
        <v>425</v>
      </c>
      <c r="E60" s="16">
        <v>2.08624217E-4</v>
      </c>
      <c r="G60" s="15">
        <v>425</v>
      </c>
      <c r="H60" s="16">
        <v>3.6889495099999998E-4</v>
      </c>
      <c r="J60" s="15">
        <v>425</v>
      </c>
      <c r="K60" s="16">
        <v>7.16612907E-4</v>
      </c>
      <c r="M60" s="15">
        <v>425</v>
      </c>
      <c r="N60" s="16">
        <v>8.7395869200000004E-4</v>
      </c>
      <c r="P60" s="15">
        <v>425</v>
      </c>
      <c r="Q60" s="16">
        <v>1.0713350490000001E-3</v>
      </c>
      <c r="S60" s="15">
        <v>425</v>
      </c>
      <c r="T60" s="16">
        <v>1.3807027139999999E-3</v>
      </c>
      <c r="V60" s="15">
        <v>425</v>
      </c>
      <c r="W60" s="16">
        <v>2.211748622E-3</v>
      </c>
      <c r="Y60" s="15">
        <v>425</v>
      </c>
      <c r="Z60" s="16">
        <v>3.3677192399999998E-3</v>
      </c>
      <c r="AB60" s="9">
        <v>425</v>
      </c>
      <c r="AC60" s="20">
        <f t="shared" si="23"/>
        <v>3.6796596829999999E-3</v>
      </c>
      <c r="AE60" s="15">
        <v>425</v>
      </c>
      <c r="AF60" s="16">
        <v>3.991600126E-3</v>
      </c>
      <c r="AH60" s="9">
        <v>425</v>
      </c>
      <c r="AI60" s="21">
        <f t="shared" si="24"/>
        <v>3.9329919965E-3</v>
      </c>
      <c r="AK60" s="15">
        <v>425</v>
      </c>
      <c r="AL60" s="16">
        <v>3.8743838669999999E-3</v>
      </c>
      <c r="AN60" s="9">
        <v>425</v>
      </c>
      <c r="AO60" s="21">
        <f t="shared" si="25"/>
        <v>3.8178069519999996E-3</v>
      </c>
      <c r="AQ60" s="15">
        <v>425</v>
      </c>
      <c r="AR60" s="16">
        <v>3.7612300369999998E-3</v>
      </c>
      <c r="AT60" s="9">
        <v>425</v>
      </c>
      <c r="AU60" s="21">
        <f t="shared" si="26"/>
        <v>4.8704810909999995E-3</v>
      </c>
      <c r="AW60" s="15">
        <v>425</v>
      </c>
      <c r="AX60" s="16">
        <v>5.9797321449999996E-3</v>
      </c>
      <c r="AZ60" s="9">
        <v>425</v>
      </c>
      <c r="BA60" s="21">
        <f t="shared" si="27"/>
        <v>5.9393739794999997E-3</v>
      </c>
      <c r="BC60" s="15">
        <v>425</v>
      </c>
      <c r="BD60" s="16">
        <v>5.8990158139999999E-3</v>
      </c>
      <c r="BF60" s="9">
        <v>425</v>
      </c>
      <c r="BG60" s="21">
        <f t="shared" si="28"/>
        <v>6.1516847924999998E-3</v>
      </c>
      <c r="BI60" s="15">
        <v>425</v>
      </c>
      <c r="BJ60" s="16">
        <v>6.4043537709999997E-3</v>
      </c>
      <c r="BL60" s="15">
        <v>425</v>
      </c>
      <c r="BM60" s="16">
        <v>6.0435673220000001E-3</v>
      </c>
      <c r="BO60" s="9">
        <v>425</v>
      </c>
      <c r="BP60" s="21">
        <f t="shared" si="29"/>
        <v>6.271570921E-3</v>
      </c>
      <c r="BR60" s="15">
        <v>425</v>
      </c>
      <c r="BS60" s="16">
        <v>6.4995745199999998E-3</v>
      </c>
      <c r="BU60" s="9">
        <v>425</v>
      </c>
      <c r="BV60" s="21">
        <f t="shared" si="30"/>
        <v>6.247733254E-3</v>
      </c>
      <c r="BX60" s="15">
        <v>425</v>
      </c>
      <c r="BY60" s="16">
        <v>5.9958919880000001E-3</v>
      </c>
      <c r="CA60" s="9">
        <v>425</v>
      </c>
      <c r="CB60" s="21">
        <f t="shared" si="31"/>
        <v>5.517355166E-3</v>
      </c>
      <c r="CD60" s="15">
        <v>425</v>
      </c>
      <c r="CE60" s="16">
        <v>5.038818344E-3</v>
      </c>
      <c r="CG60" s="9">
        <v>425</v>
      </c>
      <c r="CH60" s="21">
        <f t="shared" si="32"/>
        <v>5.599164171E-3</v>
      </c>
      <c r="CJ60" s="15">
        <v>425</v>
      </c>
      <c r="CK60" s="16">
        <v>6.159509998E-3</v>
      </c>
      <c r="CM60" s="9">
        <v>425</v>
      </c>
      <c r="CN60" s="21">
        <f t="shared" si="33"/>
        <v>5.6161757094999997E-3</v>
      </c>
      <c r="CP60" s="15">
        <v>425</v>
      </c>
      <c r="CQ60" s="16">
        <v>5.0728414210000003E-3</v>
      </c>
      <c r="CS60" s="9">
        <v>425</v>
      </c>
      <c r="CT60" s="21">
        <f t="shared" si="34"/>
        <v>5.0886040555000005E-3</v>
      </c>
      <c r="CV60" s="15">
        <v>425</v>
      </c>
      <c r="CW60" s="16">
        <v>5.1043666899999998E-3</v>
      </c>
      <c r="CY60" s="9">
        <v>425</v>
      </c>
      <c r="CZ60" s="21">
        <f t="shared" si="35"/>
        <v>4.9229870785000001E-3</v>
      </c>
      <c r="DB60" s="9">
        <v>425</v>
      </c>
      <c r="DC60" s="21">
        <f t="shared" si="36"/>
        <v>4.7416074669999995E-3</v>
      </c>
      <c r="DE60" s="9">
        <v>425</v>
      </c>
      <c r="DF60" s="21">
        <f t="shared" si="37"/>
        <v>4.5602278554999999E-3</v>
      </c>
      <c r="DH60" s="15">
        <v>425</v>
      </c>
      <c r="DI60" s="16">
        <v>4.3788482440000002E-3</v>
      </c>
      <c r="DK60" s="15">
        <v>425</v>
      </c>
      <c r="DL60" s="16">
        <v>4.2582442980000001E-3</v>
      </c>
      <c r="DN60" s="15">
        <v>425</v>
      </c>
      <c r="DO60" s="16">
        <v>3.1006687789999999E-3</v>
      </c>
      <c r="DQ60" s="15">
        <v>425</v>
      </c>
      <c r="DR60" s="16">
        <v>2.9628681950000001E-3</v>
      </c>
      <c r="DT60" s="15">
        <v>425</v>
      </c>
      <c r="DU60" s="16">
        <v>2.4409175379999999E-3</v>
      </c>
      <c r="DW60" s="15">
        <v>425</v>
      </c>
      <c r="DX60" s="16">
        <v>2.9462152159999999E-3</v>
      </c>
      <c r="DZ60" s="15">
        <v>425</v>
      </c>
      <c r="EA60" s="16">
        <v>1.544142142E-3</v>
      </c>
      <c r="EC60" s="15">
        <v>425</v>
      </c>
      <c r="ED60" s="16">
        <v>1.152636716E-3</v>
      </c>
      <c r="EF60" s="15">
        <v>425</v>
      </c>
      <c r="EG60" s="16">
        <v>9.3786627999999995E-4</v>
      </c>
      <c r="EI60" s="9">
        <v>425</v>
      </c>
      <c r="EJ60" s="21">
        <f t="shared" si="38"/>
        <v>7.9294972249999997E-4</v>
      </c>
      <c r="EL60" s="15">
        <v>425</v>
      </c>
      <c r="EM60" s="16">
        <v>6.48033165E-4</v>
      </c>
      <c r="EO60" s="9">
        <v>425</v>
      </c>
      <c r="EP60" s="21">
        <f t="shared" si="39"/>
        <v>5.9308807250000001E-4</v>
      </c>
      <c r="ER60" s="15">
        <v>425</v>
      </c>
      <c r="ES60" s="16">
        <v>5.3814298000000001E-4</v>
      </c>
      <c r="EU60" s="15">
        <v>425</v>
      </c>
      <c r="EV60" s="16">
        <v>3.8451864400000001E-4</v>
      </c>
      <c r="EX60" s="15">
        <v>425</v>
      </c>
      <c r="EY60" s="16">
        <v>3.0678161399999999E-4</v>
      </c>
      <c r="FA60" s="15">
        <v>425</v>
      </c>
      <c r="FB60" s="16">
        <v>1.9565784900000001E-4</v>
      </c>
      <c r="FD60" s="15">
        <v>425</v>
      </c>
      <c r="FE60" s="16">
        <v>3.2067731999999999E-5</v>
      </c>
    </row>
    <row r="61" spans="1:161" x14ac:dyDescent="0.25">
      <c r="A61" s="15">
        <v>426</v>
      </c>
      <c r="B61" s="16">
        <v>4.8891521000000002E-5</v>
      </c>
      <c r="D61" s="15">
        <v>426</v>
      </c>
      <c r="E61" s="16">
        <v>2.6513065700000001E-4</v>
      </c>
      <c r="G61" s="15">
        <v>426</v>
      </c>
      <c r="H61" s="16">
        <v>4.4330809000000002E-4</v>
      </c>
      <c r="J61" s="15">
        <v>426</v>
      </c>
      <c r="K61" s="16">
        <v>8.4685994099999997E-4</v>
      </c>
      <c r="M61" s="15">
        <v>426</v>
      </c>
      <c r="N61" s="16">
        <v>1.034035929E-3</v>
      </c>
      <c r="P61" s="15">
        <v>426</v>
      </c>
      <c r="Q61" s="16">
        <v>1.2549837120000001E-3</v>
      </c>
      <c r="S61" s="15">
        <v>426</v>
      </c>
      <c r="T61" s="16">
        <v>1.6315020619999999E-3</v>
      </c>
      <c r="V61" s="15">
        <v>426</v>
      </c>
      <c r="W61" s="16">
        <v>2.6001119989999999E-3</v>
      </c>
      <c r="Y61" s="15">
        <v>426</v>
      </c>
      <c r="Z61" s="16">
        <v>3.9611021059999998E-3</v>
      </c>
      <c r="AB61" s="19">
        <v>426</v>
      </c>
      <c r="AC61" s="20">
        <f t="shared" si="23"/>
        <v>4.3051289395000004E-3</v>
      </c>
      <c r="AE61" s="15">
        <v>426</v>
      </c>
      <c r="AF61" s="16">
        <v>4.6491557730000002E-3</v>
      </c>
      <c r="AH61" s="9">
        <v>426</v>
      </c>
      <c r="AI61" s="21">
        <f t="shared" si="24"/>
        <v>4.5952196229999999E-3</v>
      </c>
      <c r="AK61" s="15">
        <v>426</v>
      </c>
      <c r="AL61" s="16">
        <v>4.5412834730000004E-3</v>
      </c>
      <c r="AN61" s="9">
        <v>426</v>
      </c>
      <c r="AO61" s="21">
        <f t="shared" si="25"/>
        <v>4.4697918925E-3</v>
      </c>
      <c r="AQ61" s="15">
        <v>426</v>
      </c>
      <c r="AR61" s="16">
        <v>4.3983003119999996E-3</v>
      </c>
      <c r="AT61" s="9">
        <v>426</v>
      </c>
      <c r="AU61" s="21">
        <f t="shared" si="26"/>
        <v>5.6925516109999994E-3</v>
      </c>
      <c r="AW61" s="15">
        <v>426</v>
      </c>
      <c r="AX61" s="16">
        <v>6.9868029100000001E-3</v>
      </c>
      <c r="AZ61" s="9">
        <v>426</v>
      </c>
      <c r="BA61" s="21">
        <f t="shared" si="27"/>
        <v>6.9378169719999999E-3</v>
      </c>
      <c r="BC61" s="15">
        <v>426</v>
      </c>
      <c r="BD61" s="16">
        <v>6.8888310339999996E-3</v>
      </c>
      <c r="BF61" s="9">
        <v>426</v>
      </c>
      <c r="BG61" s="21">
        <f t="shared" si="28"/>
        <v>7.1867266669999996E-3</v>
      </c>
      <c r="BI61" s="15">
        <v>426</v>
      </c>
      <c r="BJ61" s="16">
        <v>7.4846223000000003E-3</v>
      </c>
      <c r="BL61" s="15">
        <v>426</v>
      </c>
      <c r="BM61" s="16">
        <v>7.0526571939999996E-3</v>
      </c>
      <c r="BO61" s="9">
        <v>426</v>
      </c>
      <c r="BP61" s="21">
        <f t="shared" si="29"/>
        <v>7.3162766634999998E-3</v>
      </c>
      <c r="BR61" s="15">
        <v>426</v>
      </c>
      <c r="BS61" s="16">
        <v>7.5798961329999999E-3</v>
      </c>
      <c r="BU61" s="9">
        <v>426</v>
      </c>
      <c r="BV61" s="21">
        <f t="shared" si="30"/>
        <v>7.2921433020000006E-3</v>
      </c>
      <c r="BX61" s="15">
        <v>426</v>
      </c>
      <c r="BY61" s="16">
        <v>7.0043904710000004E-3</v>
      </c>
      <c r="CA61" s="9">
        <v>426</v>
      </c>
      <c r="CB61" s="21">
        <f t="shared" si="31"/>
        <v>6.4447701445000003E-3</v>
      </c>
      <c r="CD61" s="15">
        <v>426</v>
      </c>
      <c r="CE61" s="16">
        <v>5.8851498180000003E-3</v>
      </c>
      <c r="CG61" s="9">
        <v>426</v>
      </c>
      <c r="CH61" s="21">
        <f t="shared" si="32"/>
        <v>6.5473546274999999E-3</v>
      </c>
      <c r="CJ61" s="15">
        <v>426</v>
      </c>
      <c r="CK61" s="16">
        <v>7.2095594370000004E-3</v>
      </c>
      <c r="CM61" s="9">
        <v>426</v>
      </c>
      <c r="CN61" s="21">
        <f t="shared" si="33"/>
        <v>6.5694979860000001E-3</v>
      </c>
      <c r="CP61" s="15">
        <v>426</v>
      </c>
      <c r="CQ61" s="16">
        <v>5.9294365349999998E-3</v>
      </c>
      <c r="CS61" s="9">
        <v>426</v>
      </c>
      <c r="CT61" s="21">
        <f t="shared" si="34"/>
        <v>5.9549072759999995E-3</v>
      </c>
      <c r="CV61" s="15">
        <v>426</v>
      </c>
      <c r="CW61" s="16">
        <v>5.9803780170000001E-3</v>
      </c>
      <c r="CY61" s="9">
        <v>426</v>
      </c>
      <c r="CZ61" s="21">
        <f t="shared" si="35"/>
        <v>5.7611814702500002E-3</v>
      </c>
      <c r="DB61" s="9">
        <v>426</v>
      </c>
      <c r="DC61" s="21">
        <f t="shared" si="36"/>
        <v>5.5419849235000002E-3</v>
      </c>
      <c r="DE61" s="9">
        <v>426</v>
      </c>
      <c r="DF61" s="21">
        <f t="shared" si="37"/>
        <v>5.3227883767500003E-3</v>
      </c>
      <c r="DH61" s="15">
        <v>426</v>
      </c>
      <c r="DI61" s="16">
        <v>5.1035918300000004E-3</v>
      </c>
      <c r="DK61" s="15">
        <v>426</v>
      </c>
      <c r="DL61" s="16">
        <v>4.9584000370000002E-3</v>
      </c>
      <c r="DN61" s="15">
        <v>426</v>
      </c>
      <c r="DO61" s="16">
        <v>3.6030909980000001E-3</v>
      </c>
      <c r="DQ61" s="15">
        <v>426</v>
      </c>
      <c r="DR61" s="16">
        <v>3.463999368E-3</v>
      </c>
      <c r="DT61" s="15">
        <v>426</v>
      </c>
      <c r="DU61" s="16">
        <v>2.8453101400000001E-3</v>
      </c>
      <c r="DW61" s="15">
        <v>426</v>
      </c>
      <c r="DX61" s="16">
        <v>3.4355747050000001E-3</v>
      </c>
      <c r="DZ61" s="15">
        <v>426</v>
      </c>
      <c r="EA61" s="16">
        <v>1.803774154E-3</v>
      </c>
      <c r="EC61" s="15">
        <v>426</v>
      </c>
      <c r="ED61" s="16">
        <v>1.350274892E-3</v>
      </c>
      <c r="EF61" s="15">
        <v>426</v>
      </c>
      <c r="EG61" s="16">
        <v>1.0988175639999999E-3</v>
      </c>
      <c r="EI61" s="9">
        <v>426</v>
      </c>
      <c r="EJ61" s="21">
        <f t="shared" si="38"/>
        <v>9.3346560649999993E-4</v>
      </c>
      <c r="EL61" s="15">
        <v>426</v>
      </c>
      <c r="EM61" s="16">
        <v>7.6811364899999996E-4</v>
      </c>
      <c r="EO61" s="9">
        <v>426</v>
      </c>
      <c r="EP61" s="21">
        <f t="shared" si="39"/>
        <v>7.0351990899999994E-4</v>
      </c>
      <c r="ER61" s="15">
        <v>426</v>
      </c>
      <c r="ES61" s="16">
        <v>6.3892616900000003E-4</v>
      </c>
      <c r="EU61" s="15">
        <v>426</v>
      </c>
      <c r="EV61" s="16">
        <v>4.6677247200000002E-4</v>
      </c>
      <c r="EX61" s="15">
        <v>426</v>
      </c>
      <c r="EY61" s="16">
        <v>3.6812279699999998E-4</v>
      </c>
      <c r="FA61" s="15">
        <v>426</v>
      </c>
      <c r="FB61" s="16">
        <v>2.4082770700000001E-4</v>
      </c>
      <c r="FD61" s="15">
        <v>426</v>
      </c>
      <c r="FE61" s="16">
        <v>3.7130620000000001E-5</v>
      </c>
    </row>
    <row r="62" spans="1:161" x14ac:dyDescent="0.25">
      <c r="A62" s="15">
        <v>427</v>
      </c>
      <c r="B62" s="16">
        <v>5.8884171999999998E-5</v>
      </c>
      <c r="D62" s="15">
        <v>427</v>
      </c>
      <c r="E62" s="16">
        <v>3.2832069000000001E-4</v>
      </c>
      <c r="G62" s="15">
        <v>427</v>
      </c>
      <c r="H62" s="16">
        <v>5.2759685800000001E-4</v>
      </c>
      <c r="J62" s="15">
        <v>427</v>
      </c>
      <c r="K62" s="16">
        <v>9.943189800000001E-4</v>
      </c>
      <c r="M62" s="15">
        <v>427</v>
      </c>
      <c r="N62" s="16">
        <v>1.2178026370000001E-3</v>
      </c>
      <c r="P62" s="15">
        <v>427</v>
      </c>
      <c r="Q62" s="16">
        <v>1.462362707E-3</v>
      </c>
      <c r="S62" s="15">
        <v>427</v>
      </c>
      <c r="T62" s="16">
        <v>1.9174570920000001E-3</v>
      </c>
      <c r="V62" s="15">
        <v>427</v>
      </c>
      <c r="W62" s="16">
        <v>3.0432613570000001E-3</v>
      </c>
      <c r="Y62" s="15">
        <v>427</v>
      </c>
      <c r="Z62" s="16">
        <v>4.6373503279999997E-3</v>
      </c>
      <c r="AB62" s="9">
        <v>427</v>
      </c>
      <c r="AC62" s="20">
        <f t="shared" si="23"/>
        <v>5.0196787339999993E-3</v>
      </c>
      <c r="AE62" s="15">
        <v>427</v>
      </c>
      <c r="AF62" s="16">
        <v>5.4020071399999998E-3</v>
      </c>
      <c r="AH62" s="9">
        <v>427</v>
      </c>
      <c r="AI62" s="21">
        <f t="shared" si="24"/>
        <v>5.3565909620000001E-3</v>
      </c>
      <c r="AK62" s="15">
        <v>427</v>
      </c>
      <c r="AL62" s="16">
        <v>5.3111747839999996E-3</v>
      </c>
      <c r="AN62" s="9">
        <v>427</v>
      </c>
      <c r="AO62" s="21">
        <f t="shared" si="25"/>
        <v>5.2222593224999997E-3</v>
      </c>
      <c r="AQ62" s="15">
        <v>427</v>
      </c>
      <c r="AR62" s="16">
        <v>5.1333438609999999E-3</v>
      </c>
      <c r="AT62" s="9">
        <v>427</v>
      </c>
      <c r="AU62" s="21">
        <f t="shared" si="26"/>
        <v>6.6374819730000006E-3</v>
      </c>
      <c r="AW62" s="15">
        <v>427</v>
      </c>
      <c r="AX62" s="16">
        <v>8.1416200850000005E-3</v>
      </c>
      <c r="AZ62" s="9">
        <v>427</v>
      </c>
      <c r="BA62" s="21">
        <f t="shared" si="27"/>
        <v>8.0813230014999994E-3</v>
      </c>
      <c r="BC62" s="15">
        <v>427</v>
      </c>
      <c r="BD62" s="16">
        <v>8.021025918E-3</v>
      </c>
      <c r="BF62" s="9">
        <v>427</v>
      </c>
      <c r="BG62" s="21">
        <f t="shared" si="28"/>
        <v>8.3752167409999988E-3</v>
      </c>
      <c r="BI62" s="15">
        <v>427</v>
      </c>
      <c r="BJ62" s="16">
        <v>8.7294075639999993E-3</v>
      </c>
      <c r="BL62" s="15">
        <v>427</v>
      </c>
      <c r="BM62" s="16">
        <v>8.215102367E-3</v>
      </c>
      <c r="BO62" s="9">
        <v>427</v>
      </c>
      <c r="BP62" s="21">
        <f t="shared" si="29"/>
        <v>8.517023641500001E-3</v>
      </c>
      <c r="BR62" s="15">
        <v>427</v>
      </c>
      <c r="BS62" s="16">
        <v>8.8189449160000002E-3</v>
      </c>
      <c r="BU62" s="9">
        <v>427</v>
      </c>
      <c r="BV62" s="21">
        <f t="shared" si="30"/>
        <v>8.4888404234999999E-3</v>
      </c>
      <c r="BX62" s="15">
        <v>427</v>
      </c>
      <c r="BY62" s="16">
        <v>8.1587359309999996E-3</v>
      </c>
      <c r="CA62" s="9">
        <v>427</v>
      </c>
      <c r="CB62" s="21">
        <f t="shared" si="31"/>
        <v>7.5090199244999996E-3</v>
      </c>
      <c r="CD62" s="15">
        <v>427</v>
      </c>
      <c r="CE62" s="16">
        <v>6.8593039180000004E-3</v>
      </c>
      <c r="CG62" s="9">
        <v>427</v>
      </c>
      <c r="CH62" s="21">
        <f t="shared" si="32"/>
        <v>7.6392905319999996E-3</v>
      </c>
      <c r="CJ62" s="15">
        <v>427</v>
      </c>
      <c r="CK62" s="16">
        <v>8.4192771459999996E-3</v>
      </c>
      <c r="CM62" s="9">
        <v>427</v>
      </c>
      <c r="CN62" s="21">
        <f t="shared" si="33"/>
        <v>7.6658658215E-3</v>
      </c>
      <c r="CP62" s="15">
        <v>427</v>
      </c>
      <c r="CQ62" s="16">
        <v>6.9124544970000004E-3</v>
      </c>
      <c r="CS62" s="9">
        <v>427</v>
      </c>
      <c r="CT62" s="21">
        <f t="shared" si="34"/>
        <v>6.9482617544999997E-3</v>
      </c>
      <c r="CV62" s="15">
        <v>427</v>
      </c>
      <c r="CW62" s="16">
        <v>6.9840690119999998E-3</v>
      </c>
      <c r="CY62" s="9">
        <v>427</v>
      </c>
      <c r="CZ62" s="21">
        <f t="shared" si="35"/>
        <v>6.7222499054999992E-3</v>
      </c>
      <c r="DB62" s="9">
        <v>427</v>
      </c>
      <c r="DC62" s="21">
        <f t="shared" si="36"/>
        <v>6.4604307989999995E-3</v>
      </c>
      <c r="DE62" s="9">
        <v>427</v>
      </c>
      <c r="DF62" s="21">
        <f t="shared" si="37"/>
        <v>6.1986116924999998E-3</v>
      </c>
      <c r="DH62" s="15">
        <v>427</v>
      </c>
      <c r="DI62" s="16">
        <v>5.936792586E-3</v>
      </c>
      <c r="DK62" s="15">
        <v>427</v>
      </c>
      <c r="DL62" s="16">
        <v>5.7562431319999998E-3</v>
      </c>
      <c r="DN62" s="15">
        <v>427</v>
      </c>
      <c r="DO62" s="16">
        <v>4.1726729829999996E-3</v>
      </c>
      <c r="DQ62" s="15">
        <v>427</v>
      </c>
      <c r="DR62" s="16">
        <v>4.039950669E-3</v>
      </c>
      <c r="DT62" s="15">
        <v>427</v>
      </c>
      <c r="DU62" s="16">
        <v>3.3095194960000001E-3</v>
      </c>
      <c r="DW62" s="15">
        <v>427</v>
      </c>
      <c r="DX62" s="16">
        <v>3.982725088E-3</v>
      </c>
      <c r="DZ62" s="15">
        <v>427</v>
      </c>
      <c r="EA62" s="16">
        <v>2.0987121389999999E-3</v>
      </c>
      <c r="EC62" s="15">
        <v>427</v>
      </c>
      <c r="ED62" s="16">
        <v>1.570802764E-3</v>
      </c>
      <c r="EF62" s="15">
        <v>427</v>
      </c>
      <c r="EG62" s="16">
        <v>1.2770812030000001E-3</v>
      </c>
      <c r="EI62" s="9">
        <v>427</v>
      </c>
      <c r="EJ62" s="21">
        <f t="shared" si="38"/>
        <v>1.0900118215000001E-3</v>
      </c>
      <c r="EL62" s="15">
        <v>427</v>
      </c>
      <c r="EM62" s="16">
        <v>9.0294243999999998E-4</v>
      </c>
      <c r="EO62" s="9">
        <v>427</v>
      </c>
      <c r="EP62" s="21">
        <f t="shared" si="39"/>
        <v>8.2861984249999994E-4</v>
      </c>
      <c r="ER62" s="15">
        <v>427</v>
      </c>
      <c r="ES62" s="16">
        <v>7.5429724500000002E-4</v>
      </c>
      <c r="EU62" s="15">
        <v>427</v>
      </c>
      <c r="EV62" s="16">
        <v>5.5960717100000002E-4</v>
      </c>
      <c r="EX62" s="15">
        <v>427</v>
      </c>
      <c r="EY62" s="16">
        <v>4.3641272399999999E-4</v>
      </c>
      <c r="FA62" s="15">
        <v>427</v>
      </c>
      <c r="FB62" s="16">
        <v>2.9083079399999998E-4</v>
      </c>
      <c r="FD62" s="15">
        <v>427</v>
      </c>
      <c r="FE62" s="16">
        <v>4.2654901E-5</v>
      </c>
    </row>
    <row r="63" spans="1:161" x14ac:dyDescent="0.25">
      <c r="A63" s="15">
        <v>428</v>
      </c>
      <c r="B63" s="16">
        <v>7.0374321000000006E-5</v>
      </c>
      <c r="D63" s="15">
        <v>428</v>
      </c>
      <c r="E63" s="16">
        <v>3.97884403E-4</v>
      </c>
      <c r="G63" s="15">
        <v>428</v>
      </c>
      <c r="H63" s="16">
        <v>6.22530933E-4</v>
      </c>
      <c r="J63" s="15">
        <v>428</v>
      </c>
      <c r="K63" s="16">
        <v>1.1603267629999999E-3</v>
      </c>
      <c r="M63" s="15">
        <v>428</v>
      </c>
      <c r="N63" s="16">
        <v>1.428875723E-3</v>
      </c>
      <c r="P63" s="15">
        <v>428</v>
      </c>
      <c r="Q63" s="16">
        <v>1.697709085E-3</v>
      </c>
      <c r="S63" s="15">
        <v>428</v>
      </c>
      <c r="T63" s="16">
        <v>2.2441050970000002E-3</v>
      </c>
      <c r="V63" s="15">
        <v>428</v>
      </c>
      <c r="W63" s="16">
        <v>3.5500777889999999E-3</v>
      </c>
      <c r="Y63" s="15">
        <v>428</v>
      </c>
      <c r="Z63" s="16">
        <v>5.40921092E-3</v>
      </c>
      <c r="AB63" s="19">
        <v>428</v>
      </c>
      <c r="AC63" s="20">
        <f t="shared" si="23"/>
        <v>5.8378817044999996E-3</v>
      </c>
      <c r="AE63" s="15">
        <v>428</v>
      </c>
      <c r="AF63" s="16">
        <v>6.2665524890000001E-3</v>
      </c>
      <c r="AH63" s="9">
        <v>428</v>
      </c>
      <c r="AI63" s="21">
        <f t="shared" si="24"/>
        <v>6.2332793605000001E-3</v>
      </c>
      <c r="AK63" s="15">
        <v>428</v>
      </c>
      <c r="AL63" s="16">
        <v>6.200006232E-3</v>
      </c>
      <c r="AN63" s="9">
        <v>428</v>
      </c>
      <c r="AO63" s="21">
        <f t="shared" si="25"/>
        <v>6.0908906165000002E-3</v>
      </c>
      <c r="AQ63" s="15">
        <v>428</v>
      </c>
      <c r="AR63" s="16">
        <v>5.9817750010000004E-3</v>
      </c>
      <c r="AT63" s="9">
        <v>428</v>
      </c>
      <c r="AU63" s="21">
        <f t="shared" si="26"/>
        <v>7.7248504385000003E-3</v>
      </c>
      <c r="AW63" s="15">
        <v>428</v>
      </c>
      <c r="AX63" s="16">
        <v>9.4679258760000003E-3</v>
      </c>
      <c r="AZ63" s="9">
        <v>428</v>
      </c>
      <c r="BA63" s="21">
        <f t="shared" si="27"/>
        <v>9.3932342714999999E-3</v>
      </c>
      <c r="BC63" s="15">
        <v>428</v>
      </c>
      <c r="BD63" s="16">
        <v>9.3185426669999995E-3</v>
      </c>
      <c r="BF63" s="9">
        <v>428</v>
      </c>
      <c r="BG63" s="21">
        <f t="shared" si="28"/>
        <v>9.7413011829999997E-3</v>
      </c>
      <c r="BI63" s="15">
        <v>428</v>
      </c>
      <c r="BJ63" s="16">
        <v>1.0164059699E-2</v>
      </c>
      <c r="BL63" s="15">
        <v>428</v>
      </c>
      <c r="BM63" s="16">
        <v>9.5546767120000004E-3</v>
      </c>
      <c r="BO63" s="9">
        <v>428</v>
      </c>
      <c r="BP63" s="21">
        <f t="shared" si="29"/>
        <v>9.8984912039999998E-3</v>
      </c>
      <c r="BR63" s="15">
        <v>428</v>
      </c>
      <c r="BS63" s="16">
        <v>1.0242305696000001E-2</v>
      </c>
      <c r="BU63" s="9">
        <v>428</v>
      </c>
      <c r="BV63" s="21">
        <f t="shared" si="30"/>
        <v>9.8617956975000001E-3</v>
      </c>
      <c r="BX63" s="15">
        <v>428</v>
      </c>
      <c r="BY63" s="16">
        <v>9.4812856989999993E-3</v>
      </c>
      <c r="CA63" s="9">
        <v>428</v>
      </c>
      <c r="CB63" s="21">
        <f t="shared" si="31"/>
        <v>8.7316157299999995E-3</v>
      </c>
      <c r="CD63" s="15">
        <v>428</v>
      </c>
      <c r="CE63" s="16">
        <v>7.9819457609999998E-3</v>
      </c>
      <c r="CG63" s="9">
        <v>428</v>
      </c>
      <c r="CH63" s="21">
        <f t="shared" si="32"/>
        <v>8.8972179219999996E-3</v>
      </c>
      <c r="CJ63" s="15">
        <v>428</v>
      </c>
      <c r="CK63" s="16">
        <v>9.8124900829999993E-3</v>
      </c>
      <c r="CM63" s="9">
        <v>428</v>
      </c>
      <c r="CN63" s="21">
        <f t="shared" si="33"/>
        <v>8.9266481809999985E-3</v>
      </c>
      <c r="CP63" s="15">
        <v>428</v>
      </c>
      <c r="CQ63" s="16">
        <v>8.0408062789999995E-3</v>
      </c>
      <c r="CS63" s="9">
        <v>428</v>
      </c>
      <c r="CT63" s="21">
        <f t="shared" si="34"/>
        <v>8.0874185079999987E-3</v>
      </c>
      <c r="CV63" s="15">
        <v>428</v>
      </c>
      <c r="CW63" s="16">
        <v>8.1340307369999997E-3</v>
      </c>
      <c r="CY63" s="9">
        <v>428</v>
      </c>
      <c r="CZ63" s="21">
        <f t="shared" si="35"/>
        <v>7.8242513117499999E-3</v>
      </c>
      <c r="DB63" s="9">
        <v>428</v>
      </c>
      <c r="DC63" s="21">
        <f t="shared" si="36"/>
        <v>7.5144718865000001E-3</v>
      </c>
      <c r="DE63" s="9">
        <v>428</v>
      </c>
      <c r="DF63" s="21">
        <f t="shared" si="37"/>
        <v>7.2046924612500004E-3</v>
      </c>
      <c r="DH63" s="15">
        <v>428</v>
      </c>
      <c r="DI63" s="16">
        <v>6.8949130359999998E-3</v>
      </c>
      <c r="DK63" s="15">
        <v>428</v>
      </c>
      <c r="DL63" s="16">
        <v>6.667744368E-3</v>
      </c>
      <c r="DN63" s="15">
        <v>428</v>
      </c>
      <c r="DO63" s="16">
        <v>4.8207622020000002E-3</v>
      </c>
      <c r="DQ63" s="15">
        <v>428</v>
      </c>
      <c r="DR63" s="16">
        <v>4.700727761E-3</v>
      </c>
      <c r="DT63" s="15">
        <v>428</v>
      </c>
      <c r="DU63" s="16">
        <v>3.8413666189999998E-3</v>
      </c>
      <c r="DW63" s="15">
        <v>428</v>
      </c>
      <c r="DX63" s="16">
        <v>4.5966077600000004E-3</v>
      </c>
      <c r="DZ63" s="15">
        <v>428</v>
      </c>
      <c r="EA63" s="16">
        <v>2.4318844080000001E-3</v>
      </c>
      <c r="EC63" s="15">
        <v>428</v>
      </c>
      <c r="ED63" s="16">
        <v>1.8163677300000001E-3</v>
      </c>
      <c r="EF63" s="15">
        <v>428</v>
      </c>
      <c r="EG63" s="16">
        <v>1.474035671E-3</v>
      </c>
      <c r="EI63" s="9">
        <v>428</v>
      </c>
      <c r="EJ63" s="21">
        <f t="shared" si="38"/>
        <v>1.263620332E-3</v>
      </c>
      <c r="EL63" s="15">
        <v>428</v>
      </c>
      <c r="EM63" s="16">
        <v>1.053204993E-3</v>
      </c>
      <c r="EO63" s="9">
        <v>428</v>
      </c>
      <c r="EP63" s="21">
        <f t="shared" si="39"/>
        <v>9.6896383899999999E-4</v>
      </c>
      <c r="ER63" s="15">
        <v>428</v>
      </c>
      <c r="ES63" s="16">
        <v>8.8472268499999998E-4</v>
      </c>
      <c r="EU63" s="15">
        <v>428</v>
      </c>
      <c r="EV63" s="16">
        <v>6.6298636400000002E-4</v>
      </c>
      <c r="EX63" s="15">
        <v>428</v>
      </c>
      <c r="EY63" s="16">
        <v>5.1212747299999998E-4</v>
      </c>
      <c r="FA63" s="15">
        <v>428</v>
      </c>
      <c r="FB63" s="16">
        <v>3.4579512400000002E-4</v>
      </c>
      <c r="FD63" s="15">
        <v>428</v>
      </c>
      <c r="FE63" s="16">
        <v>4.8762918999999999E-5</v>
      </c>
    </row>
    <row r="64" spans="1:161" x14ac:dyDescent="0.25">
      <c r="A64" s="15">
        <v>429</v>
      </c>
      <c r="B64" s="16">
        <v>8.3391408999999994E-5</v>
      </c>
      <c r="D64" s="15">
        <v>429</v>
      </c>
      <c r="E64" s="16">
        <v>4.73718741E-4</v>
      </c>
      <c r="G64" s="15">
        <v>429</v>
      </c>
      <c r="H64" s="16">
        <v>7.2918966200000005E-4</v>
      </c>
      <c r="J64" s="15">
        <v>429</v>
      </c>
      <c r="K64" s="16">
        <v>1.3465958179999999E-3</v>
      </c>
      <c r="M64" s="15">
        <v>429</v>
      </c>
      <c r="N64" s="16">
        <v>1.6715954990000001E-3</v>
      </c>
      <c r="P64" s="15">
        <v>429</v>
      </c>
      <c r="Q64" s="16">
        <v>1.9662079870000002E-3</v>
      </c>
      <c r="S64" s="15">
        <v>429</v>
      </c>
      <c r="T64" s="16">
        <v>2.6181044519999999E-3</v>
      </c>
      <c r="V64" s="15">
        <v>429</v>
      </c>
      <c r="W64" s="16">
        <v>4.1309911759999998E-3</v>
      </c>
      <c r="Y64" s="15">
        <v>429</v>
      </c>
      <c r="Z64" s="16">
        <v>6.2917442990000003E-3</v>
      </c>
      <c r="AB64" s="9">
        <v>429</v>
      </c>
      <c r="AC64" s="20">
        <f t="shared" si="23"/>
        <v>6.7766085264999998E-3</v>
      </c>
      <c r="AE64" s="15">
        <v>429</v>
      </c>
      <c r="AF64" s="16">
        <v>7.2614727540000002E-3</v>
      </c>
      <c r="AH64" s="9">
        <v>429</v>
      </c>
      <c r="AI64" s="21">
        <f t="shared" si="24"/>
        <v>7.2434667965000001E-3</v>
      </c>
      <c r="AK64" s="15">
        <v>429</v>
      </c>
      <c r="AL64" s="16">
        <v>7.2254608390000001E-3</v>
      </c>
      <c r="AN64" s="9">
        <v>429</v>
      </c>
      <c r="AO64" s="21">
        <f t="shared" si="25"/>
        <v>7.0930118675000004E-3</v>
      </c>
      <c r="AQ64" s="15">
        <v>429</v>
      </c>
      <c r="AR64" s="16">
        <v>6.9605628959999999E-3</v>
      </c>
      <c r="AT64" s="9">
        <v>429</v>
      </c>
      <c r="AU64" s="21">
        <f t="shared" si="26"/>
        <v>8.9764513539999993E-3</v>
      </c>
      <c r="AW64" s="15">
        <v>429</v>
      </c>
      <c r="AX64" s="16">
        <v>1.0992339812000001E-2</v>
      </c>
      <c r="AZ64" s="9">
        <v>429</v>
      </c>
      <c r="BA64" s="21">
        <f t="shared" si="27"/>
        <v>1.08997519125E-2</v>
      </c>
      <c r="BC64" s="15">
        <v>429</v>
      </c>
      <c r="BD64" s="16">
        <v>1.0807164013E-2</v>
      </c>
      <c r="BF64" s="9">
        <v>429</v>
      </c>
      <c r="BG64" s="21">
        <f t="shared" si="28"/>
        <v>1.1311720125000001E-2</v>
      </c>
      <c r="BI64" s="15">
        <v>429</v>
      </c>
      <c r="BJ64" s="16">
        <v>1.1816276237E-2</v>
      </c>
      <c r="BL64" s="15">
        <v>429</v>
      </c>
      <c r="BM64" s="16">
        <v>1.1097405106E-2</v>
      </c>
      <c r="BO64" s="9">
        <v>429</v>
      </c>
      <c r="BP64" s="21">
        <f t="shared" si="29"/>
        <v>1.1487934272999999E-2</v>
      </c>
      <c r="BR64" s="15">
        <v>429</v>
      </c>
      <c r="BS64" s="16">
        <v>1.1878463440000001E-2</v>
      </c>
      <c r="BU64" s="9">
        <v>429</v>
      </c>
      <c r="BV64" s="21">
        <f t="shared" si="30"/>
        <v>1.14379883745E-2</v>
      </c>
      <c r="BX64" s="15">
        <v>429</v>
      </c>
      <c r="BY64" s="16">
        <v>1.0997513309E-2</v>
      </c>
      <c r="CA64" s="9">
        <v>429</v>
      </c>
      <c r="CB64" s="21">
        <f t="shared" si="31"/>
        <v>1.01368101315E-2</v>
      </c>
      <c r="CD64" s="15">
        <v>429</v>
      </c>
      <c r="CE64" s="16">
        <v>9.2761069539999998E-3</v>
      </c>
      <c r="CG64" s="9">
        <v>429</v>
      </c>
      <c r="CH64" s="21">
        <f t="shared" si="32"/>
        <v>1.0345968418E-2</v>
      </c>
      <c r="CJ64" s="15">
        <v>429</v>
      </c>
      <c r="CK64" s="16">
        <v>1.1415829882E-2</v>
      </c>
      <c r="CM64" s="9">
        <v>429</v>
      </c>
      <c r="CN64" s="21">
        <f t="shared" si="33"/>
        <v>1.03759006595E-2</v>
      </c>
      <c r="CP64" s="15">
        <v>429</v>
      </c>
      <c r="CQ64" s="16">
        <v>9.3359714370000006E-3</v>
      </c>
      <c r="CS64" s="9">
        <v>429</v>
      </c>
      <c r="CT64" s="21">
        <f t="shared" si="34"/>
        <v>9.3937315974999998E-3</v>
      </c>
      <c r="CV64" s="15">
        <v>429</v>
      </c>
      <c r="CW64" s="16">
        <v>9.4514917580000007E-3</v>
      </c>
      <c r="CY64" s="9">
        <v>429</v>
      </c>
      <c r="CZ64" s="21">
        <f t="shared" si="35"/>
        <v>9.0877602340000002E-3</v>
      </c>
      <c r="DB64" s="9">
        <v>429</v>
      </c>
      <c r="DC64" s="21">
        <f t="shared" si="36"/>
        <v>8.7240287100000015E-3</v>
      </c>
      <c r="DE64" s="9">
        <v>429</v>
      </c>
      <c r="DF64" s="21">
        <f t="shared" si="37"/>
        <v>8.360297186000001E-3</v>
      </c>
      <c r="DH64" s="15">
        <v>429</v>
      </c>
      <c r="DI64" s="16">
        <v>7.9965656620000006E-3</v>
      </c>
      <c r="DK64" s="15">
        <v>429</v>
      </c>
      <c r="DL64" s="16">
        <v>7.711632643E-3</v>
      </c>
      <c r="DN64" s="15">
        <v>429</v>
      </c>
      <c r="DO64" s="16">
        <v>5.5607883260000001E-3</v>
      </c>
      <c r="DQ64" s="15">
        <v>429</v>
      </c>
      <c r="DR64" s="16">
        <v>5.4579908030000001E-3</v>
      </c>
      <c r="DT64" s="15">
        <v>429</v>
      </c>
      <c r="DU64" s="16">
        <v>4.4502438980000003E-3</v>
      </c>
      <c r="DW64" s="15">
        <v>429</v>
      </c>
      <c r="DX64" s="16">
        <v>5.2888635550000004E-3</v>
      </c>
      <c r="DZ64" s="15">
        <v>429</v>
      </c>
      <c r="EA64" s="16">
        <v>2.8069517579999998E-3</v>
      </c>
      <c r="EC64" s="15">
        <v>429</v>
      </c>
      <c r="ED64" s="16">
        <v>2.0900550299999998E-3</v>
      </c>
      <c r="EF64" s="15">
        <v>429</v>
      </c>
      <c r="EG64" s="16">
        <v>1.692049205E-3</v>
      </c>
      <c r="EI64" s="9">
        <v>429</v>
      </c>
      <c r="EJ64" s="21">
        <f t="shared" si="38"/>
        <v>1.4559998525E-3</v>
      </c>
      <c r="EL64" s="15">
        <v>429</v>
      </c>
      <c r="EM64" s="16">
        <v>1.2199505E-3</v>
      </c>
      <c r="EO64" s="9">
        <v>429</v>
      </c>
      <c r="EP64" s="21">
        <f t="shared" si="39"/>
        <v>1.1254245185E-3</v>
      </c>
      <c r="ER64" s="15">
        <v>429</v>
      </c>
      <c r="ES64" s="16">
        <v>1.0308985369999999E-3</v>
      </c>
      <c r="EU64" s="15">
        <v>429</v>
      </c>
      <c r="EV64" s="16">
        <v>7.7700288999999997E-4</v>
      </c>
      <c r="EX64" s="15">
        <v>429</v>
      </c>
      <c r="EY64" s="16">
        <v>5.96107682E-4</v>
      </c>
      <c r="FA64" s="15">
        <v>429</v>
      </c>
      <c r="FB64" s="16">
        <v>4.0608594999999998E-4</v>
      </c>
      <c r="FD64" s="15">
        <v>429</v>
      </c>
      <c r="FE64" s="16">
        <v>5.5618205999999999E-5</v>
      </c>
    </row>
    <row r="65" spans="1:161" x14ac:dyDescent="0.25">
      <c r="A65" s="15">
        <v>430</v>
      </c>
      <c r="B65" s="16">
        <v>9.7964627999999997E-5</v>
      </c>
      <c r="D65" s="15">
        <v>430</v>
      </c>
      <c r="E65" s="16">
        <v>5.5572000599999997E-4</v>
      </c>
      <c r="G65" s="15">
        <v>430</v>
      </c>
      <c r="H65" s="16">
        <v>8.4865034999999996E-4</v>
      </c>
      <c r="J65" s="15">
        <v>430</v>
      </c>
      <c r="K65" s="16">
        <v>1.5548346559999999E-3</v>
      </c>
      <c r="M65" s="15">
        <v>430</v>
      </c>
      <c r="N65" s="16">
        <v>1.9502956419999999E-3</v>
      </c>
      <c r="P65" s="15">
        <v>430</v>
      </c>
      <c r="Q65" s="16">
        <v>2.2730370979999999E-3</v>
      </c>
      <c r="S65" s="15">
        <v>430</v>
      </c>
      <c r="T65" s="16">
        <v>3.0461030549999999E-3</v>
      </c>
      <c r="V65" s="15">
        <v>430</v>
      </c>
      <c r="W65" s="16">
        <v>4.7964183610000001E-3</v>
      </c>
      <c r="Y65" s="15">
        <v>430</v>
      </c>
      <c r="Z65" s="16">
        <v>7.2999899280000004E-3</v>
      </c>
      <c r="AB65" s="19">
        <v>430</v>
      </c>
      <c r="AC65" s="20">
        <f t="shared" si="23"/>
        <v>7.8527063599999995E-3</v>
      </c>
      <c r="AE65" s="15">
        <v>430</v>
      </c>
      <c r="AF65" s="16">
        <v>8.4054227919999995E-3</v>
      </c>
      <c r="AH65" s="9">
        <v>430</v>
      </c>
      <c r="AI65" s="21">
        <f t="shared" si="24"/>
        <v>8.4053091704999992E-3</v>
      </c>
      <c r="AK65" s="15">
        <v>430</v>
      </c>
      <c r="AL65" s="16">
        <v>8.4051955490000007E-3</v>
      </c>
      <c r="AN65" s="9">
        <v>430</v>
      </c>
      <c r="AO65" s="21">
        <f t="shared" si="25"/>
        <v>8.2459235565000011E-3</v>
      </c>
      <c r="AQ65" s="15">
        <v>430</v>
      </c>
      <c r="AR65" s="16">
        <v>8.0866515639999997E-3</v>
      </c>
      <c r="AT65" s="9">
        <v>430</v>
      </c>
      <c r="AU65" s="21">
        <f t="shared" si="26"/>
        <v>1.0414046235500001E-2</v>
      </c>
      <c r="AW65" s="15">
        <v>430</v>
      </c>
      <c r="AX65" s="16">
        <v>1.2741440907000001E-2</v>
      </c>
      <c r="AZ65" s="9">
        <v>430</v>
      </c>
      <c r="BA65" s="21">
        <f t="shared" si="27"/>
        <v>1.26270363105E-2</v>
      </c>
      <c r="BC65" s="15">
        <v>430</v>
      </c>
      <c r="BD65" s="16">
        <v>1.2512631714E-2</v>
      </c>
      <c r="BF65" s="9">
        <v>430</v>
      </c>
      <c r="BG65" s="21">
        <f t="shared" si="28"/>
        <v>1.3113169464999999E-2</v>
      </c>
      <c r="BI65" s="15">
        <v>430</v>
      </c>
      <c r="BJ65" s="16">
        <v>1.3713707215999999E-2</v>
      </c>
      <c r="BL65" s="15">
        <v>430</v>
      </c>
      <c r="BM65" s="16">
        <v>1.2869268656000001E-2</v>
      </c>
      <c r="BO65" s="9">
        <v>430</v>
      </c>
      <c r="BP65" s="21">
        <f t="shared" si="29"/>
        <v>1.3312563765999999E-2</v>
      </c>
      <c r="BR65" s="15">
        <v>430</v>
      </c>
      <c r="BS65" s="16">
        <v>1.3755858875999999E-2</v>
      </c>
      <c r="BU65" s="9">
        <v>430</v>
      </c>
      <c r="BV65" s="21">
        <f t="shared" si="30"/>
        <v>1.3244356494499999E-2</v>
      </c>
      <c r="BX65" s="15">
        <v>430</v>
      </c>
      <c r="BY65" s="16">
        <v>1.2732854113E-2</v>
      </c>
      <c r="CA65" s="9">
        <v>430</v>
      </c>
      <c r="CB65" s="21">
        <f t="shared" si="31"/>
        <v>1.1748818680500001E-2</v>
      </c>
      <c r="CD65" s="15">
        <v>430</v>
      </c>
      <c r="CE65" s="16">
        <v>1.0764783248000001E-2</v>
      </c>
      <c r="CG65" s="9">
        <v>430</v>
      </c>
      <c r="CH65" s="21">
        <f t="shared" si="32"/>
        <v>1.2010333128000001E-2</v>
      </c>
      <c r="CJ65" s="15">
        <v>430</v>
      </c>
      <c r="CK65" s="16">
        <v>1.3255883008E-2</v>
      </c>
      <c r="CM65" s="9">
        <v>430</v>
      </c>
      <c r="CN65" s="21">
        <f t="shared" si="33"/>
        <v>1.2037639506E-2</v>
      </c>
      <c r="CP65" s="15">
        <v>430</v>
      </c>
      <c r="CQ65" s="16">
        <v>1.0819396004E-2</v>
      </c>
      <c r="CS65" s="9">
        <v>430</v>
      </c>
      <c r="CT65" s="21">
        <f t="shared" si="34"/>
        <v>1.08885215595E-2</v>
      </c>
      <c r="CV65" s="15">
        <v>430</v>
      </c>
      <c r="CW65" s="16">
        <v>1.0957647115E-2</v>
      </c>
      <c r="CY65" s="9">
        <v>430</v>
      </c>
      <c r="CZ65" s="21">
        <f t="shared" si="35"/>
        <v>1.053331838925E-2</v>
      </c>
      <c r="DB65" s="9">
        <v>430</v>
      </c>
      <c r="DC65" s="21">
        <f t="shared" si="36"/>
        <v>1.01089896635E-2</v>
      </c>
      <c r="DE65" s="9">
        <v>430</v>
      </c>
      <c r="DF65" s="21">
        <f t="shared" si="37"/>
        <v>9.6846609377500004E-3</v>
      </c>
      <c r="DH65" s="15">
        <v>430</v>
      </c>
      <c r="DI65" s="16">
        <v>9.2603322120000005E-3</v>
      </c>
      <c r="DK65" s="15">
        <v>430</v>
      </c>
      <c r="DL65" s="16">
        <v>8.9066112409999995E-3</v>
      </c>
      <c r="DN65" s="15">
        <v>430</v>
      </c>
      <c r="DO65" s="16">
        <v>6.4061637970000002E-3</v>
      </c>
      <c r="DQ65" s="15">
        <v>430</v>
      </c>
      <c r="DR65" s="16">
        <v>6.3233813270000003E-3</v>
      </c>
      <c r="DT65" s="15">
        <v>430</v>
      </c>
      <c r="DU65" s="16">
        <v>5.1455278880000004E-3</v>
      </c>
      <c r="DW65" s="15">
        <v>430</v>
      </c>
      <c r="DX65" s="16">
        <v>6.0711181719999997E-3</v>
      </c>
      <c r="DZ65" s="15">
        <v>430</v>
      </c>
      <c r="EA65" s="16">
        <v>3.2275663690000001E-3</v>
      </c>
      <c r="EC65" s="15">
        <v>430</v>
      </c>
      <c r="ED65" s="16">
        <v>2.394944429E-3</v>
      </c>
      <c r="EF65" s="15">
        <v>430</v>
      </c>
      <c r="EG65" s="16">
        <v>1.9334863169999999E-3</v>
      </c>
      <c r="EI65" s="9">
        <v>430</v>
      </c>
      <c r="EJ65" s="21">
        <f t="shared" si="38"/>
        <v>1.668855955E-3</v>
      </c>
      <c r="EL65" s="15">
        <v>430</v>
      </c>
      <c r="EM65" s="16">
        <v>1.4042255930000001E-3</v>
      </c>
      <c r="EO65" s="9">
        <v>430</v>
      </c>
      <c r="EP65" s="21">
        <f t="shared" si="39"/>
        <v>1.298871764E-3</v>
      </c>
      <c r="ER65" s="15">
        <v>430</v>
      </c>
      <c r="ES65" s="16">
        <v>1.193517935E-3</v>
      </c>
      <c r="EU65" s="15">
        <v>430</v>
      </c>
      <c r="EV65" s="16">
        <v>9.0174790200000003E-4</v>
      </c>
      <c r="EX65" s="15">
        <v>430</v>
      </c>
      <c r="EY65" s="16">
        <v>6.8919261699999996E-4</v>
      </c>
      <c r="FA65" s="15">
        <v>430</v>
      </c>
      <c r="FB65" s="16">
        <v>4.7206773899999998E-4</v>
      </c>
      <c r="FD65" s="15">
        <v>430</v>
      </c>
      <c r="FE65" s="16">
        <v>6.3384140999999994E-5</v>
      </c>
    </row>
    <row r="66" spans="1:161" x14ac:dyDescent="0.25">
      <c r="A66" s="15">
        <v>431</v>
      </c>
      <c r="B66" s="16">
        <v>1.1415543800000001E-4</v>
      </c>
      <c r="D66" s="15">
        <v>431</v>
      </c>
      <c r="E66" s="16">
        <v>6.4400205199999997E-4</v>
      </c>
      <c r="G66" s="15">
        <v>431</v>
      </c>
      <c r="H66" s="16">
        <v>9.8221015700000009E-4</v>
      </c>
      <c r="J66" s="15">
        <v>431</v>
      </c>
      <c r="K66" s="16">
        <v>1.787166926E-3</v>
      </c>
      <c r="M66" s="15">
        <v>431</v>
      </c>
      <c r="N66" s="16">
        <v>2.2694494109999999E-3</v>
      </c>
      <c r="P66" s="15">
        <v>431</v>
      </c>
      <c r="Q66" s="16">
        <v>2.6235911060000002E-3</v>
      </c>
      <c r="S66" s="15">
        <v>431</v>
      </c>
      <c r="T66" s="16">
        <v>3.534938442E-3</v>
      </c>
      <c r="V66" s="15">
        <v>431</v>
      </c>
      <c r="W66" s="16">
        <v>5.556966644E-3</v>
      </c>
      <c r="Y66" s="15">
        <v>431</v>
      </c>
      <c r="Z66" s="16">
        <v>8.4495116030000005E-3</v>
      </c>
      <c r="AB66" s="9">
        <v>431</v>
      </c>
      <c r="AC66" s="20">
        <f t="shared" si="23"/>
        <v>9.0835047889999999E-3</v>
      </c>
      <c r="AE66" s="15">
        <v>431</v>
      </c>
      <c r="AF66" s="16">
        <v>9.7174979749999994E-3</v>
      </c>
      <c r="AH66" s="9">
        <v>431</v>
      </c>
      <c r="AI66" s="21">
        <f t="shared" si="24"/>
        <v>9.7373970785E-3</v>
      </c>
      <c r="AK66" s="15">
        <v>431</v>
      </c>
      <c r="AL66" s="16">
        <v>9.7572961820000005E-3</v>
      </c>
      <c r="AN66" s="9">
        <v>431</v>
      </c>
      <c r="AO66" s="21">
        <f t="shared" si="25"/>
        <v>9.5672900785000008E-3</v>
      </c>
      <c r="AQ66" s="15">
        <v>431</v>
      </c>
      <c r="AR66" s="16">
        <v>9.3772839749999993E-3</v>
      </c>
      <c r="AT66" s="9">
        <v>431</v>
      </c>
      <c r="AU66" s="21">
        <f t="shared" si="26"/>
        <v>1.2059871573E-2</v>
      </c>
      <c r="AW66" s="15">
        <v>431</v>
      </c>
      <c r="AX66" s="16">
        <v>1.4742459171E-2</v>
      </c>
      <c r="AZ66" s="9">
        <v>431</v>
      </c>
      <c r="BA66" s="21">
        <f t="shared" si="27"/>
        <v>1.4601903502E-2</v>
      </c>
      <c r="BC66" s="15">
        <v>431</v>
      </c>
      <c r="BD66" s="16">
        <v>1.4461347833E-2</v>
      </c>
      <c r="BF66" s="9">
        <v>431</v>
      </c>
      <c r="BG66" s="21">
        <f t="shared" si="28"/>
        <v>1.5172957442499999E-2</v>
      </c>
      <c r="BI66" s="15">
        <v>431</v>
      </c>
      <c r="BJ66" s="16">
        <v>1.5884567052E-2</v>
      </c>
      <c r="BL66" s="15">
        <v>431</v>
      </c>
      <c r="BM66" s="16">
        <v>1.4896735548999999E-2</v>
      </c>
      <c r="BO66" s="9">
        <v>431</v>
      </c>
      <c r="BP66" s="21">
        <f t="shared" si="29"/>
        <v>1.54001126065E-2</v>
      </c>
      <c r="BR66" s="15">
        <v>431</v>
      </c>
      <c r="BS66" s="16">
        <v>1.5903489664000001E-2</v>
      </c>
      <c r="BU66" s="9">
        <v>431</v>
      </c>
      <c r="BV66" s="21">
        <f t="shared" si="30"/>
        <v>1.53084481135E-2</v>
      </c>
      <c r="BX66" s="15">
        <v>431</v>
      </c>
      <c r="BY66" s="16">
        <v>1.4713406563000001E-2</v>
      </c>
      <c r="CA66" s="9">
        <v>431</v>
      </c>
      <c r="CB66" s="21">
        <f t="shared" si="31"/>
        <v>1.35923563505E-2</v>
      </c>
      <c r="CD66" s="15">
        <v>431</v>
      </c>
      <c r="CE66" s="16">
        <v>1.2471306138E-2</v>
      </c>
      <c r="CG66" s="9">
        <v>431</v>
      </c>
      <c r="CH66" s="21">
        <f t="shared" si="32"/>
        <v>1.3915487099499999E-2</v>
      </c>
      <c r="CJ66" s="15">
        <v>431</v>
      </c>
      <c r="CK66" s="16">
        <v>1.5359668061E-2</v>
      </c>
      <c r="CM66" s="9">
        <v>431</v>
      </c>
      <c r="CN66" s="21">
        <f t="shared" si="33"/>
        <v>1.3936357106999999E-2</v>
      </c>
      <c r="CP66" s="15">
        <v>431</v>
      </c>
      <c r="CQ66" s="16">
        <v>1.2513046153E-2</v>
      </c>
      <c r="CS66" s="9">
        <v>431</v>
      </c>
      <c r="CT66" s="21">
        <f t="shared" si="34"/>
        <v>1.2593589257499999E-2</v>
      </c>
      <c r="CV66" s="15">
        <v>431</v>
      </c>
      <c r="CW66" s="16">
        <v>1.2674132362000001E-2</v>
      </c>
      <c r="CY66" s="9">
        <v>431</v>
      </c>
      <c r="CZ66" s="21">
        <f t="shared" si="35"/>
        <v>1.21818894985E-2</v>
      </c>
      <c r="DB66" s="9">
        <v>431</v>
      </c>
      <c r="DC66" s="21">
        <f t="shared" si="36"/>
        <v>1.1689646635E-2</v>
      </c>
      <c r="DE66" s="9">
        <v>431</v>
      </c>
      <c r="DF66" s="21">
        <f t="shared" si="37"/>
        <v>1.1197403771500001E-2</v>
      </c>
      <c r="DH66" s="15">
        <v>431</v>
      </c>
      <c r="DI66" s="16">
        <v>1.0705160908E-2</v>
      </c>
      <c r="DK66" s="15">
        <v>431</v>
      </c>
      <c r="DL66" s="16">
        <v>1.0271688923E-2</v>
      </c>
      <c r="DN66" s="15">
        <v>431</v>
      </c>
      <c r="DO66" s="16">
        <v>7.3706777769999999E-3</v>
      </c>
      <c r="DQ66" s="15">
        <v>431</v>
      </c>
      <c r="DR66" s="16">
        <v>7.308778353E-3</v>
      </c>
      <c r="DT66" s="15">
        <v>431</v>
      </c>
      <c r="DU66" s="16">
        <v>5.9367776850000002E-3</v>
      </c>
      <c r="DW66" s="15">
        <v>431</v>
      </c>
      <c r="DX66" s="16">
        <v>6.9554168730000003E-3</v>
      </c>
      <c r="DZ66" s="15">
        <v>431</v>
      </c>
      <c r="EA66" s="16">
        <v>3.6980765870000001E-3</v>
      </c>
      <c r="EC66" s="15">
        <v>431</v>
      </c>
      <c r="ED66" s="16">
        <v>2.7346515560000002E-3</v>
      </c>
      <c r="EF66" s="15">
        <v>431</v>
      </c>
      <c r="EG66" s="16">
        <v>2.2012214179999998E-3</v>
      </c>
      <c r="EI66" s="9">
        <v>431</v>
      </c>
      <c r="EJ66" s="21">
        <f t="shared" si="38"/>
        <v>1.9043221839999999E-3</v>
      </c>
      <c r="EL66" s="15">
        <v>431</v>
      </c>
      <c r="EM66" s="16">
        <v>1.60742295E-3</v>
      </c>
      <c r="EO66" s="9">
        <v>431</v>
      </c>
      <c r="EP66" s="21">
        <f t="shared" si="39"/>
        <v>1.4905103599999999E-3</v>
      </c>
      <c r="ER66" s="15">
        <v>431</v>
      </c>
      <c r="ES66" s="16">
        <v>1.37359777E-3</v>
      </c>
      <c r="EU66" s="15">
        <v>431</v>
      </c>
      <c r="EV66" s="16">
        <v>1.0375822889999999E-3</v>
      </c>
      <c r="EX66" s="15">
        <v>431</v>
      </c>
      <c r="EY66" s="16">
        <v>7.9239241300000003E-4</v>
      </c>
      <c r="FA66" s="15">
        <v>431</v>
      </c>
      <c r="FB66" s="16">
        <v>5.4425094299999995E-4</v>
      </c>
      <c r="FD66" s="15">
        <v>431</v>
      </c>
      <c r="FE66" s="16">
        <v>7.2241927999999993E-5</v>
      </c>
    </row>
    <row r="67" spans="1:161" x14ac:dyDescent="0.25">
      <c r="A67" s="15">
        <v>432</v>
      </c>
      <c r="B67" s="16">
        <v>1.32358517E-4</v>
      </c>
      <c r="D67" s="15">
        <v>432</v>
      </c>
      <c r="E67" s="16">
        <v>7.4092729499999996E-4</v>
      </c>
      <c r="G67" s="15">
        <v>432</v>
      </c>
      <c r="H67" s="16">
        <v>1.1334398299999999E-3</v>
      </c>
      <c r="J67" s="15">
        <v>432</v>
      </c>
      <c r="K67" s="16">
        <v>2.0499990789999999E-3</v>
      </c>
      <c r="M67" s="15">
        <v>432</v>
      </c>
      <c r="N67" s="16">
        <v>2.634971403E-3</v>
      </c>
      <c r="P67" s="15">
        <v>432</v>
      </c>
      <c r="Q67" s="16">
        <v>3.0254996380000001E-3</v>
      </c>
      <c r="S67" s="15">
        <v>432</v>
      </c>
      <c r="T67" s="16">
        <v>4.0933992710000004E-3</v>
      </c>
      <c r="V67" s="15">
        <v>432</v>
      </c>
      <c r="W67" s="16">
        <v>6.425242405E-3</v>
      </c>
      <c r="Y67" s="15">
        <v>432</v>
      </c>
      <c r="Z67" s="16">
        <v>9.7613241519999994E-3</v>
      </c>
      <c r="AB67" s="19">
        <v>432</v>
      </c>
      <c r="AC67" s="20">
        <f t="shared" si="23"/>
        <v>1.0491335764499999E-2</v>
      </c>
      <c r="AE67" s="15">
        <v>432</v>
      </c>
      <c r="AF67" s="16">
        <v>1.1221347377E-2</v>
      </c>
      <c r="AH67" s="9">
        <v>432</v>
      </c>
      <c r="AI67" s="21">
        <f t="shared" si="24"/>
        <v>1.1262824758999999E-2</v>
      </c>
      <c r="AK67" s="15">
        <v>432</v>
      </c>
      <c r="AL67" s="16">
        <v>1.1304302141E-2</v>
      </c>
      <c r="AN67" s="9">
        <v>432</v>
      </c>
      <c r="AO67" s="21">
        <f t="shared" si="25"/>
        <v>1.10785518775E-2</v>
      </c>
      <c r="AQ67" s="15">
        <v>432</v>
      </c>
      <c r="AR67" s="16">
        <v>1.0852801614000001E-2</v>
      </c>
      <c r="AT67" s="9">
        <v>432</v>
      </c>
      <c r="AU67" s="21">
        <f t="shared" si="26"/>
        <v>1.394107705E-2</v>
      </c>
      <c r="AW67" s="15">
        <v>432</v>
      </c>
      <c r="AX67" s="16">
        <v>1.7029352486000002E-2</v>
      </c>
      <c r="AZ67" s="9">
        <v>432</v>
      </c>
      <c r="BA67" s="21">
        <f t="shared" si="27"/>
        <v>1.6857946291500003E-2</v>
      </c>
      <c r="BC67" s="15">
        <v>432</v>
      </c>
      <c r="BD67" s="16">
        <v>1.6686540097000001E-2</v>
      </c>
      <c r="BF67" s="9">
        <v>432</v>
      </c>
      <c r="BG67" s="21">
        <f t="shared" si="28"/>
        <v>1.7524721101E-2</v>
      </c>
      <c r="BI67" s="15">
        <v>432</v>
      </c>
      <c r="BJ67" s="16">
        <v>1.8362902104999999E-2</v>
      </c>
      <c r="BL67" s="15">
        <v>432</v>
      </c>
      <c r="BM67" s="16">
        <v>1.7211286350999999E-2</v>
      </c>
      <c r="BO67" s="9">
        <v>432</v>
      </c>
      <c r="BP67" s="21">
        <f t="shared" si="29"/>
        <v>1.77837153895E-2</v>
      </c>
      <c r="BR67" s="15">
        <v>432</v>
      </c>
      <c r="BS67" s="16">
        <v>1.8356144428000001E-2</v>
      </c>
      <c r="BU67" s="9">
        <v>432</v>
      </c>
      <c r="BV67" s="21">
        <f t="shared" si="30"/>
        <v>1.7664143815500001E-2</v>
      </c>
      <c r="BX67" s="15">
        <v>432</v>
      </c>
      <c r="BY67" s="16">
        <v>1.6972143203000001E-2</v>
      </c>
      <c r="CA67" s="9">
        <v>432</v>
      </c>
      <c r="CB67" s="21">
        <f t="shared" si="31"/>
        <v>1.5697303228E-2</v>
      </c>
      <c r="CD67" s="15">
        <v>432</v>
      </c>
      <c r="CE67" s="16">
        <v>1.4422463252999999E-2</v>
      </c>
      <c r="CG67" s="9">
        <v>432</v>
      </c>
      <c r="CH67" s="21">
        <f t="shared" si="32"/>
        <v>1.6090568154999998E-2</v>
      </c>
      <c r="CJ67" s="15">
        <v>432</v>
      </c>
      <c r="CK67" s="16">
        <v>1.7758673057000001E-2</v>
      </c>
      <c r="CM67" s="9">
        <v>432</v>
      </c>
      <c r="CN67" s="21">
        <f t="shared" si="33"/>
        <v>1.6101465560499999E-2</v>
      </c>
      <c r="CP67" s="15">
        <v>432</v>
      </c>
      <c r="CQ67" s="16">
        <v>1.4444258063999999E-2</v>
      </c>
      <c r="CS67" s="9">
        <v>432</v>
      </c>
      <c r="CT67" s="21">
        <f t="shared" si="34"/>
        <v>1.4535692986E-2</v>
      </c>
      <c r="CV67" s="15">
        <v>432</v>
      </c>
      <c r="CW67" s="16">
        <v>1.4627127908E-2</v>
      </c>
      <c r="CY67" s="9">
        <v>432</v>
      </c>
      <c r="CZ67" s="21">
        <f t="shared" si="35"/>
        <v>1.40587890055E-2</v>
      </c>
      <c r="DB67" s="9">
        <v>432</v>
      </c>
      <c r="DC67" s="21">
        <f t="shared" si="36"/>
        <v>1.3490450103E-2</v>
      </c>
      <c r="DE67" s="9">
        <v>432</v>
      </c>
      <c r="DF67" s="21">
        <f t="shared" si="37"/>
        <v>1.29221112005E-2</v>
      </c>
      <c r="DH67" s="15">
        <v>432</v>
      </c>
      <c r="DI67" s="16">
        <v>1.2353772298E-2</v>
      </c>
      <c r="DK67" s="15">
        <v>432</v>
      </c>
      <c r="DL67" s="16">
        <v>1.1829040945000001E-2</v>
      </c>
      <c r="DN67" s="15">
        <v>432</v>
      </c>
      <c r="DO67" s="16">
        <v>8.4720468150000002E-3</v>
      </c>
      <c r="DQ67" s="15">
        <v>432</v>
      </c>
      <c r="DR67" s="16">
        <v>8.4285289049999997E-3</v>
      </c>
      <c r="DT67" s="15">
        <v>432</v>
      </c>
      <c r="DU67" s="16">
        <v>6.8354434329999996E-3</v>
      </c>
      <c r="DW67" s="15">
        <v>432</v>
      </c>
      <c r="DX67" s="16">
        <v>7.9581374299999997E-3</v>
      </c>
      <c r="DZ67" s="15">
        <v>432</v>
      </c>
      <c r="EA67" s="16">
        <v>4.2300065979999999E-3</v>
      </c>
      <c r="EC67" s="15">
        <v>432</v>
      </c>
      <c r="ED67" s="16">
        <v>3.1183233949999998E-3</v>
      </c>
      <c r="EF67" s="15">
        <v>432</v>
      </c>
      <c r="EG67" s="16">
        <v>2.5033976420000001E-3</v>
      </c>
      <c r="EI67" s="9">
        <v>432</v>
      </c>
      <c r="EJ67" s="21">
        <f t="shared" si="38"/>
        <v>2.1689544664999999E-3</v>
      </c>
      <c r="EL67" s="15">
        <v>432</v>
      </c>
      <c r="EM67" s="16">
        <v>1.834511291E-3</v>
      </c>
      <c r="EO67" s="9">
        <v>432</v>
      </c>
      <c r="EP67" s="21">
        <f t="shared" si="39"/>
        <v>1.7050030874999999E-3</v>
      </c>
      <c r="ER67" s="15">
        <v>432</v>
      </c>
      <c r="ES67" s="16">
        <v>1.5754948839999999E-3</v>
      </c>
      <c r="EU67" s="15">
        <v>432</v>
      </c>
      <c r="EV67" s="16">
        <v>1.1876556090000001E-3</v>
      </c>
      <c r="EX67" s="15">
        <v>432</v>
      </c>
      <c r="EY67" s="16">
        <v>9.0848223799999998E-4</v>
      </c>
      <c r="FA67" s="15">
        <v>432</v>
      </c>
      <c r="FB67" s="16">
        <v>6.2465405799999997E-4</v>
      </c>
      <c r="FD67" s="15">
        <v>432</v>
      </c>
      <c r="FE67" s="16">
        <v>8.2556769000000004E-5</v>
      </c>
    </row>
    <row r="68" spans="1:161" x14ac:dyDescent="0.25">
      <c r="A68" s="15">
        <v>433</v>
      </c>
      <c r="B68" s="16">
        <v>1.53165136E-4</v>
      </c>
      <c r="D68" s="15">
        <v>433</v>
      </c>
      <c r="E68" s="16">
        <v>8.5018435500000002E-4</v>
      </c>
      <c r="G68" s="15">
        <v>433</v>
      </c>
      <c r="H68" s="16">
        <v>1.307250932E-3</v>
      </c>
      <c r="J68" s="15">
        <v>433</v>
      </c>
      <c r="K68" s="16">
        <v>2.3522647099999999E-3</v>
      </c>
      <c r="M68" s="15">
        <v>433</v>
      </c>
      <c r="N68" s="16">
        <v>3.0536265109999999E-3</v>
      </c>
      <c r="P68" s="15">
        <v>433</v>
      </c>
      <c r="Q68" s="16">
        <v>3.4877115390000001E-3</v>
      </c>
      <c r="S68" s="15">
        <v>433</v>
      </c>
      <c r="T68" s="16">
        <v>4.7314269469999996E-3</v>
      </c>
      <c r="V68" s="15">
        <v>433</v>
      </c>
      <c r="W68" s="16">
        <v>7.4150282889999999E-3</v>
      </c>
      <c r="Y68" s="15">
        <v>433</v>
      </c>
      <c r="Z68" s="16">
        <v>1.1259651743000001E-2</v>
      </c>
      <c r="AB68" s="9">
        <v>433</v>
      </c>
      <c r="AC68" s="20">
        <f t="shared" si="23"/>
        <v>1.2101479806000001E-2</v>
      </c>
      <c r="AE68" s="15">
        <v>433</v>
      </c>
      <c r="AF68" s="16">
        <v>1.2943307869E-2</v>
      </c>
      <c r="AH68" s="9">
        <v>433</v>
      </c>
      <c r="AI68" s="21">
        <f t="shared" si="24"/>
        <v>1.3007342815499999E-2</v>
      </c>
      <c r="AK68" s="15">
        <v>433</v>
      </c>
      <c r="AL68" s="16">
        <v>1.3071377762E-2</v>
      </c>
      <c r="AN68" s="9">
        <v>433</v>
      </c>
      <c r="AO68" s="21">
        <f t="shared" si="25"/>
        <v>1.2803374324E-2</v>
      </c>
      <c r="AQ68" s="15">
        <v>433</v>
      </c>
      <c r="AR68" s="16">
        <v>1.2535370886E-2</v>
      </c>
      <c r="AT68" s="9">
        <v>433</v>
      </c>
      <c r="AU68" s="21">
        <f t="shared" si="26"/>
        <v>1.60877080635E-2</v>
      </c>
      <c r="AW68" s="15">
        <v>433</v>
      </c>
      <c r="AX68" s="16">
        <v>1.9640045241E-2</v>
      </c>
      <c r="AZ68" s="9">
        <v>433</v>
      </c>
      <c r="BA68" s="21">
        <f t="shared" si="27"/>
        <v>1.94327561185E-2</v>
      </c>
      <c r="BC68" s="15">
        <v>433</v>
      </c>
      <c r="BD68" s="16">
        <v>1.9225466996000001E-2</v>
      </c>
      <c r="BF68" s="9">
        <v>433</v>
      </c>
      <c r="BG68" s="21">
        <f t="shared" si="28"/>
        <v>2.0205832086500002E-2</v>
      </c>
      <c r="BI68" s="15">
        <v>433</v>
      </c>
      <c r="BJ68" s="16">
        <v>2.1186197176999998E-2</v>
      </c>
      <c r="BL68" s="15">
        <v>433</v>
      </c>
      <c r="BM68" s="16">
        <v>1.9847359508000002E-2</v>
      </c>
      <c r="BO68" s="9">
        <v>433</v>
      </c>
      <c r="BP68" s="21">
        <f t="shared" si="29"/>
        <v>2.0499688573E-2</v>
      </c>
      <c r="BR68" s="15">
        <v>433</v>
      </c>
      <c r="BS68" s="16">
        <v>2.1152017637999999E-2</v>
      </c>
      <c r="BU68" s="9">
        <v>433</v>
      </c>
      <c r="BV68" s="21">
        <f t="shared" si="30"/>
        <v>2.0349055528499999E-2</v>
      </c>
      <c r="BX68" s="15">
        <v>433</v>
      </c>
      <c r="BY68" s="16">
        <v>1.9546093418999998E-2</v>
      </c>
      <c r="CA68" s="9">
        <v>433</v>
      </c>
      <c r="CB68" s="21">
        <f t="shared" si="31"/>
        <v>1.8096587620499999E-2</v>
      </c>
      <c r="CD68" s="15">
        <v>433</v>
      </c>
      <c r="CE68" s="16">
        <v>1.6647081822E-2</v>
      </c>
      <c r="CG68" s="9">
        <v>433</v>
      </c>
      <c r="CH68" s="21">
        <f t="shared" si="32"/>
        <v>1.8567049876E-2</v>
      </c>
      <c r="CJ68" s="15">
        <v>433</v>
      </c>
      <c r="CK68" s="16">
        <v>2.048701793E-2</v>
      </c>
      <c r="CM68" s="9">
        <v>433</v>
      </c>
      <c r="CN68" s="21">
        <f t="shared" si="33"/>
        <v>1.8565277568999998E-2</v>
      </c>
      <c r="CP68" s="15">
        <v>433</v>
      </c>
      <c r="CQ68" s="16">
        <v>1.6643537207999999E-2</v>
      </c>
      <c r="CS68" s="9">
        <v>433</v>
      </c>
      <c r="CT68" s="21">
        <f t="shared" si="34"/>
        <v>1.6744516789500001E-2</v>
      </c>
      <c r="CV68" s="15">
        <v>433</v>
      </c>
      <c r="CW68" s="16">
        <v>1.6845496371E-2</v>
      </c>
      <c r="CY68" s="9">
        <v>433</v>
      </c>
      <c r="CZ68" s="21">
        <f t="shared" si="35"/>
        <v>1.6191900008999997E-2</v>
      </c>
      <c r="DB68" s="9">
        <v>433</v>
      </c>
      <c r="DC68" s="21">
        <f t="shared" si="36"/>
        <v>1.5538303646999999E-2</v>
      </c>
      <c r="DE68" s="9">
        <v>433</v>
      </c>
      <c r="DF68" s="21">
        <f t="shared" si="37"/>
        <v>1.4884707285E-2</v>
      </c>
      <c r="DH68" s="15">
        <v>433</v>
      </c>
      <c r="DI68" s="16">
        <v>1.4231110922999999E-2</v>
      </c>
      <c r="DK68" s="15">
        <v>433</v>
      </c>
      <c r="DL68" s="16">
        <v>1.3602711260000001E-2</v>
      </c>
      <c r="DN68" s="15">
        <v>433</v>
      </c>
      <c r="DO68" s="16">
        <v>9.7303017969999992E-3</v>
      </c>
      <c r="DQ68" s="15">
        <v>433</v>
      </c>
      <c r="DR68" s="16">
        <v>9.6984328700000007E-3</v>
      </c>
      <c r="DT68" s="15">
        <v>433</v>
      </c>
      <c r="DU68" s="16">
        <v>7.8540891409999997E-3</v>
      </c>
      <c r="DW68" s="15">
        <v>433</v>
      </c>
      <c r="DX68" s="16">
        <v>9.0982150290000001E-3</v>
      </c>
      <c r="DZ68" s="15">
        <v>433</v>
      </c>
      <c r="EA68" s="16">
        <v>4.839116242E-3</v>
      </c>
      <c r="EC68" s="15">
        <v>433</v>
      </c>
      <c r="ED68" s="16">
        <v>3.5583693529999999E-3</v>
      </c>
      <c r="EF68" s="15">
        <v>433</v>
      </c>
      <c r="EG68" s="16">
        <v>2.8512654830000002E-3</v>
      </c>
      <c r="EI68" s="9">
        <v>433</v>
      </c>
      <c r="EJ68" s="21">
        <f t="shared" si="38"/>
        <v>2.4719170760000003E-3</v>
      </c>
      <c r="EL68" s="15">
        <v>433</v>
      </c>
      <c r="EM68" s="16">
        <v>2.0925686689999999E-3</v>
      </c>
      <c r="EO68" s="9">
        <v>433</v>
      </c>
      <c r="EP68" s="21">
        <f t="shared" si="39"/>
        <v>1.949052792E-3</v>
      </c>
      <c r="ER68" s="15">
        <v>433</v>
      </c>
      <c r="ES68" s="16">
        <v>1.805536915E-3</v>
      </c>
      <c r="EU68" s="15">
        <v>433</v>
      </c>
      <c r="EV68" s="16">
        <v>1.3567626010000001E-3</v>
      </c>
      <c r="EX68" s="15">
        <v>433</v>
      </c>
      <c r="EY68" s="16">
        <v>1.0412784759999999E-3</v>
      </c>
      <c r="FA68" s="15">
        <v>433</v>
      </c>
      <c r="FB68" s="16">
        <v>7.1618490599999998E-4</v>
      </c>
      <c r="FD68" s="15">
        <v>433</v>
      </c>
      <c r="FE68" s="16">
        <v>9.4802454000000007E-5</v>
      </c>
    </row>
    <row r="69" spans="1:161" x14ac:dyDescent="0.25">
      <c r="A69" s="15">
        <v>434</v>
      </c>
      <c r="B69" s="16">
        <v>1.77169073E-4</v>
      </c>
      <c r="D69" s="15">
        <v>434</v>
      </c>
      <c r="E69" s="16">
        <v>9.75479139E-4</v>
      </c>
      <c r="G69" s="15">
        <v>434</v>
      </c>
      <c r="H69" s="16">
        <v>1.5085723719999999E-3</v>
      </c>
      <c r="J69" s="15">
        <v>434</v>
      </c>
      <c r="K69" s="16">
        <v>2.7029293119999998E-3</v>
      </c>
      <c r="M69" s="15">
        <v>434</v>
      </c>
      <c r="N69" s="16">
        <v>3.532190807E-3</v>
      </c>
      <c r="P69" s="15">
        <v>434</v>
      </c>
      <c r="Q69" s="16">
        <v>4.0191924199999996E-3</v>
      </c>
      <c r="S69" s="15">
        <v>434</v>
      </c>
      <c r="T69" s="16">
        <v>5.4589756760000004E-3</v>
      </c>
      <c r="V69" s="15">
        <v>434</v>
      </c>
      <c r="W69" s="16">
        <v>8.5401227700000002E-3</v>
      </c>
      <c r="Y69" s="15">
        <v>434</v>
      </c>
      <c r="Z69" s="16">
        <v>1.2968762777999999E-2</v>
      </c>
      <c r="AB69" s="19">
        <v>434</v>
      </c>
      <c r="AC69" s="20">
        <f t="shared" si="23"/>
        <v>1.3939256779999999E-2</v>
      </c>
      <c r="AE69" s="15">
        <v>434</v>
      </c>
      <c r="AF69" s="16">
        <v>1.4909750782000001E-2</v>
      </c>
      <c r="AH69" s="9">
        <v>434</v>
      </c>
      <c r="AI69" s="21">
        <f t="shared" si="24"/>
        <v>1.4996736776E-2</v>
      </c>
      <c r="AK69" s="15">
        <v>434</v>
      </c>
      <c r="AL69" s="16">
        <v>1.508372277E-2</v>
      </c>
      <c r="AN69" s="9">
        <v>434</v>
      </c>
      <c r="AO69" s="21">
        <f t="shared" si="25"/>
        <v>1.4765454455999999E-2</v>
      </c>
      <c r="AQ69" s="15">
        <v>434</v>
      </c>
      <c r="AR69" s="16">
        <v>1.4447186141999999E-2</v>
      </c>
      <c r="AT69" s="9">
        <v>434</v>
      </c>
      <c r="AU69" s="21">
        <f t="shared" si="26"/>
        <v>1.8529850058000001E-2</v>
      </c>
      <c r="AW69" s="15">
        <v>434</v>
      </c>
      <c r="AX69" s="16">
        <v>2.2612513973999999E-2</v>
      </c>
      <c r="AZ69" s="9">
        <v>434</v>
      </c>
      <c r="BA69" s="21">
        <f t="shared" si="27"/>
        <v>2.2363971918500002E-2</v>
      </c>
      <c r="BC69" s="15">
        <v>434</v>
      </c>
      <c r="BD69" s="16">
        <v>2.2115429863E-2</v>
      </c>
      <c r="BF69" s="9">
        <v>434</v>
      </c>
      <c r="BG69" s="21">
        <f t="shared" si="28"/>
        <v>2.3253704420999999E-2</v>
      </c>
      <c r="BI69" s="15">
        <v>434</v>
      </c>
      <c r="BJ69" s="16">
        <v>2.4391978979000001E-2</v>
      </c>
      <c r="BL69" s="15">
        <v>434</v>
      </c>
      <c r="BM69" s="16">
        <v>2.2839430720000001E-2</v>
      </c>
      <c r="BO69" s="9">
        <v>434</v>
      </c>
      <c r="BP69" s="21">
        <f t="shared" si="29"/>
        <v>2.3584391922E-2</v>
      </c>
      <c r="BR69" s="15">
        <v>434</v>
      </c>
      <c r="BS69" s="16">
        <v>2.4329353123999999E-2</v>
      </c>
      <c r="BU69" s="9">
        <v>434</v>
      </c>
      <c r="BV69" s="21">
        <f t="shared" si="30"/>
        <v>2.3400845005999999E-2</v>
      </c>
      <c r="BX69" s="15">
        <v>434</v>
      </c>
      <c r="BY69" s="16">
        <v>2.2472336887999999E-2</v>
      </c>
      <c r="CA69" s="9">
        <v>434</v>
      </c>
      <c r="CB69" s="21">
        <f t="shared" si="31"/>
        <v>2.0823173224999998E-2</v>
      </c>
      <c r="CD69" s="15">
        <v>434</v>
      </c>
      <c r="CE69" s="16">
        <v>1.9174009562000001E-2</v>
      </c>
      <c r="CG69" s="9">
        <v>434</v>
      </c>
      <c r="CH69" s="21">
        <f t="shared" si="32"/>
        <v>2.1376432851E-2</v>
      </c>
      <c r="CJ69" s="15">
        <v>434</v>
      </c>
      <c r="CK69" s="16">
        <v>2.357885614E-2</v>
      </c>
      <c r="CM69" s="9">
        <v>434</v>
      </c>
      <c r="CN69" s="21">
        <f t="shared" si="33"/>
        <v>2.1360142156499999E-2</v>
      </c>
      <c r="CP69" s="15">
        <v>434</v>
      </c>
      <c r="CQ69" s="16">
        <v>1.9141428172999998E-2</v>
      </c>
      <c r="CS69" s="9">
        <v>434</v>
      </c>
      <c r="CT69" s="21">
        <f t="shared" si="34"/>
        <v>1.9249781035E-2</v>
      </c>
      <c r="CV69" s="15">
        <v>434</v>
      </c>
      <c r="CW69" s="16">
        <v>1.9358133897000002E-2</v>
      </c>
      <c r="CY69" s="9">
        <v>434</v>
      </c>
      <c r="CZ69" s="21">
        <f t="shared" si="35"/>
        <v>1.8609137739750002E-2</v>
      </c>
      <c r="DB69" s="9">
        <v>434</v>
      </c>
      <c r="DC69" s="21">
        <f t="shared" si="36"/>
        <v>1.7860141582500003E-2</v>
      </c>
      <c r="DE69" s="9">
        <v>434</v>
      </c>
      <c r="DF69" s="21">
        <f t="shared" si="37"/>
        <v>1.7111145425250003E-2</v>
      </c>
      <c r="DH69" s="15">
        <v>434</v>
      </c>
      <c r="DI69" s="16">
        <v>1.6362149268E-2</v>
      </c>
      <c r="DK69" s="15">
        <v>434</v>
      </c>
      <c r="DL69" s="16">
        <v>1.5616767108E-2</v>
      </c>
      <c r="DN69" s="15">
        <v>434</v>
      </c>
      <c r="DO69" s="16">
        <v>1.1165503412E-2</v>
      </c>
      <c r="DQ69" s="15">
        <v>434</v>
      </c>
      <c r="DR69" s="16">
        <v>1.1134307832E-2</v>
      </c>
      <c r="DT69" s="15">
        <v>434</v>
      </c>
      <c r="DU69" s="16">
        <v>9.0052913870000001E-3</v>
      </c>
      <c r="DW69" s="15">
        <v>434</v>
      </c>
      <c r="DX69" s="16">
        <v>1.0394616053000001E-2</v>
      </c>
      <c r="DZ69" s="15">
        <v>434</v>
      </c>
      <c r="EA69" s="16">
        <v>5.5412184450000001E-3</v>
      </c>
      <c r="EC69" s="15">
        <v>434</v>
      </c>
      <c r="ED69" s="16">
        <v>4.06724168E-3</v>
      </c>
      <c r="EF69" s="15">
        <v>434</v>
      </c>
      <c r="EG69" s="16">
        <v>3.2561153639999998E-3</v>
      </c>
      <c r="EI69" s="9">
        <v>434</v>
      </c>
      <c r="EJ69" s="21">
        <f t="shared" si="38"/>
        <v>2.8224079869999998E-3</v>
      </c>
      <c r="EL69" s="15">
        <v>434</v>
      </c>
      <c r="EM69" s="16">
        <v>2.3887006099999998E-3</v>
      </c>
      <c r="EO69" s="9">
        <v>434</v>
      </c>
      <c r="EP69" s="21">
        <f t="shared" si="39"/>
        <v>2.2293888029999999E-3</v>
      </c>
      <c r="ER69" s="15">
        <v>434</v>
      </c>
      <c r="ES69" s="16">
        <v>2.070076996E-3</v>
      </c>
      <c r="EU69" s="15">
        <v>434</v>
      </c>
      <c r="EV69" s="16">
        <v>1.5497189019999999E-3</v>
      </c>
      <c r="EX69" s="15">
        <v>434</v>
      </c>
      <c r="EY69" s="16">
        <v>1.1946107259999999E-3</v>
      </c>
      <c r="FA69" s="15">
        <v>434</v>
      </c>
      <c r="FB69" s="16">
        <v>8.2176295099999996E-4</v>
      </c>
      <c r="FD69" s="15">
        <v>434</v>
      </c>
      <c r="FE69" s="16">
        <v>1.09454166E-4</v>
      </c>
    </row>
    <row r="70" spans="1:161" x14ac:dyDescent="0.25">
      <c r="A70" s="15">
        <v>435</v>
      </c>
      <c r="B70" s="16">
        <v>2.0494889800000001E-4</v>
      </c>
      <c r="D70" s="15">
        <v>435</v>
      </c>
      <c r="E70" s="16">
        <v>1.120417612E-3</v>
      </c>
      <c r="G70" s="15">
        <v>435</v>
      </c>
      <c r="H70" s="16">
        <v>1.7421800879999999E-3</v>
      </c>
      <c r="J70" s="15">
        <v>435</v>
      </c>
      <c r="K70" s="16">
        <v>3.1106753740000001E-3</v>
      </c>
      <c r="M70" s="15">
        <v>435</v>
      </c>
      <c r="N70" s="16">
        <v>4.0772189389999998E-3</v>
      </c>
      <c r="P70" s="15">
        <v>435</v>
      </c>
      <c r="Q70" s="16">
        <v>4.6286014840000002E-3</v>
      </c>
      <c r="S70" s="15">
        <v>435</v>
      </c>
      <c r="T70" s="16">
        <v>6.2856622970000001E-3</v>
      </c>
      <c r="V70" s="15">
        <v>435</v>
      </c>
      <c r="W70" s="16">
        <v>9.8138814789999994E-3</v>
      </c>
      <c r="Y70" s="15">
        <v>435</v>
      </c>
      <c r="Z70" s="16">
        <v>1.4912122861E-2</v>
      </c>
      <c r="AB70" s="9">
        <v>435</v>
      </c>
      <c r="AC70" s="20">
        <f>(Z70+AF70)/2</f>
        <v>1.6029109247499999E-2</v>
      </c>
      <c r="AE70" s="15">
        <v>435</v>
      </c>
      <c r="AF70" s="16">
        <v>1.7146095633999998E-2</v>
      </c>
      <c r="AH70" s="9">
        <v>435</v>
      </c>
      <c r="AI70" s="21">
        <f t="shared" si="24"/>
        <v>1.7255843617499999E-2</v>
      </c>
      <c r="AK70" s="15">
        <v>435</v>
      </c>
      <c r="AL70" s="16">
        <v>1.7365591600999999E-2</v>
      </c>
      <c r="AN70" s="9">
        <v>435</v>
      </c>
      <c r="AO70" s="21">
        <f t="shared" si="25"/>
        <v>1.69876022265E-2</v>
      </c>
      <c r="AQ70" s="15">
        <v>435</v>
      </c>
      <c r="AR70" s="16">
        <v>1.6609612852000001E-2</v>
      </c>
      <c r="AT70" s="9">
        <v>435</v>
      </c>
      <c r="AU70" s="21">
        <f t="shared" si="26"/>
        <v>2.1296463906500002E-2</v>
      </c>
      <c r="AW70" s="15">
        <v>435</v>
      </c>
      <c r="AX70" s="16">
        <v>2.5983314960999999E-2</v>
      </c>
      <c r="AZ70" s="9">
        <v>435</v>
      </c>
      <c r="BA70" s="21">
        <f t="shared" si="27"/>
        <v>2.5687825865999998E-2</v>
      </c>
      <c r="BC70" s="15">
        <v>435</v>
      </c>
      <c r="BD70" s="16">
        <v>2.5392336771000001E-2</v>
      </c>
      <c r="BF70" s="9">
        <v>435</v>
      </c>
      <c r="BG70" s="21">
        <f t="shared" si="28"/>
        <v>2.6704328134500001E-2</v>
      </c>
      <c r="BI70" s="15">
        <v>435</v>
      </c>
      <c r="BJ70" s="16">
        <v>2.8016319498E-2</v>
      </c>
      <c r="BL70" s="15">
        <v>435</v>
      </c>
      <c r="BM70" s="16">
        <v>2.6220647618000002E-2</v>
      </c>
      <c r="BO70" s="9">
        <v>435</v>
      </c>
      <c r="BP70" s="21">
        <f t="shared" si="29"/>
        <v>2.707280498E-2</v>
      </c>
      <c r="BR70" s="15">
        <v>435</v>
      </c>
      <c r="BS70" s="16">
        <v>2.7924962341999999E-2</v>
      </c>
      <c r="BU70" s="9">
        <v>435</v>
      </c>
      <c r="BV70" s="21">
        <f t="shared" si="30"/>
        <v>2.68557872625E-2</v>
      </c>
      <c r="BX70" s="15">
        <v>435</v>
      </c>
      <c r="BY70" s="16">
        <v>2.5786612183000001E-2</v>
      </c>
      <c r="CA70" s="9">
        <v>435</v>
      </c>
      <c r="CB70" s="21">
        <f t="shared" si="31"/>
        <v>2.3908829316499999E-2</v>
      </c>
      <c r="CD70" s="15">
        <v>435</v>
      </c>
      <c r="CE70" s="16">
        <v>2.2031046450000001E-2</v>
      </c>
      <c r="CG70" s="9">
        <v>435</v>
      </c>
      <c r="CH70" s="21">
        <f t="shared" si="32"/>
        <v>2.4549091234500001E-2</v>
      </c>
      <c r="CJ70" s="15">
        <v>435</v>
      </c>
      <c r="CK70" s="16">
        <v>2.7067136019000002E-2</v>
      </c>
      <c r="CM70" s="9">
        <v>435</v>
      </c>
      <c r="CN70" s="21">
        <f t="shared" si="33"/>
        <v>2.4517255835000001E-2</v>
      </c>
      <c r="CP70" s="15">
        <v>435</v>
      </c>
      <c r="CQ70" s="16">
        <v>2.1967375651000001E-2</v>
      </c>
      <c r="CS70" s="9">
        <v>435</v>
      </c>
      <c r="CT70" s="21">
        <f t="shared" si="34"/>
        <v>2.2080164402500001E-2</v>
      </c>
      <c r="CV70" s="15">
        <v>435</v>
      </c>
      <c r="CW70" s="16">
        <v>2.2192953154000002E-2</v>
      </c>
      <c r="CY70" s="9">
        <v>435</v>
      </c>
      <c r="CZ70" s="21">
        <f t="shared" si="35"/>
        <v>2.1337464917000001E-2</v>
      </c>
      <c r="DB70" s="9">
        <v>435</v>
      </c>
      <c r="DC70" s="21">
        <f t="shared" si="36"/>
        <v>2.048197668E-2</v>
      </c>
      <c r="DE70" s="9">
        <v>435</v>
      </c>
      <c r="DF70" s="21">
        <f t="shared" si="37"/>
        <v>1.9626488443000002E-2</v>
      </c>
      <c r="DH70" s="15">
        <v>435</v>
      </c>
      <c r="DI70" s="16">
        <v>1.8771000206000001E-2</v>
      </c>
      <c r="DK70" s="15">
        <v>435</v>
      </c>
      <c r="DL70" s="16">
        <v>1.7894495279E-2</v>
      </c>
      <c r="DN70" s="15">
        <v>435</v>
      </c>
      <c r="DO70" s="16">
        <v>1.2797053903E-2</v>
      </c>
      <c r="DQ70" s="15">
        <v>435</v>
      </c>
      <c r="DR70" s="16">
        <v>1.2751475908E-2</v>
      </c>
      <c r="DT70" s="15">
        <v>435</v>
      </c>
      <c r="DU70" s="16">
        <v>1.0301267728E-2</v>
      </c>
      <c r="DW70" s="15">
        <v>435</v>
      </c>
      <c r="DX70" s="16">
        <v>1.1865776963999999E-2</v>
      </c>
      <c r="DZ70" s="15">
        <v>435</v>
      </c>
      <c r="EA70" s="16">
        <v>6.3516157680000001E-3</v>
      </c>
      <c r="EC70" s="15">
        <v>435</v>
      </c>
      <c r="ED70" s="16">
        <v>4.6569909900000001E-3</v>
      </c>
      <c r="EF70" s="15">
        <v>435</v>
      </c>
      <c r="EG70" s="16">
        <v>3.72888823E-3</v>
      </c>
      <c r="EI70" s="9">
        <v>435</v>
      </c>
      <c r="EJ70" s="21">
        <f t="shared" si="38"/>
        <v>3.2293422845E-3</v>
      </c>
      <c r="EL70" s="15">
        <v>435</v>
      </c>
      <c r="EM70" s="16">
        <v>2.729796339E-3</v>
      </c>
      <c r="EO70" s="9">
        <v>435</v>
      </c>
      <c r="EP70" s="21">
        <f t="shared" si="39"/>
        <v>2.5525351520000001E-3</v>
      </c>
      <c r="ER70" s="15">
        <v>435</v>
      </c>
      <c r="ES70" s="16">
        <v>2.3752739649999998E-3</v>
      </c>
      <c r="EU70" s="15">
        <v>435</v>
      </c>
      <c r="EV70" s="16">
        <v>1.7712058029999999E-3</v>
      </c>
      <c r="EX70" s="15">
        <v>435</v>
      </c>
      <c r="EY70" s="16">
        <v>1.3721860010000001E-3</v>
      </c>
      <c r="FA70" s="15">
        <v>435</v>
      </c>
      <c r="FB70" s="16">
        <v>9.4422040299999997E-4</v>
      </c>
      <c r="FD70" s="15">
        <v>435</v>
      </c>
      <c r="FE70" s="16">
        <v>1.2697200900000001E-4</v>
      </c>
    </row>
    <row r="71" spans="1:161" x14ac:dyDescent="0.25">
      <c r="A71" s="15">
        <v>436</v>
      </c>
      <c r="B71" s="16">
        <v>2.37160377E-4</v>
      </c>
      <c r="D71" s="15">
        <v>436</v>
      </c>
      <c r="E71" s="16">
        <v>1.2883787280000001E-3</v>
      </c>
      <c r="G71" s="15">
        <v>436</v>
      </c>
      <c r="H71" s="16">
        <v>2.012346406E-3</v>
      </c>
      <c r="J71" s="15">
        <v>436</v>
      </c>
      <c r="K71" s="16">
        <v>3.5827979450000001E-3</v>
      </c>
      <c r="M71" s="15">
        <v>436</v>
      </c>
      <c r="N71" s="16">
        <v>4.69676964E-3</v>
      </c>
      <c r="P71" s="15">
        <v>436</v>
      </c>
      <c r="Q71" s="16">
        <v>5.324694328E-3</v>
      </c>
      <c r="S71" s="15">
        <v>436</v>
      </c>
      <c r="T71" s="16">
        <v>7.2227576750000001E-3</v>
      </c>
      <c r="V71" s="15">
        <v>436</v>
      </c>
      <c r="W71" s="16">
        <v>1.1254634708E-2</v>
      </c>
      <c r="Y71" s="15">
        <v>436</v>
      </c>
      <c r="Z71" s="16">
        <v>1.7117600888E-2</v>
      </c>
      <c r="AB71" s="19">
        <v>436</v>
      </c>
      <c r="AC71" s="20">
        <f t="shared" si="23"/>
        <v>1.839912124E-2</v>
      </c>
      <c r="AE71" s="15">
        <v>436</v>
      </c>
      <c r="AF71" s="16">
        <v>1.9680641592E-2</v>
      </c>
      <c r="AH71" s="9">
        <v>436</v>
      </c>
      <c r="AI71" s="21">
        <f t="shared" si="24"/>
        <v>1.9812180661E-2</v>
      </c>
      <c r="AK71" s="15">
        <v>436</v>
      </c>
      <c r="AL71" s="16">
        <v>1.994371973E-2</v>
      </c>
      <c r="AN71" s="9">
        <v>436</v>
      </c>
      <c r="AO71" s="21">
        <f t="shared" si="25"/>
        <v>1.94959444925E-2</v>
      </c>
      <c r="AQ71" s="15">
        <v>436</v>
      </c>
      <c r="AR71" s="16">
        <v>1.9048169255E-2</v>
      </c>
      <c r="AT71" s="9">
        <v>436</v>
      </c>
      <c r="AU71" s="21">
        <f t="shared" si="26"/>
        <v>2.4419936351499999E-2</v>
      </c>
      <c r="AW71" s="15">
        <v>436</v>
      </c>
      <c r="AX71" s="16">
        <v>2.9791703448000001E-2</v>
      </c>
      <c r="AZ71" s="9">
        <v>436</v>
      </c>
      <c r="BA71" s="21">
        <f t="shared" si="27"/>
        <v>2.9442802071500001E-2</v>
      </c>
      <c r="BC71" s="15">
        <v>436</v>
      </c>
      <c r="BD71" s="16">
        <v>2.9093900695000001E-2</v>
      </c>
      <c r="BF71" s="9">
        <v>436</v>
      </c>
      <c r="BG71" s="21">
        <f t="shared" si="28"/>
        <v>3.0596173367999999E-2</v>
      </c>
      <c r="BI71" s="15">
        <v>436</v>
      </c>
      <c r="BJ71" s="16">
        <v>3.2098446040999998E-2</v>
      </c>
      <c r="BL71" s="15">
        <v>436</v>
      </c>
      <c r="BM71" s="16">
        <v>3.0028177425E-2</v>
      </c>
      <c r="BO71" s="9">
        <v>436</v>
      </c>
      <c r="BP71" s="21">
        <f t="shared" si="29"/>
        <v>3.1004364601999998E-2</v>
      </c>
      <c r="BR71" s="15">
        <v>436</v>
      </c>
      <c r="BS71" s="16">
        <v>3.1980551778999999E-2</v>
      </c>
      <c r="BU71" s="9">
        <v>436</v>
      </c>
      <c r="BV71" s="21">
        <f t="shared" si="30"/>
        <v>3.0755033716499999E-2</v>
      </c>
      <c r="BX71" s="15">
        <v>436</v>
      </c>
      <c r="BY71" s="16">
        <v>2.9529515653999999E-2</v>
      </c>
      <c r="CA71" s="9">
        <v>436</v>
      </c>
      <c r="CB71" s="21">
        <f t="shared" si="31"/>
        <v>2.7390986680999999E-2</v>
      </c>
      <c r="CD71" s="15">
        <v>436</v>
      </c>
      <c r="CE71" s="16">
        <v>2.5252457708000001E-2</v>
      </c>
      <c r="CG71" s="9">
        <v>436</v>
      </c>
      <c r="CH71" s="21">
        <f t="shared" si="32"/>
        <v>2.8123897500500001E-2</v>
      </c>
      <c r="CJ71" s="15">
        <v>436</v>
      </c>
      <c r="CK71" s="16">
        <v>3.0995337293000001E-2</v>
      </c>
      <c r="CM71" s="9">
        <v>436</v>
      </c>
      <c r="CN71" s="21">
        <f t="shared" si="33"/>
        <v>2.807565406E-2</v>
      </c>
      <c r="CP71" s="15">
        <v>436</v>
      </c>
      <c r="CQ71" s="16">
        <v>2.5155970826999999E-2</v>
      </c>
      <c r="CS71" s="9">
        <v>436</v>
      </c>
      <c r="CT71" s="21">
        <f t="shared" si="34"/>
        <v>2.5271468796E-2</v>
      </c>
      <c r="CV71" s="15">
        <v>436</v>
      </c>
      <c r="CW71" s="16">
        <v>2.5386966765000001E-2</v>
      </c>
      <c r="CY71" s="9">
        <v>436</v>
      </c>
      <c r="CZ71" s="21">
        <f t="shared" si="35"/>
        <v>2.4412435013750001E-2</v>
      </c>
      <c r="DB71" s="9">
        <v>436</v>
      </c>
      <c r="DC71" s="21">
        <f t="shared" si="36"/>
        <v>2.34379032625E-2</v>
      </c>
      <c r="DE71" s="9">
        <v>436</v>
      </c>
      <c r="DF71" s="21">
        <f t="shared" si="37"/>
        <v>2.246337151125E-2</v>
      </c>
      <c r="DH71" s="15">
        <v>436</v>
      </c>
      <c r="DI71" s="16">
        <v>2.148883976E-2</v>
      </c>
      <c r="DK71" s="15">
        <v>436</v>
      </c>
      <c r="DL71" s="16">
        <v>2.0468158646999999E-2</v>
      </c>
      <c r="DN71" s="15">
        <v>436</v>
      </c>
      <c r="DO71" s="16">
        <v>1.4648610726000001E-2</v>
      </c>
      <c r="DQ71" s="15">
        <v>436</v>
      </c>
      <c r="DR71" s="16">
        <v>1.4572683721999999E-2</v>
      </c>
      <c r="DT71" s="15">
        <v>436</v>
      </c>
      <c r="DU71" s="16">
        <v>1.1761834844999999E-2</v>
      </c>
      <c r="DW71" s="15">
        <v>436</v>
      </c>
      <c r="DX71" s="16">
        <v>1.3537036255000001E-2</v>
      </c>
      <c r="DZ71" s="15">
        <v>436</v>
      </c>
      <c r="EA71" s="16">
        <v>7.2835898029999999E-3</v>
      </c>
      <c r="EC71" s="15">
        <v>436</v>
      </c>
      <c r="ED71" s="16">
        <v>5.3376331930000001E-3</v>
      </c>
      <c r="EF71" s="15">
        <v>436</v>
      </c>
      <c r="EG71" s="16">
        <v>4.2786458509999998E-3</v>
      </c>
      <c r="EI71" s="9">
        <v>436</v>
      </c>
      <c r="EJ71" s="21">
        <f t="shared" si="38"/>
        <v>3.7003430770000002E-3</v>
      </c>
      <c r="EL71" s="15">
        <v>436</v>
      </c>
      <c r="EM71" s="16">
        <v>3.1220403030000001E-3</v>
      </c>
      <c r="EO71" s="9">
        <v>436</v>
      </c>
      <c r="EP71" s="21">
        <f t="shared" si="39"/>
        <v>2.924352069E-3</v>
      </c>
      <c r="ER71" s="15">
        <v>436</v>
      </c>
      <c r="ES71" s="16">
        <v>2.726663835E-3</v>
      </c>
      <c r="EU71" s="15">
        <v>436</v>
      </c>
      <c r="EV71" s="16">
        <v>2.025765367E-3</v>
      </c>
      <c r="EX71" s="15">
        <v>436</v>
      </c>
      <c r="EY71" s="16">
        <v>1.5770131719999999E-3</v>
      </c>
      <c r="FA71" s="15">
        <v>436</v>
      </c>
      <c r="FB71" s="16">
        <v>1.085974742E-3</v>
      </c>
      <c r="FD71" s="15">
        <v>436</v>
      </c>
      <c r="FE71" s="16">
        <v>1.4772149700000001E-4</v>
      </c>
    </row>
    <row r="72" spans="1:161" x14ac:dyDescent="0.25">
      <c r="A72" s="15">
        <v>437</v>
      </c>
      <c r="B72" s="16">
        <v>2.7453646200000003E-4</v>
      </c>
      <c r="D72" s="15">
        <v>437</v>
      </c>
      <c r="E72" s="16">
        <v>1.482514897E-3</v>
      </c>
      <c r="G72" s="15">
        <v>437</v>
      </c>
      <c r="H72" s="16">
        <v>2.3228391070000002E-3</v>
      </c>
      <c r="J72" s="15">
        <v>437</v>
      </c>
      <c r="K72" s="16">
        <v>4.125206266E-3</v>
      </c>
      <c r="M72" s="15">
        <v>437</v>
      </c>
      <c r="N72" s="16">
        <v>5.4004052649999999E-3</v>
      </c>
      <c r="P72" s="15">
        <v>437</v>
      </c>
      <c r="Q72" s="16">
        <v>6.1163222420000003E-3</v>
      </c>
      <c r="S72" s="15">
        <v>437</v>
      </c>
      <c r="T72" s="16">
        <v>8.2831885669999994E-3</v>
      </c>
      <c r="V72" s="15">
        <v>437</v>
      </c>
      <c r="W72" s="16">
        <v>1.2885691598E-2</v>
      </c>
      <c r="Y72" s="15">
        <v>437</v>
      </c>
      <c r="Z72" s="16">
        <v>1.9617464393000002E-2</v>
      </c>
      <c r="AB72" s="9">
        <v>437</v>
      </c>
      <c r="AC72" s="20">
        <f t="shared" si="23"/>
        <v>2.108101733E-2</v>
      </c>
      <c r="AE72" s="15">
        <v>437</v>
      </c>
      <c r="AF72" s="16">
        <v>2.2544570266999998E-2</v>
      </c>
      <c r="AH72" s="9">
        <v>437</v>
      </c>
      <c r="AI72" s="21">
        <f t="shared" si="24"/>
        <v>2.2695944644499998E-2</v>
      </c>
      <c r="AK72" s="15">
        <v>437</v>
      </c>
      <c r="AL72" s="16">
        <v>2.2847319022E-2</v>
      </c>
      <c r="AN72" s="9">
        <v>437</v>
      </c>
      <c r="AO72" s="21">
        <f t="shared" si="25"/>
        <v>2.2319919430000001E-2</v>
      </c>
      <c r="AQ72" s="15">
        <v>437</v>
      </c>
      <c r="AR72" s="16">
        <v>2.1792519837999999E-2</v>
      </c>
      <c r="AT72" s="9">
        <v>437</v>
      </c>
      <c r="AU72" s="21">
        <f t="shared" si="26"/>
        <v>2.7936084196000001E-2</v>
      </c>
      <c r="AW72" s="15">
        <v>437</v>
      </c>
      <c r="AX72" s="16">
        <v>3.4079648554000003E-2</v>
      </c>
      <c r="AZ72" s="9">
        <v>437</v>
      </c>
      <c r="BA72" s="21">
        <f t="shared" si="27"/>
        <v>3.3669648692000002E-2</v>
      </c>
      <c r="BC72" s="15">
        <v>437</v>
      </c>
      <c r="BD72" s="16">
        <v>3.3259648830000002E-2</v>
      </c>
      <c r="BF72" s="9">
        <v>437</v>
      </c>
      <c r="BG72" s="21">
        <f t="shared" si="28"/>
        <v>3.4970201552000001E-2</v>
      </c>
      <c r="BI72" s="15">
        <v>437</v>
      </c>
      <c r="BJ72" s="16">
        <v>3.6680754273999999E-2</v>
      </c>
      <c r="BL72" s="15">
        <v>437</v>
      </c>
      <c r="BM72" s="16">
        <v>3.4303210676E-2</v>
      </c>
      <c r="BO72" s="9">
        <v>437</v>
      </c>
      <c r="BP72" s="21">
        <f t="shared" si="29"/>
        <v>3.5422967747000003E-2</v>
      </c>
      <c r="BR72" s="15">
        <v>437</v>
      </c>
      <c r="BS72" s="16">
        <v>3.6542724818E-2</v>
      </c>
      <c r="BU72" s="9">
        <v>437</v>
      </c>
      <c r="BV72" s="21">
        <f t="shared" si="30"/>
        <v>3.5144614056000001E-2</v>
      </c>
      <c r="BX72" s="15">
        <v>437</v>
      </c>
      <c r="BY72" s="16">
        <v>3.3746503294000002E-2</v>
      </c>
      <c r="CA72" s="9">
        <v>437</v>
      </c>
      <c r="CB72" s="21">
        <f t="shared" si="31"/>
        <v>3.1312743202000004E-2</v>
      </c>
      <c r="CD72" s="15">
        <v>437</v>
      </c>
      <c r="CE72" s="16">
        <v>2.8878983109999999E-2</v>
      </c>
      <c r="CG72" s="9">
        <v>437</v>
      </c>
      <c r="CH72" s="21">
        <f t="shared" si="32"/>
        <v>3.2148228958E-2</v>
      </c>
      <c r="CJ72" s="15">
        <v>437</v>
      </c>
      <c r="CK72" s="16">
        <v>3.5417474806E-2</v>
      </c>
      <c r="CM72" s="9">
        <v>437</v>
      </c>
      <c r="CN72" s="21">
        <f t="shared" si="33"/>
        <v>3.2082213088499997E-2</v>
      </c>
      <c r="CP72" s="15">
        <v>437</v>
      </c>
      <c r="CQ72" s="16">
        <v>2.8746951371000001E-2</v>
      </c>
      <c r="CS72" s="9">
        <v>437</v>
      </c>
      <c r="CT72" s="21">
        <f t="shared" si="34"/>
        <v>2.8866619803000003E-2</v>
      </c>
      <c r="CV72" s="15">
        <v>437</v>
      </c>
      <c r="CW72" s="16">
        <v>2.8986288235000001E-2</v>
      </c>
      <c r="CY72" s="9">
        <v>437</v>
      </c>
      <c r="CZ72" s="21">
        <f t="shared" si="35"/>
        <v>2.7878197376000002E-2</v>
      </c>
      <c r="DB72" s="9">
        <v>437</v>
      </c>
      <c r="DC72" s="21">
        <f t="shared" si="36"/>
        <v>2.6770106517E-2</v>
      </c>
      <c r="DE72" s="9">
        <v>437</v>
      </c>
      <c r="DF72" s="21">
        <f t="shared" si="37"/>
        <v>2.5662015657999998E-2</v>
      </c>
      <c r="DH72" s="15">
        <v>437</v>
      </c>
      <c r="DI72" s="16">
        <v>2.4553924798999999E-2</v>
      </c>
      <c r="DK72" s="15">
        <v>437</v>
      </c>
      <c r="DL72" s="16">
        <v>2.3378986865E-2</v>
      </c>
      <c r="DN72" s="15">
        <v>437</v>
      </c>
      <c r="DO72" s="16">
        <v>1.6748083755E-2</v>
      </c>
      <c r="DQ72" s="15">
        <v>437</v>
      </c>
      <c r="DR72" s="16">
        <v>1.6628105192999999E-2</v>
      </c>
      <c r="DT72" s="15">
        <v>437</v>
      </c>
      <c r="DU72" s="16">
        <v>1.3414412737E-2</v>
      </c>
      <c r="DW72" s="15">
        <v>437</v>
      </c>
      <c r="DX72" s="16">
        <v>1.5440637246E-2</v>
      </c>
      <c r="DZ72" s="15">
        <v>437</v>
      </c>
      <c r="EA72" s="16">
        <v>8.3484025670000003E-3</v>
      </c>
      <c r="EC72" s="15">
        <v>437</v>
      </c>
      <c r="ED72" s="16">
        <v>6.1171469280000002E-3</v>
      </c>
      <c r="EF72" s="15">
        <v>437</v>
      </c>
      <c r="EG72" s="16">
        <v>4.9125705849999996E-3</v>
      </c>
      <c r="EI72" s="9">
        <v>437</v>
      </c>
      <c r="EJ72" s="21">
        <f t="shared" si="38"/>
        <v>4.2417416119999996E-3</v>
      </c>
      <c r="EL72" s="15">
        <v>437</v>
      </c>
      <c r="EM72" s="16">
        <v>3.5709126389999999E-3</v>
      </c>
      <c r="EO72" s="9">
        <v>437</v>
      </c>
      <c r="EP72" s="21">
        <f t="shared" si="39"/>
        <v>3.3500361025000001E-3</v>
      </c>
      <c r="ER72" s="15">
        <v>437</v>
      </c>
      <c r="ES72" s="16">
        <v>3.1291595660000002E-3</v>
      </c>
      <c r="EU72" s="15">
        <v>437</v>
      </c>
      <c r="EV72" s="16">
        <v>2.317799255E-3</v>
      </c>
      <c r="EX72" s="15">
        <v>437</v>
      </c>
      <c r="EY72" s="16">
        <v>1.811403781E-3</v>
      </c>
      <c r="FA72" s="15">
        <v>437</v>
      </c>
      <c r="FB72" s="16">
        <v>1.2490286030000001E-3</v>
      </c>
      <c r="FD72" s="15">
        <v>437</v>
      </c>
      <c r="FE72" s="16">
        <v>1.7197360299999999E-4</v>
      </c>
    </row>
    <row r="73" spans="1:161" x14ac:dyDescent="0.25">
      <c r="A73" s="15">
        <v>438</v>
      </c>
      <c r="B73" s="16">
        <v>3.1779491099999998E-4</v>
      </c>
      <c r="D73" s="15">
        <v>438</v>
      </c>
      <c r="E73" s="16">
        <v>1.7058786470000001E-3</v>
      </c>
      <c r="G73" s="15">
        <v>438</v>
      </c>
      <c r="H73" s="16">
        <v>2.6772739370000001E-3</v>
      </c>
      <c r="J73" s="15">
        <v>438</v>
      </c>
      <c r="K73" s="16">
        <v>4.7435257579999997E-3</v>
      </c>
      <c r="M73" s="15">
        <v>438</v>
      </c>
      <c r="N73" s="16">
        <v>6.1974655840000004E-3</v>
      </c>
      <c r="P73" s="15">
        <v>438</v>
      </c>
      <c r="Q73" s="16">
        <v>7.0120310409999996E-3</v>
      </c>
      <c r="S73" s="15">
        <v>438</v>
      </c>
      <c r="T73" s="16">
        <v>9.4795450569999992E-3</v>
      </c>
      <c r="V73" s="15">
        <v>438</v>
      </c>
      <c r="W73" s="16">
        <v>1.4729913323999999E-2</v>
      </c>
      <c r="Y73" s="15">
        <v>438</v>
      </c>
      <c r="Z73" s="16">
        <v>2.2443177179000001E-2</v>
      </c>
      <c r="AB73" s="19">
        <v>438</v>
      </c>
      <c r="AC73" s="20">
        <f t="shared" si="23"/>
        <v>2.41056429225E-2</v>
      </c>
      <c r="AE73" s="15">
        <v>438</v>
      </c>
      <c r="AF73" s="16">
        <v>2.5768108666E-2</v>
      </c>
      <c r="AH73" s="9">
        <v>438</v>
      </c>
      <c r="AI73" s="21">
        <f t="shared" si="24"/>
        <v>2.5936383754000002E-2</v>
      </c>
      <c r="AK73" s="15">
        <v>438</v>
      </c>
      <c r="AL73" s="16">
        <v>2.6104658842E-2</v>
      </c>
      <c r="AN73" s="9">
        <v>438</v>
      </c>
      <c r="AO73" s="21">
        <f t="shared" si="25"/>
        <v>2.5488084182E-2</v>
      </c>
      <c r="AQ73" s="15">
        <v>438</v>
      </c>
      <c r="AR73" s="16">
        <v>2.4871509521999999E-2</v>
      </c>
      <c r="AT73" s="9">
        <v>438</v>
      </c>
      <c r="AU73" s="21">
        <f t="shared" si="26"/>
        <v>3.1879605725499999E-2</v>
      </c>
      <c r="AW73" s="15">
        <v>438</v>
      </c>
      <c r="AX73" s="16">
        <v>3.8887701928999999E-2</v>
      </c>
      <c r="AZ73" s="9">
        <v>438</v>
      </c>
      <c r="BA73" s="21">
        <f t="shared" si="27"/>
        <v>3.8407703862000001E-2</v>
      </c>
      <c r="BC73" s="15">
        <v>438</v>
      </c>
      <c r="BD73" s="16">
        <v>3.7927705795000002E-2</v>
      </c>
      <c r="BF73" s="9">
        <v>438</v>
      </c>
      <c r="BG73" s="21">
        <f t="shared" si="28"/>
        <v>3.9865940809499997E-2</v>
      </c>
      <c r="BI73" s="15">
        <v>438</v>
      </c>
      <c r="BJ73" s="16">
        <v>4.1804175823999999E-2</v>
      </c>
      <c r="BL73" s="15">
        <v>438</v>
      </c>
      <c r="BM73" s="16">
        <v>3.9085611701E-2</v>
      </c>
      <c r="BO73" s="9">
        <v>438</v>
      </c>
      <c r="BP73" s="21">
        <f t="shared" si="29"/>
        <v>4.0371134877000003E-2</v>
      </c>
      <c r="BR73" s="15">
        <v>438</v>
      </c>
      <c r="BS73" s="16">
        <v>4.1656658052999999E-2</v>
      </c>
      <c r="BU73" s="9">
        <v>438</v>
      </c>
      <c r="BV73" s="21">
        <f t="shared" si="30"/>
        <v>4.0069166570499998E-2</v>
      </c>
      <c r="BX73" s="15">
        <v>438</v>
      </c>
      <c r="BY73" s="16">
        <v>3.8481675088000003E-2</v>
      </c>
      <c r="CA73" s="9">
        <v>438</v>
      </c>
      <c r="CB73" s="21">
        <f t="shared" si="31"/>
        <v>3.5715993493500006E-2</v>
      </c>
      <c r="CD73" s="15">
        <v>438</v>
      </c>
      <c r="CE73" s="16">
        <v>3.2950311899000002E-2</v>
      </c>
      <c r="CG73" s="9">
        <v>438</v>
      </c>
      <c r="CH73" s="21">
        <f t="shared" si="32"/>
        <v>3.66683378815E-2</v>
      </c>
      <c r="CJ73" s="15">
        <v>438</v>
      </c>
      <c r="CK73" s="16">
        <v>4.0386363863999998E-2</v>
      </c>
      <c r="CM73" s="9">
        <v>438</v>
      </c>
      <c r="CN73" s="21">
        <f t="shared" si="33"/>
        <v>3.6582658067499996E-2</v>
      </c>
      <c r="CP73" s="15">
        <v>438</v>
      </c>
      <c r="CQ73" s="16">
        <v>3.2778952271E-2</v>
      </c>
      <c r="CS73" s="9">
        <v>438</v>
      </c>
      <c r="CT73" s="21">
        <f t="shared" si="34"/>
        <v>3.2907497138000001E-2</v>
      </c>
      <c r="CV73" s="15">
        <v>438</v>
      </c>
      <c r="CW73" s="16">
        <v>3.3036042005000002E-2</v>
      </c>
      <c r="CY73" s="9">
        <v>438</v>
      </c>
      <c r="CZ73" s="21">
        <f t="shared" si="35"/>
        <v>3.1777942553250005E-2</v>
      </c>
      <c r="DB73" s="9">
        <v>438</v>
      </c>
      <c r="DC73" s="21">
        <f t="shared" si="36"/>
        <v>3.0519843101500001E-2</v>
      </c>
      <c r="DE73" s="9">
        <v>438</v>
      </c>
      <c r="DF73" s="21">
        <f t="shared" si="37"/>
        <v>2.926174364975E-2</v>
      </c>
      <c r="DH73" s="15">
        <v>438</v>
      </c>
      <c r="DI73" s="16">
        <v>2.8003644197999999E-2</v>
      </c>
      <c r="DK73" s="15">
        <v>438</v>
      </c>
      <c r="DL73" s="16">
        <v>2.6667430996999999E-2</v>
      </c>
      <c r="DN73" s="15">
        <v>438</v>
      </c>
      <c r="DO73" s="16">
        <v>1.912272349E-2</v>
      </c>
      <c r="DQ73" s="15">
        <v>438</v>
      </c>
      <c r="DR73" s="16">
        <v>1.8947420642000001E-2</v>
      </c>
      <c r="DT73" s="15">
        <v>438</v>
      </c>
      <c r="DU73" s="16">
        <v>1.5286059119E-2</v>
      </c>
      <c r="DW73" s="15">
        <v>438</v>
      </c>
      <c r="DX73" s="16">
        <v>1.7608292401000002E-2</v>
      </c>
      <c r="DZ73" s="15">
        <v>438</v>
      </c>
      <c r="EA73" s="16">
        <v>9.5568038519999992E-3</v>
      </c>
      <c r="EC73" s="15">
        <v>438</v>
      </c>
      <c r="ED73" s="16">
        <v>7.0031117650000002E-3</v>
      </c>
      <c r="EF73" s="15">
        <v>438</v>
      </c>
      <c r="EG73" s="16">
        <v>5.6374948470000004E-3</v>
      </c>
      <c r="EI73" s="9">
        <v>438</v>
      </c>
      <c r="EJ73" s="21">
        <f t="shared" si="38"/>
        <v>4.8595857805000002E-3</v>
      </c>
      <c r="EL73" s="15">
        <v>438</v>
      </c>
      <c r="EM73" s="16">
        <v>4.081676714E-3</v>
      </c>
      <c r="EO73" s="9">
        <v>438</v>
      </c>
      <c r="EP73" s="21">
        <f t="shared" si="39"/>
        <v>3.8345789070000002E-3</v>
      </c>
      <c r="ER73" s="15">
        <v>438</v>
      </c>
      <c r="ES73" s="16">
        <v>3.5874811E-3</v>
      </c>
      <c r="EU73" s="15">
        <v>438</v>
      </c>
      <c r="EV73" s="16">
        <v>2.651575487E-3</v>
      </c>
      <c r="EX73" s="15">
        <v>438</v>
      </c>
      <c r="EY73" s="16">
        <v>2.077546436E-3</v>
      </c>
      <c r="FA73" s="15">
        <v>438</v>
      </c>
      <c r="FB73" s="16">
        <v>1.4352975410000001E-3</v>
      </c>
      <c r="FD73" s="15">
        <v>438</v>
      </c>
      <c r="FE73" s="16">
        <v>1.9998419199999999E-4</v>
      </c>
    </row>
    <row r="74" spans="1:161" x14ac:dyDescent="0.25">
      <c r="A74" s="15">
        <v>439</v>
      </c>
      <c r="B74" s="16">
        <v>3.6764511600000002E-4</v>
      </c>
      <c r="D74" s="15">
        <v>439</v>
      </c>
      <c r="E74" s="16">
        <v>1.9614843189999999E-3</v>
      </c>
      <c r="G74" s="15">
        <v>439</v>
      </c>
      <c r="H74" s="16">
        <v>3.0792141330000002E-3</v>
      </c>
      <c r="J74" s="15">
        <v>439</v>
      </c>
      <c r="K74" s="16">
        <v>5.4432949979999999E-3</v>
      </c>
      <c r="M74" s="15">
        <v>439</v>
      </c>
      <c r="N74" s="16">
        <v>7.0971753449999998E-3</v>
      </c>
      <c r="P74" s="15">
        <v>439</v>
      </c>
      <c r="Q74" s="16">
        <v>8.0202436070000004E-3</v>
      </c>
      <c r="S74" s="15">
        <v>439</v>
      </c>
      <c r="T74" s="16">
        <v>1.0824246332E-2</v>
      </c>
      <c r="V74" s="15">
        <v>439</v>
      </c>
      <c r="W74" s="16">
        <v>1.6809890046999999E-2</v>
      </c>
      <c r="Y74" s="15">
        <v>439</v>
      </c>
      <c r="Z74" s="16">
        <v>2.5625806301999999E-2</v>
      </c>
      <c r="AB74" s="9">
        <v>439</v>
      </c>
      <c r="AC74" s="20">
        <f t="shared" si="23"/>
        <v>2.7503431775E-2</v>
      </c>
      <c r="AE74" s="15">
        <v>439</v>
      </c>
      <c r="AF74" s="16">
        <v>2.9381057248000001E-2</v>
      </c>
      <c r="AH74" s="9">
        <v>439</v>
      </c>
      <c r="AI74" s="21">
        <f t="shared" si="24"/>
        <v>2.9562328010999998E-2</v>
      </c>
      <c r="AK74" s="15">
        <v>439</v>
      </c>
      <c r="AL74" s="16">
        <v>2.9743598773999999E-2</v>
      </c>
      <c r="AN74" s="9">
        <v>439</v>
      </c>
      <c r="AO74" s="21">
        <f t="shared" si="25"/>
        <v>2.9028587043000001E-2</v>
      </c>
      <c r="AQ74" s="15">
        <v>439</v>
      </c>
      <c r="AR74" s="16">
        <v>2.8313575311999999E-2</v>
      </c>
      <c r="AT74" s="9">
        <v>439</v>
      </c>
      <c r="AU74" s="21">
        <f t="shared" si="26"/>
        <v>3.6284686066000001E-2</v>
      </c>
      <c r="AW74" s="15">
        <v>439</v>
      </c>
      <c r="AX74" s="16">
        <v>4.4255796819999998E-2</v>
      </c>
      <c r="AZ74" s="9">
        <v>439</v>
      </c>
      <c r="BA74" s="21">
        <f t="shared" si="27"/>
        <v>4.3695708737000002E-2</v>
      </c>
      <c r="BC74" s="15">
        <v>439</v>
      </c>
      <c r="BD74" s="16">
        <v>4.3135620654E-2</v>
      </c>
      <c r="BF74" s="9">
        <v>439</v>
      </c>
      <c r="BG74" s="21">
        <f t="shared" si="28"/>
        <v>4.5322323218000005E-2</v>
      </c>
      <c r="BI74" s="15">
        <v>439</v>
      </c>
      <c r="BJ74" s="16">
        <v>4.7509025782000003E-2</v>
      </c>
      <c r="BL74" s="15">
        <v>439</v>
      </c>
      <c r="BM74" s="16">
        <v>4.4414650649E-2</v>
      </c>
      <c r="BO74" s="9">
        <v>439</v>
      </c>
      <c r="BP74" s="21">
        <f t="shared" si="29"/>
        <v>4.5890763402000004E-2</v>
      </c>
      <c r="BR74" s="15">
        <v>439</v>
      </c>
      <c r="BS74" s="16">
        <v>4.7366876155000001E-2</v>
      </c>
      <c r="BU74" s="9">
        <v>439</v>
      </c>
      <c r="BV74" s="21">
        <f t="shared" si="30"/>
        <v>4.5572707429500002E-2</v>
      </c>
      <c r="BX74" s="15">
        <v>439</v>
      </c>
      <c r="BY74" s="16">
        <v>4.3778538704000003E-2</v>
      </c>
      <c r="CA74" s="9">
        <v>439</v>
      </c>
      <c r="CB74" s="21">
        <f t="shared" si="31"/>
        <v>4.0642060339500005E-2</v>
      </c>
      <c r="CD74" s="15">
        <v>439</v>
      </c>
      <c r="CE74" s="16">
        <v>3.7505581975000001E-2</v>
      </c>
      <c r="CG74" s="9">
        <v>439</v>
      </c>
      <c r="CH74" s="21">
        <f t="shared" si="32"/>
        <v>4.1729850694499998E-2</v>
      </c>
      <c r="CJ74" s="15">
        <v>439</v>
      </c>
      <c r="CK74" s="16">
        <v>4.5954119414000003E-2</v>
      </c>
      <c r="CM74" s="9">
        <v>439</v>
      </c>
      <c r="CN74" s="21">
        <f t="shared" si="33"/>
        <v>4.1622100398000003E-2</v>
      </c>
      <c r="CP74" s="15">
        <v>439</v>
      </c>
      <c r="CQ74" s="16">
        <v>3.7290081381999997E-2</v>
      </c>
      <c r="CS74" s="9">
        <v>439</v>
      </c>
      <c r="CT74" s="21">
        <f t="shared" si="34"/>
        <v>3.7435434758999998E-2</v>
      </c>
      <c r="CV74" s="15">
        <v>439</v>
      </c>
      <c r="CW74" s="16">
        <v>3.7580788136E-2</v>
      </c>
      <c r="CY74" s="9">
        <v>439</v>
      </c>
      <c r="CZ74" s="21">
        <f t="shared" si="35"/>
        <v>3.6154316738500003E-2</v>
      </c>
      <c r="DB74" s="9">
        <v>439</v>
      </c>
      <c r="DC74" s="21">
        <f t="shared" si="36"/>
        <v>3.4727845340999999E-2</v>
      </c>
      <c r="DE74" s="9">
        <v>439</v>
      </c>
      <c r="DF74" s="21">
        <f t="shared" si="37"/>
        <v>3.3301373943499996E-2</v>
      </c>
      <c r="DH74" s="15">
        <v>439</v>
      </c>
      <c r="DI74" s="16">
        <v>3.1874902545999999E-2</v>
      </c>
      <c r="DK74" s="15">
        <v>439</v>
      </c>
      <c r="DL74" s="16">
        <v>3.0373454094E-2</v>
      </c>
      <c r="DN74" s="15">
        <v>439</v>
      </c>
      <c r="DO74" s="16">
        <v>2.1799435839E-2</v>
      </c>
      <c r="DQ74" s="15">
        <v>439</v>
      </c>
      <c r="DR74" s="16">
        <v>2.1559951827000001E-2</v>
      </c>
      <c r="DT74" s="15">
        <v>439</v>
      </c>
      <c r="DU74" s="16">
        <v>1.7403528094E-2</v>
      </c>
      <c r="DW74" s="15">
        <v>439</v>
      </c>
      <c r="DX74" s="16">
        <v>2.0071351901000001E-2</v>
      </c>
      <c r="DZ74" s="15">
        <v>439</v>
      </c>
      <c r="EA74" s="16">
        <v>1.0919380002E-2</v>
      </c>
      <c r="EC74" s="15">
        <v>439</v>
      </c>
      <c r="ED74" s="16">
        <v>8.0029861999999993E-3</v>
      </c>
      <c r="EF74" s="15">
        <v>439</v>
      </c>
      <c r="EG74" s="16">
        <v>6.4601479100000001E-3</v>
      </c>
      <c r="EI74" s="9">
        <v>439</v>
      </c>
      <c r="EJ74" s="21">
        <f t="shared" si="38"/>
        <v>5.5598353500000003E-3</v>
      </c>
      <c r="EL74" s="15">
        <v>439</v>
      </c>
      <c r="EM74" s="16">
        <v>4.6595227899999996E-3</v>
      </c>
      <c r="EO74" s="9">
        <v>439</v>
      </c>
      <c r="EP74" s="21">
        <f t="shared" si="39"/>
        <v>4.3829015919999992E-3</v>
      </c>
      <c r="ER74" s="15">
        <v>439</v>
      </c>
      <c r="ES74" s="16">
        <v>4.1062803939999996E-3</v>
      </c>
      <c r="EU74" s="15">
        <v>439</v>
      </c>
      <c r="EV74" s="16">
        <v>3.03130853E-3</v>
      </c>
      <c r="EX74" s="15">
        <v>439</v>
      </c>
      <c r="EY74" s="16">
        <v>2.3775938899999998E-3</v>
      </c>
      <c r="FA74" s="15">
        <v>439</v>
      </c>
      <c r="FB74" s="16">
        <v>1.646669582E-3</v>
      </c>
      <c r="FD74" s="15">
        <v>439</v>
      </c>
      <c r="FE74" s="16">
        <v>2.32004939E-4</v>
      </c>
    </row>
    <row r="75" spans="1:161" x14ac:dyDescent="0.25">
      <c r="A75" s="15">
        <v>440</v>
      </c>
      <c r="B75" s="16">
        <v>4.2429173500000002E-4</v>
      </c>
      <c r="D75" s="15">
        <v>440</v>
      </c>
      <c r="E75" s="16">
        <v>2.2494024600000001E-3</v>
      </c>
      <c r="G75" s="15">
        <v>440</v>
      </c>
      <c r="H75" s="16">
        <v>3.5281374580000001E-3</v>
      </c>
      <c r="J75" s="15">
        <v>440</v>
      </c>
      <c r="K75" s="16">
        <v>6.2225074509999999E-3</v>
      </c>
      <c r="M75" s="15">
        <v>440</v>
      </c>
      <c r="N75" s="16">
        <v>8.0990158020000005E-3</v>
      </c>
      <c r="P75" s="15">
        <v>440</v>
      </c>
      <c r="Q75" s="16">
        <v>9.1385953130000003E-3</v>
      </c>
      <c r="S75" s="15">
        <v>440</v>
      </c>
      <c r="T75" s="16">
        <v>1.2315048836E-2</v>
      </c>
      <c r="V75" s="15">
        <v>440</v>
      </c>
      <c r="W75" s="16">
        <v>1.9124630839000002E-2</v>
      </c>
      <c r="Y75" s="15">
        <v>440</v>
      </c>
      <c r="Z75" s="16">
        <v>2.9161412269E-2</v>
      </c>
      <c r="AB75" s="19">
        <v>440</v>
      </c>
      <c r="AC75" s="20">
        <f t="shared" si="23"/>
        <v>3.1269166618500002E-2</v>
      </c>
      <c r="AE75" s="15">
        <v>440</v>
      </c>
      <c r="AF75" s="16">
        <v>3.3376920967999997E-2</v>
      </c>
      <c r="AH75" s="9">
        <v>440</v>
      </c>
      <c r="AI75" s="21">
        <f t="shared" si="24"/>
        <v>3.3567244186999995E-2</v>
      </c>
      <c r="AK75" s="15">
        <v>440</v>
      </c>
      <c r="AL75" s="16">
        <v>3.3757567406E-2</v>
      </c>
      <c r="AN75" s="9">
        <v>440</v>
      </c>
      <c r="AO75" s="21">
        <f t="shared" si="25"/>
        <v>3.2935148104999999E-2</v>
      </c>
      <c r="AQ75" s="15">
        <v>440</v>
      </c>
      <c r="AR75" s="16">
        <v>3.2112728803999999E-2</v>
      </c>
      <c r="AT75" s="9">
        <v>440</v>
      </c>
      <c r="AU75" s="21">
        <f t="shared" si="26"/>
        <v>4.1142564266499995E-2</v>
      </c>
      <c r="AW75" s="15">
        <v>440</v>
      </c>
      <c r="AX75" s="16">
        <v>5.0172399728999999E-2</v>
      </c>
      <c r="AZ75" s="9">
        <v>440</v>
      </c>
      <c r="BA75" s="21">
        <f t="shared" si="27"/>
        <v>4.9521964043000001E-2</v>
      </c>
      <c r="BC75" s="15">
        <v>440</v>
      </c>
      <c r="BD75" s="16">
        <v>4.8871528357000003E-2</v>
      </c>
      <c r="BF75" s="9">
        <v>440</v>
      </c>
      <c r="BG75" s="21">
        <f t="shared" si="28"/>
        <v>5.1326904446E-2</v>
      </c>
      <c r="BI75" s="15">
        <v>440</v>
      </c>
      <c r="BJ75" s="16">
        <v>5.3782280534999997E-2</v>
      </c>
      <c r="BL75" s="15">
        <v>440</v>
      </c>
      <c r="BM75" s="16">
        <v>5.0279486924E-2</v>
      </c>
      <c r="BO75" s="9">
        <v>440</v>
      </c>
      <c r="BP75" s="21">
        <f t="shared" si="29"/>
        <v>5.1971109584000003E-2</v>
      </c>
      <c r="BR75" s="15">
        <v>440</v>
      </c>
      <c r="BS75" s="16">
        <v>5.3662732243999998E-2</v>
      </c>
      <c r="BU75" s="9">
        <v>440</v>
      </c>
      <c r="BV75" s="21">
        <f t="shared" si="30"/>
        <v>5.1645413041499999E-2</v>
      </c>
      <c r="BX75" s="15">
        <v>440</v>
      </c>
      <c r="BY75" s="16">
        <v>4.9628093839E-2</v>
      </c>
      <c r="CA75" s="9">
        <v>440</v>
      </c>
      <c r="CB75" s="21">
        <f t="shared" si="31"/>
        <v>4.6083966269999999E-2</v>
      </c>
      <c r="CD75" s="15">
        <v>440</v>
      </c>
      <c r="CE75" s="16">
        <v>4.2539838700999998E-2</v>
      </c>
      <c r="CG75" s="9">
        <v>440</v>
      </c>
      <c r="CH75" s="21">
        <f t="shared" si="32"/>
        <v>4.7328688203999998E-2</v>
      </c>
      <c r="CJ75" s="15">
        <v>440</v>
      </c>
      <c r="CK75" s="16">
        <v>5.2117537706999999E-2</v>
      </c>
      <c r="CM75" s="9">
        <v>440</v>
      </c>
      <c r="CN75" s="21">
        <f t="shared" si="33"/>
        <v>4.7196052968499998E-2</v>
      </c>
      <c r="CP75" s="15">
        <v>440</v>
      </c>
      <c r="CQ75" s="16">
        <v>4.2274568229999997E-2</v>
      </c>
      <c r="CS75" s="9">
        <v>440</v>
      </c>
      <c r="CT75" s="21">
        <f t="shared" si="34"/>
        <v>4.24461103975E-2</v>
      </c>
      <c r="CV75" s="15">
        <v>440</v>
      </c>
      <c r="CW75" s="16">
        <v>4.2617652564999997E-2</v>
      </c>
      <c r="CY75" s="9">
        <v>440</v>
      </c>
      <c r="CZ75" s="21">
        <f t="shared" si="35"/>
        <v>4.1004803962749997E-2</v>
      </c>
      <c r="DB75" s="9">
        <v>440</v>
      </c>
      <c r="DC75" s="21">
        <f t="shared" si="36"/>
        <v>3.9391955360499997E-2</v>
      </c>
      <c r="DE75" s="9">
        <v>440</v>
      </c>
      <c r="DF75" s="21">
        <f t="shared" si="37"/>
        <v>3.7779106758249997E-2</v>
      </c>
      <c r="DH75" s="15">
        <v>440</v>
      </c>
      <c r="DI75" s="16">
        <v>3.6166258155999997E-2</v>
      </c>
      <c r="DK75" s="15">
        <v>440</v>
      </c>
      <c r="DL75" s="16">
        <v>3.4498032182000003E-2</v>
      </c>
      <c r="DN75" s="15">
        <v>440</v>
      </c>
      <c r="DO75" s="16">
        <v>2.4777097628000001E-2</v>
      </c>
      <c r="DQ75" s="15">
        <v>440</v>
      </c>
      <c r="DR75" s="16">
        <v>2.4467920883999999E-2</v>
      </c>
      <c r="DT75" s="15">
        <v>440</v>
      </c>
      <c r="DU75" s="16">
        <v>1.9769525154999999E-2</v>
      </c>
      <c r="DW75" s="15">
        <v>440</v>
      </c>
      <c r="DX75" s="16">
        <v>2.2832734510000001E-2</v>
      </c>
      <c r="DZ75" s="15">
        <v>440</v>
      </c>
      <c r="EA75" s="16">
        <v>1.2433131225E-2</v>
      </c>
      <c r="EC75" s="15">
        <v>440</v>
      </c>
      <c r="ED75" s="16">
        <v>9.1142887249999992E-3</v>
      </c>
      <c r="EF75" s="15">
        <v>440</v>
      </c>
      <c r="EG75" s="16">
        <v>7.3786503639999999E-3</v>
      </c>
      <c r="EI75" s="9">
        <v>440</v>
      </c>
      <c r="EJ75" s="21">
        <f t="shared" si="38"/>
        <v>6.3411535229999996E-3</v>
      </c>
      <c r="EL75" s="15">
        <v>440</v>
      </c>
      <c r="EM75" s="16">
        <v>5.3036566820000002E-3</v>
      </c>
      <c r="EO75" s="9">
        <v>440</v>
      </c>
      <c r="EP75" s="21">
        <f t="shared" si="39"/>
        <v>4.9941781904999996E-3</v>
      </c>
      <c r="ER75" s="15">
        <v>440</v>
      </c>
      <c r="ES75" s="16">
        <v>4.6846996989999999E-3</v>
      </c>
      <c r="EU75" s="15">
        <v>440</v>
      </c>
      <c r="EV75" s="16">
        <v>3.4568568230000001E-3</v>
      </c>
      <c r="EX75" s="15">
        <v>440</v>
      </c>
      <c r="EY75" s="16">
        <v>2.7107731439999999E-3</v>
      </c>
      <c r="FA75" s="15">
        <v>440</v>
      </c>
      <c r="FB75" s="16">
        <v>1.8827281890000001E-3</v>
      </c>
      <c r="FD75" s="15">
        <v>440</v>
      </c>
      <c r="FE75" s="16">
        <v>2.67942873E-4</v>
      </c>
    </row>
    <row r="76" spans="1:161" x14ac:dyDescent="0.25">
      <c r="A76" s="15">
        <v>441</v>
      </c>
      <c r="B76" s="16">
        <v>4.8703010500000002E-4</v>
      </c>
      <c r="D76" s="15">
        <v>441</v>
      </c>
      <c r="E76" s="16">
        <v>2.5643375700000002E-3</v>
      </c>
      <c r="G76" s="15">
        <v>441</v>
      </c>
      <c r="H76" s="16">
        <v>4.0160752830000002E-3</v>
      </c>
      <c r="J76" s="15">
        <v>441</v>
      </c>
      <c r="K76" s="16">
        <v>7.0653418080000004E-3</v>
      </c>
      <c r="M76" s="15">
        <v>441</v>
      </c>
      <c r="N76" s="16">
        <v>9.1846790159999993E-3</v>
      </c>
      <c r="P76" s="15">
        <v>441</v>
      </c>
      <c r="Q76" s="16">
        <v>1.0344958864E-2</v>
      </c>
      <c r="S76" s="15">
        <v>441</v>
      </c>
      <c r="T76" s="16">
        <v>1.3922844082000001E-2</v>
      </c>
      <c r="V76" s="15">
        <v>441</v>
      </c>
      <c r="W76" s="16">
        <v>2.1630011498999999E-2</v>
      </c>
      <c r="Y76" s="15">
        <v>441</v>
      </c>
      <c r="Z76" s="16">
        <v>3.2982021569999999E-2</v>
      </c>
      <c r="AB76" s="9">
        <v>441</v>
      </c>
      <c r="AC76" s="20">
        <f t="shared" si="23"/>
        <v>3.5332415253000002E-2</v>
      </c>
      <c r="AE76" s="15">
        <v>441</v>
      </c>
      <c r="AF76" s="16">
        <v>3.7682808935999998E-2</v>
      </c>
      <c r="AH76" s="9">
        <v>441</v>
      </c>
      <c r="AI76" s="21">
        <f t="shared" si="24"/>
        <v>3.7879947572999999E-2</v>
      </c>
      <c r="AK76" s="15">
        <v>441</v>
      </c>
      <c r="AL76" s="16">
        <v>3.807708621E-2</v>
      </c>
      <c r="AN76" s="9">
        <v>441</v>
      </c>
      <c r="AO76" s="21">
        <f t="shared" si="25"/>
        <v>3.7138527259E-2</v>
      </c>
      <c r="AQ76" s="15">
        <v>441</v>
      </c>
      <c r="AR76" s="16">
        <v>3.6199968308E-2</v>
      </c>
      <c r="AT76" s="9">
        <v>441</v>
      </c>
      <c r="AU76" s="21">
        <f t="shared" si="26"/>
        <v>4.6365890652000002E-2</v>
      </c>
      <c r="AW76" s="15">
        <v>441</v>
      </c>
      <c r="AX76" s="16">
        <v>5.6531812995999998E-2</v>
      </c>
      <c r="AZ76" s="9">
        <v>441</v>
      </c>
      <c r="BA76" s="21">
        <f t="shared" si="27"/>
        <v>5.5782487616E-2</v>
      </c>
      <c r="BC76" s="15">
        <v>441</v>
      </c>
      <c r="BD76" s="16">
        <v>5.5033162236000001E-2</v>
      </c>
      <c r="BF76" s="9">
        <v>441</v>
      </c>
      <c r="BG76" s="21">
        <f t="shared" si="28"/>
        <v>5.7773236185E-2</v>
      </c>
      <c r="BI76" s="15">
        <v>441</v>
      </c>
      <c r="BJ76" s="16">
        <v>6.0513310133999999E-2</v>
      </c>
      <c r="BL76" s="15">
        <v>441</v>
      </c>
      <c r="BM76" s="16">
        <v>5.6577615439999999E-2</v>
      </c>
      <c r="BO76" s="9">
        <v>441</v>
      </c>
      <c r="BP76" s="21">
        <f t="shared" si="29"/>
        <v>5.8505143970499995E-2</v>
      </c>
      <c r="BR76" s="15">
        <v>441</v>
      </c>
      <c r="BS76" s="16">
        <v>6.0432672500999998E-2</v>
      </c>
      <c r="BU76" s="9">
        <v>441</v>
      </c>
      <c r="BV76" s="21">
        <f t="shared" si="30"/>
        <v>5.8179013431500004E-2</v>
      </c>
      <c r="BX76" s="15">
        <v>441</v>
      </c>
      <c r="BY76" s="16">
        <v>5.5925354362000003E-2</v>
      </c>
      <c r="CA76" s="9">
        <v>441</v>
      </c>
      <c r="CB76" s="21">
        <f t="shared" si="31"/>
        <v>5.1946474239500003E-2</v>
      </c>
      <c r="CD76" s="15">
        <v>441</v>
      </c>
      <c r="CE76" s="16">
        <v>4.7967594117000002E-2</v>
      </c>
      <c r="CG76" s="9">
        <v>441</v>
      </c>
      <c r="CH76" s="21">
        <f t="shared" si="32"/>
        <v>5.337000452E-2</v>
      </c>
      <c r="CJ76" s="15">
        <v>441</v>
      </c>
      <c r="CK76" s="16">
        <v>5.8772414922999998E-2</v>
      </c>
      <c r="CM76" s="9">
        <v>441</v>
      </c>
      <c r="CN76" s="21">
        <f t="shared" si="33"/>
        <v>5.32094631345E-2</v>
      </c>
      <c r="CP76" s="15">
        <v>441</v>
      </c>
      <c r="CQ76" s="16">
        <v>4.7646511346000002E-2</v>
      </c>
      <c r="CS76" s="9">
        <v>441</v>
      </c>
      <c r="CT76" s="21">
        <f t="shared" si="34"/>
        <v>4.7851795330500005E-2</v>
      </c>
      <c r="CV76" s="15">
        <v>441</v>
      </c>
      <c r="CW76" s="16">
        <v>4.8057079315000001E-2</v>
      </c>
      <c r="CY76" s="9">
        <v>441</v>
      </c>
      <c r="CZ76" s="21">
        <f t="shared" si="35"/>
        <v>4.6244396828000002E-2</v>
      </c>
      <c r="DB76" s="9">
        <v>441</v>
      </c>
      <c r="DC76" s="21">
        <f t="shared" si="36"/>
        <v>4.4431714341000003E-2</v>
      </c>
      <c r="DE76" s="9">
        <v>441</v>
      </c>
      <c r="DF76" s="21">
        <f t="shared" si="37"/>
        <v>4.2619031853999997E-2</v>
      </c>
      <c r="DH76" s="15">
        <v>441</v>
      </c>
      <c r="DI76" s="16">
        <v>4.0806349366999999E-2</v>
      </c>
      <c r="DK76" s="15">
        <v>441</v>
      </c>
      <c r="DL76" s="16">
        <v>3.8971066475000003E-2</v>
      </c>
      <c r="DN76" s="15">
        <v>441</v>
      </c>
      <c r="DO76" s="16">
        <v>2.8003443033000001E-2</v>
      </c>
      <c r="DQ76" s="15">
        <v>441</v>
      </c>
      <c r="DR76" s="16">
        <v>2.7624186128000001E-2</v>
      </c>
      <c r="DT76" s="15">
        <v>441</v>
      </c>
      <c r="DU76" s="16">
        <v>2.2342890500999999E-2</v>
      </c>
      <c r="DW76" s="15">
        <v>441</v>
      </c>
      <c r="DX76" s="16">
        <v>2.5843530893E-2</v>
      </c>
      <c r="DZ76" s="15">
        <v>441</v>
      </c>
      <c r="EA76" s="16">
        <v>1.4070240781E-2</v>
      </c>
      <c r="EC76" s="15">
        <v>441</v>
      </c>
      <c r="ED76" s="16">
        <v>1.0316380300000001E-2</v>
      </c>
      <c r="EF76" s="15">
        <v>441</v>
      </c>
      <c r="EG76" s="16">
        <v>8.3754034709999994E-3</v>
      </c>
      <c r="EI76" s="9">
        <v>441</v>
      </c>
      <c r="EJ76" s="21">
        <f t="shared" si="38"/>
        <v>7.1888854725E-3</v>
      </c>
      <c r="EL76" s="15">
        <v>441</v>
      </c>
      <c r="EM76" s="16">
        <v>6.0023674739999996E-3</v>
      </c>
      <c r="EO76" s="9">
        <v>441</v>
      </c>
      <c r="EP76" s="21">
        <f t="shared" si="39"/>
        <v>5.6570910380000002E-3</v>
      </c>
      <c r="ER76" s="15">
        <v>441</v>
      </c>
      <c r="ES76" s="16">
        <v>5.311814602E-3</v>
      </c>
      <c r="EU76" s="15">
        <v>441</v>
      </c>
      <c r="EV76" s="16">
        <v>3.9201257749999999E-3</v>
      </c>
      <c r="EX76" s="15">
        <v>441</v>
      </c>
      <c r="EY76" s="16">
        <v>3.0709672720000002E-3</v>
      </c>
      <c r="FA76" s="15">
        <v>441</v>
      </c>
      <c r="FB76" s="16">
        <v>2.1388437600000001E-3</v>
      </c>
      <c r="FD76" s="15">
        <v>441</v>
      </c>
      <c r="FE76" s="16">
        <v>3.0707544599999998E-4</v>
      </c>
    </row>
    <row r="77" spans="1:161" x14ac:dyDescent="0.25">
      <c r="A77" s="15">
        <v>442</v>
      </c>
      <c r="B77" s="16">
        <v>5.5504735800000001E-4</v>
      </c>
      <c r="D77" s="15">
        <v>442</v>
      </c>
      <c r="E77" s="16">
        <v>2.900390886E-3</v>
      </c>
      <c r="G77" s="15">
        <v>442</v>
      </c>
      <c r="H77" s="16">
        <v>4.5342231170000004E-3</v>
      </c>
      <c r="J77" s="15">
        <v>442</v>
      </c>
      <c r="K77" s="16">
        <v>7.9544596370000002E-3</v>
      </c>
      <c r="M77" s="15">
        <v>442</v>
      </c>
      <c r="N77" s="16">
        <v>1.0333877057E-2</v>
      </c>
      <c r="P77" s="15">
        <v>442</v>
      </c>
      <c r="Q77" s="16">
        <v>1.1615042575E-2</v>
      </c>
      <c r="S77" s="15">
        <v>442</v>
      </c>
      <c r="T77" s="16">
        <v>1.5615580602999999E-2</v>
      </c>
      <c r="V77" s="15">
        <v>442</v>
      </c>
      <c r="W77" s="16">
        <v>2.4277146906E-2</v>
      </c>
      <c r="Y77" s="15">
        <v>442</v>
      </c>
      <c r="Z77" s="16">
        <v>3.7012603133999997E-2</v>
      </c>
      <c r="AB77" s="19">
        <v>442</v>
      </c>
      <c r="AC77" s="20">
        <f t="shared" si="23"/>
        <v>3.9615554735000003E-2</v>
      </c>
      <c r="AE77" s="15">
        <v>442</v>
      </c>
      <c r="AF77" s="16">
        <v>4.2218506336000002E-2</v>
      </c>
      <c r="AH77" s="9">
        <v>442</v>
      </c>
      <c r="AI77" s="21">
        <f t="shared" si="24"/>
        <v>4.2422100901500004E-2</v>
      </c>
      <c r="AK77" s="15">
        <v>442</v>
      </c>
      <c r="AL77" s="16">
        <v>4.2625695466999999E-2</v>
      </c>
      <c r="AN77" s="9">
        <v>442</v>
      </c>
      <c r="AO77" s="21">
        <f t="shared" si="25"/>
        <v>4.1562519967500003E-2</v>
      </c>
      <c r="AQ77" s="15">
        <v>442</v>
      </c>
      <c r="AR77" s="16">
        <v>4.0499344467999999E-2</v>
      </c>
      <c r="AT77" s="9">
        <v>442</v>
      </c>
      <c r="AU77" s="21">
        <f t="shared" si="26"/>
        <v>5.1858641206999997E-2</v>
      </c>
      <c r="AW77" s="15">
        <v>442</v>
      </c>
      <c r="AX77" s="16">
        <v>6.3217937946000002E-2</v>
      </c>
      <c r="AZ77" s="9">
        <v>442</v>
      </c>
      <c r="BA77" s="21">
        <f t="shared" si="27"/>
        <v>6.2363114208000003E-2</v>
      </c>
      <c r="BC77" s="15">
        <v>442</v>
      </c>
      <c r="BD77" s="16">
        <v>6.1508290469999997E-2</v>
      </c>
      <c r="BF77" s="9">
        <v>442</v>
      </c>
      <c r="BG77" s="21">
        <f t="shared" si="28"/>
        <v>6.4544513821999994E-2</v>
      </c>
      <c r="BI77" s="15">
        <v>442</v>
      </c>
      <c r="BJ77" s="16">
        <v>6.7580737173999997E-2</v>
      </c>
      <c r="BL77" s="15">
        <v>442</v>
      </c>
      <c r="BM77" s="16">
        <v>6.3196413219000006E-2</v>
      </c>
      <c r="BO77" s="9">
        <v>442</v>
      </c>
      <c r="BP77" s="21">
        <f t="shared" si="29"/>
        <v>6.53752051295E-2</v>
      </c>
      <c r="BR77" s="15">
        <v>442</v>
      </c>
      <c r="BS77" s="16">
        <v>6.7553997039999994E-2</v>
      </c>
      <c r="BU77" s="9">
        <v>442</v>
      </c>
      <c r="BV77" s="21">
        <f t="shared" si="30"/>
        <v>6.5054364502499989E-2</v>
      </c>
      <c r="BX77" s="15">
        <v>442</v>
      </c>
      <c r="BY77" s="16">
        <v>6.2554731964999999E-2</v>
      </c>
      <c r="CA77" s="9">
        <v>442</v>
      </c>
      <c r="CB77" s="21">
        <f t="shared" si="31"/>
        <v>5.8124568313499998E-2</v>
      </c>
      <c r="CD77" s="15">
        <v>442</v>
      </c>
      <c r="CE77" s="16">
        <v>5.3694404661999998E-2</v>
      </c>
      <c r="CG77" s="9">
        <v>442</v>
      </c>
      <c r="CH77" s="21">
        <f t="shared" si="32"/>
        <v>5.9748847037499997E-2</v>
      </c>
      <c r="CJ77" s="15">
        <v>442</v>
      </c>
      <c r="CK77" s="16">
        <v>6.5803289412999996E-2</v>
      </c>
      <c r="CM77" s="9">
        <v>442</v>
      </c>
      <c r="CN77" s="21">
        <f t="shared" si="33"/>
        <v>5.9557192027499997E-2</v>
      </c>
      <c r="CP77" s="15">
        <v>442</v>
      </c>
      <c r="CQ77" s="16">
        <v>5.3311094641999998E-2</v>
      </c>
      <c r="CS77" s="9">
        <v>442</v>
      </c>
      <c r="CT77" s="21">
        <f t="shared" si="34"/>
        <v>5.3555496036999994E-2</v>
      </c>
      <c r="CV77" s="15">
        <v>442</v>
      </c>
      <c r="CW77" s="16">
        <v>5.3799897431999998E-2</v>
      </c>
      <c r="CY77" s="9">
        <v>442</v>
      </c>
      <c r="CZ77" s="21">
        <f t="shared" si="35"/>
        <v>5.1778916269249999E-2</v>
      </c>
      <c r="DB77" s="9">
        <v>442</v>
      </c>
      <c r="DC77" s="21">
        <f t="shared" si="36"/>
        <v>4.9757935106499999E-2</v>
      </c>
      <c r="DE77" s="9">
        <v>442</v>
      </c>
      <c r="DF77" s="21">
        <f t="shared" si="37"/>
        <v>4.773695394375E-2</v>
      </c>
      <c r="DH77" s="15">
        <v>442</v>
      </c>
      <c r="DI77" s="16">
        <v>4.5715972781000001E-2</v>
      </c>
      <c r="DK77" s="15">
        <v>442</v>
      </c>
      <c r="DL77" s="16">
        <v>4.3714478612E-2</v>
      </c>
      <c r="DN77" s="15">
        <v>442</v>
      </c>
      <c r="DO77" s="16">
        <v>3.1420491635999998E-2</v>
      </c>
      <c r="DQ77" s="15">
        <v>442</v>
      </c>
      <c r="DR77" s="16">
        <v>3.0976042150999999E-2</v>
      </c>
      <c r="DT77" s="15">
        <v>442</v>
      </c>
      <c r="DU77" s="16">
        <v>2.5077547878000001E-2</v>
      </c>
      <c r="DW77" s="15">
        <v>442</v>
      </c>
      <c r="DX77" s="16">
        <v>2.9049014673000001E-2</v>
      </c>
      <c r="DZ77" s="15">
        <v>442</v>
      </c>
      <c r="EA77" s="16">
        <v>1.5800133348000001E-2</v>
      </c>
      <c r="EC77" s="15">
        <v>442</v>
      </c>
      <c r="ED77" s="16">
        <v>1.158660464E-2</v>
      </c>
      <c r="EF77" s="15">
        <v>442</v>
      </c>
      <c r="EG77" s="16">
        <v>9.4310604039999999E-3</v>
      </c>
      <c r="EI77" s="9">
        <v>442</v>
      </c>
      <c r="EJ77" s="21">
        <f t="shared" si="38"/>
        <v>8.0868913794999997E-3</v>
      </c>
      <c r="EL77" s="15">
        <v>442</v>
      </c>
      <c r="EM77" s="16">
        <v>6.7427223550000004E-3</v>
      </c>
      <c r="EO77" s="9">
        <v>442</v>
      </c>
      <c r="EP77" s="21">
        <f t="shared" si="39"/>
        <v>6.3591520305E-3</v>
      </c>
      <c r="ER77" s="15">
        <v>442</v>
      </c>
      <c r="ES77" s="16">
        <v>5.9755817060000004E-3</v>
      </c>
      <c r="EU77" s="15">
        <v>442</v>
      </c>
      <c r="EV77" s="16">
        <v>4.4121365060000002E-3</v>
      </c>
      <c r="EX77" s="15">
        <v>442</v>
      </c>
      <c r="EY77" s="16">
        <v>3.4514651630000001E-3</v>
      </c>
      <c r="FA77" s="15">
        <v>442</v>
      </c>
      <c r="FB77" s="16">
        <v>2.4099200959999999E-3</v>
      </c>
      <c r="FD77" s="15">
        <v>442</v>
      </c>
      <c r="FE77" s="16">
        <v>3.4861010500000003E-4</v>
      </c>
    </row>
    <row r="78" spans="1:161" x14ac:dyDescent="0.25">
      <c r="A78" s="15">
        <v>443</v>
      </c>
      <c r="B78" s="16">
        <v>6.27530448E-4</v>
      </c>
      <c r="D78" s="15">
        <v>443</v>
      </c>
      <c r="E78" s="16">
        <v>3.2516629439999999E-3</v>
      </c>
      <c r="G78" s="15">
        <v>443</v>
      </c>
      <c r="H78" s="16">
        <v>5.0737736749999996E-3</v>
      </c>
      <c r="J78" s="15">
        <v>443</v>
      </c>
      <c r="K78" s="16">
        <v>8.8725173850000005E-3</v>
      </c>
      <c r="M78" s="15">
        <v>443</v>
      </c>
      <c r="N78" s="16">
        <v>1.1526318266999999E-2</v>
      </c>
      <c r="P78" s="15">
        <v>443</v>
      </c>
      <c r="Q78" s="16">
        <v>1.2924547307E-2</v>
      </c>
      <c r="S78" s="15">
        <v>443</v>
      </c>
      <c r="T78" s="16">
        <v>1.7361193895000002E-2</v>
      </c>
      <c r="V78" s="15">
        <v>443</v>
      </c>
      <c r="W78" s="16">
        <v>2.7017140761000001E-2</v>
      </c>
      <c r="Y78" s="15">
        <v>443</v>
      </c>
      <c r="Z78" s="16">
        <v>4.1178107261999997E-2</v>
      </c>
      <c r="AB78" s="9">
        <v>443</v>
      </c>
      <c r="AC78" s="20">
        <f t="shared" si="23"/>
        <v>4.4040938839499999E-2</v>
      </c>
      <c r="AE78" s="15">
        <v>443</v>
      </c>
      <c r="AF78" s="16">
        <v>4.6903770417000001E-2</v>
      </c>
      <c r="AH78" s="9">
        <v>443</v>
      </c>
      <c r="AI78" s="21">
        <f t="shared" si="24"/>
        <v>4.7115344554000002E-2</v>
      </c>
      <c r="AK78" s="15">
        <v>443</v>
      </c>
      <c r="AL78" s="16">
        <v>4.7326918691000003E-2</v>
      </c>
      <c r="AN78" s="9">
        <v>443</v>
      </c>
      <c r="AO78" s="21">
        <f t="shared" si="25"/>
        <v>4.6130906790499998E-2</v>
      </c>
      <c r="AQ78" s="15">
        <v>443</v>
      </c>
      <c r="AR78" s="16">
        <v>4.493489489E-2</v>
      </c>
      <c r="AT78" s="9">
        <v>443</v>
      </c>
      <c r="AU78" s="21">
        <f t="shared" si="26"/>
        <v>5.7524772360999996E-2</v>
      </c>
      <c r="AW78" s="15">
        <v>443</v>
      </c>
      <c r="AX78" s="16">
        <v>7.0114649831999998E-2</v>
      </c>
      <c r="AZ78" s="9">
        <v>443</v>
      </c>
      <c r="BA78" s="21">
        <f t="shared" si="27"/>
        <v>6.9149643182499998E-2</v>
      </c>
      <c r="BC78" s="15">
        <v>443</v>
      </c>
      <c r="BD78" s="16">
        <v>6.8184636532999998E-2</v>
      </c>
      <c r="BF78" s="9">
        <v>443</v>
      </c>
      <c r="BG78" s="21">
        <f t="shared" si="28"/>
        <v>7.152388617399999E-2</v>
      </c>
      <c r="BI78" s="15">
        <v>443</v>
      </c>
      <c r="BJ78" s="16">
        <v>7.4863135814999995E-2</v>
      </c>
      <c r="BL78" s="15">
        <v>443</v>
      </c>
      <c r="BM78" s="16">
        <v>7.0023223758000006E-2</v>
      </c>
      <c r="BO78" s="9">
        <v>443</v>
      </c>
      <c r="BP78" s="21">
        <f t="shared" si="29"/>
        <v>7.2463601827500002E-2</v>
      </c>
      <c r="BR78" s="15">
        <v>443</v>
      </c>
      <c r="BS78" s="16">
        <v>7.4903979896999998E-2</v>
      </c>
      <c r="BU78" s="9">
        <v>443</v>
      </c>
      <c r="BV78" s="21">
        <f t="shared" si="30"/>
        <v>7.2152283042500001E-2</v>
      </c>
      <c r="BX78" s="15">
        <v>443</v>
      </c>
      <c r="BY78" s="16">
        <v>6.9400586188000005E-2</v>
      </c>
      <c r="CA78" s="9">
        <v>443</v>
      </c>
      <c r="CB78" s="21">
        <f t="shared" si="31"/>
        <v>6.4513182267499997E-2</v>
      </c>
      <c r="CD78" s="15">
        <v>443</v>
      </c>
      <c r="CE78" s="16">
        <v>5.9625778347000002E-2</v>
      </c>
      <c r="CG78" s="9">
        <v>443</v>
      </c>
      <c r="CH78" s="21">
        <f t="shared" si="32"/>
        <v>6.6360210999499999E-2</v>
      </c>
      <c r="CJ78" s="15">
        <v>443</v>
      </c>
      <c r="CK78" s="16">
        <v>7.3094643651999996E-2</v>
      </c>
      <c r="CM78" s="9">
        <v>443</v>
      </c>
      <c r="CN78" s="21">
        <f t="shared" si="33"/>
        <v>6.6134063526999992E-2</v>
      </c>
      <c r="CP78" s="15">
        <v>443</v>
      </c>
      <c r="CQ78" s="16">
        <v>5.9173483402000002E-2</v>
      </c>
      <c r="CS78" s="9">
        <v>443</v>
      </c>
      <c r="CT78" s="21">
        <f t="shared" si="34"/>
        <v>5.9460198507000003E-2</v>
      </c>
      <c r="CV78" s="15">
        <v>443</v>
      </c>
      <c r="CW78" s="16">
        <v>5.9746913611999998E-2</v>
      </c>
      <c r="CY78" s="9">
        <v>443</v>
      </c>
      <c r="CZ78" s="21">
        <f t="shared" si="35"/>
        <v>5.7514159940249998E-2</v>
      </c>
      <c r="DB78" s="9">
        <v>443</v>
      </c>
      <c r="DC78" s="21">
        <f t="shared" si="36"/>
        <v>5.5281406268499998E-2</v>
      </c>
      <c r="DE78" s="9">
        <v>443</v>
      </c>
      <c r="DF78" s="21">
        <f t="shared" si="37"/>
        <v>5.3048652596749998E-2</v>
      </c>
      <c r="DH78" s="15">
        <v>443</v>
      </c>
      <c r="DI78" s="16">
        <v>5.0815898924999998E-2</v>
      </c>
      <c r="DK78" s="15">
        <v>443</v>
      </c>
      <c r="DL78" s="16">
        <v>4.8650175332999999E-2</v>
      </c>
      <c r="DN78" s="15">
        <v>443</v>
      </c>
      <c r="DO78" s="16">
        <v>3.4970249980999998E-2</v>
      </c>
      <c r="DQ78" s="15">
        <v>443</v>
      </c>
      <c r="DR78" s="16">
        <v>3.4470763057000003E-2</v>
      </c>
      <c r="DT78" s="15">
        <v>443</v>
      </c>
      <c r="DU78" s="16">
        <v>2.7927417308E-2</v>
      </c>
      <c r="DW78" s="15">
        <v>443</v>
      </c>
      <c r="DX78" s="16">
        <v>3.2394446432999997E-2</v>
      </c>
      <c r="DZ78" s="15">
        <v>443</v>
      </c>
      <c r="EA78" s="16">
        <v>1.7592230811999999E-2</v>
      </c>
      <c r="EC78" s="15">
        <v>443</v>
      </c>
      <c r="ED78" s="16">
        <v>1.2902298942E-2</v>
      </c>
      <c r="EF78" s="15">
        <v>443</v>
      </c>
      <c r="EG78" s="16">
        <v>1.0526272468E-2</v>
      </c>
      <c r="EI78" s="9">
        <v>443</v>
      </c>
      <c r="EJ78" s="21">
        <f t="shared" si="38"/>
        <v>9.0190300249999994E-3</v>
      </c>
      <c r="EL78" s="15">
        <v>443</v>
      </c>
      <c r="EM78" s="16">
        <v>7.5117875820000001E-3</v>
      </c>
      <c r="EO78" s="9">
        <v>443</v>
      </c>
      <c r="EP78" s="21">
        <f t="shared" si="39"/>
        <v>7.0878714319999999E-3</v>
      </c>
      <c r="ER78" s="15">
        <v>443</v>
      </c>
      <c r="ES78" s="16">
        <v>6.6639552819999998E-3</v>
      </c>
      <c r="EU78" s="15">
        <v>443</v>
      </c>
      <c r="EV78" s="16">
        <v>4.9239057119999999E-3</v>
      </c>
      <c r="EX78" s="15">
        <v>443</v>
      </c>
      <c r="EY78" s="16">
        <v>3.8455543109999998E-3</v>
      </c>
      <c r="FA78" s="15">
        <v>443</v>
      </c>
      <c r="FB78" s="16">
        <v>2.6908600699999999E-3</v>
      </c>
      <c r="FD78" s="15">
        <v>443</v>
      </c>
      <c r="FE78" s="16">
        <v>3.9175417600000002E-4</v>
      </c>
    </row>
    <row r="79" spans="1:161" x14ac:dyDescent="0.25">
      <c r="A79" s="15">
        <v>444</v>
      </c>
      <c r="B79" s="16">
        <v>7.0336135100000001E-4</v>
      </c>
      <c r="D79" s="15">
        <v>444</v>
      </c>
      <c r="E79" s="16">
        <v>3.6110889630000002E-3</v>
      </c>
      <c r="G79" s="15">
        <v>444</v>
      </c>
      <c r="H79" s="16">
        <v>5.6241732090000001E-3</v>
      </c>
      <c r="J79" s="15">
        <v>444</v>
      </c>
      <c r="K79" s="16">
        <v>9.7996229310000002E-3</v>
      </c>
      <c r="M79" s="15">
        <v>444</v>
      </c>
      <c r="N79" s="16">
        <v>1.2736838311E-2</v>
      </c>
      <c r="P79" s="15">
        <v>444</v>
      </c>
      <c r="Q79" s="16">
        <v>1.4244236052E-2</v>
      </c>
      <c r="S79" s="15">
        <v>444</v>
      </c>
      <c r="T79" s="16">
        <v>1.9120624289E-2</v>
      </c>
      <c r="V79" s="15">
        <v>444</v>
      </c>
      <c r="W79" s="16">
        <v>2.9789365828E-2</v>
      </c>
      <c r="Y79" s="15">
        <v>444</v>
      </c>
      <c r="Z79" s="16">
        <v>4.5386321843000003E-2</v>
      </c>
      <c r="AB79" s="19">
        <v>444</v>
      </c>
      <c r="AC79" s="20">
        <f t="shared" si="23"/>
        <v>4.85120490195E-2</v>
      </c>
      <c r="AE79" s="15">
        <v>444</v>
      </c>
      <c r="AF79" s="16">
        <v>5.1637776195999997E-2</v>
      </c>
      <c r="AH79" s="9">
        <v>444</v>
      </c>
      <c r="AI79" s="21">
        <f t="shared" si="24"/>
        <v>5.1860202103999997E-2</v>
      </c>
      <c r="AK79" s="15">
        <v>444</v>
      </c>
      <c r="AL79" s="16">
        <v>5.2082628011999997E-2</v>
      </c>
      <c r="AN79" s="9">
        <v>444</v>
      </c>
      <c r="AO79" s="21">
        <f t="shared" si="25"/>
        <v>5.07466346025E-2</v>
      </c>
      <c r="AQ79" s="15">
        <v>444</v>
      </c>
      <c r="AR79" s="16">
        <v>4.9410641193000003E-2</v>
      </c>
      <c r="AT79" s="9">
        <v>444</v>
      </c>
      <c r="AU79" s="21">
        <f t="shared" si="26"/>
        <v>6.3242897391000003E-2</v>
      </c>
      <c r="AW79" s="15">
        <v>444</v>
      </c>
      <c r="AX79" s="16">
        <v>7.7075153588999995E-2</v>
      </c>
      <c r="AZ79" s="9">
        <v>444</v>
      </c>
      <c r="BA79" s="21">
        <f t="shared" si="27"/>
        <v>7.5997859239500004E-2</v>
      </c>
      <c r="BC79" s="15">
        <v>444</v>
      </c>
      <c r="BD79" s="16">
        <v>7.4920564889999999E-2</v>
      </c>
      <c r="BF79" s="9">
        <v>444</v>
      </c>
      <c r="BG79" s="21">
        <f t="shared" si="28"/>
        <v>7.8563474118999999E-2</v>
      </c>
      <c r="BI79" s="15">
        <v>444</v>
      </c>
      <c r="BJ79" s="16">
        <v>8.2206383347999998E-2</v>
      </c>
      <c r="BL79" s="15">
        <v>444</v>
      </c>
      <c r="BM79" s="16">
        <v>7.6914757489999999E-2</v>
      </c>
      <c r="BO79" s="9">
        <v>444</v>
      </c>
      <c r="BP79" s="21">
        <f t="shared" si="29"/>
        <v>7.962109148499999E-2</v>
      </c>
      <c r="BR79" s="15">
        <v>444</v>
      </c>
      <c r="BS79" s="16">
        <v>8.2327425479999994E-2</v>
      </c>
      <c r="BU79" s="9">
        <v>444</v>
      </c>
      <c r="BV79" s="21">
        <f t="shared" si="30"/>
        <v>7.9322520643499997E-2</v>
      </c>
      <c r="BX79" s="15">
        <v>444</v>
      </c>
      <c r="BY79" s="16">
        <v>7.6317615807E-2</v>
      </c>
      <c r="CA79" s="9">
        <v>444</v>
      </c>
      <c r="CB79" s="21">
        <f t="shared" si="31"/>
        <v>7.0978932082500001E-2</v>
      </c>
      <c r="CD79" s="15">
        <v>444</v>
      </c>
      <c r="CE79" s="16">
        <v>6.5640248358000003E-2</v>
      </c>
      <c r="CG79" s="9">
        <v>444</v>
      </c>
      <c r="CH79" s="21">
        <f t="shared" si="32"/>
        <v>7.3069367557500001E-2</v>
      </c>
      <c r="CJ79" s="15">
        <v>444</v>
      </c>
      <c r="CK79" s="16">
        <v>8.0498486756999998E-2</v>
      </c>
      <c r="CM79" s="9">
        <v>444</v>
      </c>
      <c r="CN79" s="21">
        <f t="shared" si="33"/>
        <v>7.2805717587499999E-2</v>
      </c>
      <c r="CP79" s="15">
        <v>444</v>
      </c>
      <c r="CQ79" s="16">
        <v>6.5112948418E-2</v>
      </c>
      <c r="CS79" s="9">
        <v>444</v>
      </c>
      <c r="CT79" s="21">
        <f t="shared" si="34"/>
        <v>6.5443046391000001E-2</v>
      </c>
      <c r="CV79" s="15">
        <v>444</v>
      </c>
      <c r="CW79" s="16">
        <v>6.5773144364000002E-2</v>
      </c>
      <c r="CY79" s="9">
        <v>444</v>
      </c>
      <c r="CZ79" s="21">
        <f t="shared" si="35"/>
        <v>6.333076860725001E-2</v>
      </c>
      <c r="DB79" s="9">
        <v>444</v>
      </c>
      <c r="DC79" s="21">
        <f t="shared" si="36"/>
        <v>6.0888392850500003E-2</v>
      </c>
      <c r="DE79" s="9">
        <v>444</v>
      </c>
      <c r="DF79" s="21">
        <f t="shared" si="37"/>
        <v>5.8446017093749997E-2</v>
      </c>
      <c r="DH79" s="15">
        <v>444</v>
      </c>
      <c r="DI79" s="16">
        <v>5.6003641336999997E-2</v>
      </c>
      <c r="DK79" s="15">
        <v>444</v>
      </c>
      <c r="DL79" s="16">
        <v>5.3677849472000001E-2</v>
      </c>
      <c r="DN79" s="15">
        <v>444</v>
      </c>
      <c r="DO79" s="16">
        <v>3.8579493760999999E-2</v>
      </c>
      <c r="DQ79" s="15">
        <v>444</v>
      </c>
      <c r="DR79" s="16">
        <v>3.8039516657999997E-2</v>
      </c>
      <c r="DT79" s="15">
        <v>444</v>
      </c>
      <c r="DU79" s="16">
        <v>3.0833389610000001E-2</v>
      </c>
      <c r="DW79" s="15">
        <v>444</v>
      </c>
      <c r="DX79" s="16">
        <v>3.5811025649000003E-2</v>
      </c>
      <c r="DZ79" s="15">
        <v>444</v>
      </c>
      <c r="EA79" s="16">
        <v>1.9410304725000001E-2</v>
      </c>
      <c r="EC79" s="15">
        <v>444</v>
      </c>
      <c r="ED79" s="16">
        <v>1.4236805029E-2</v>
      </c>
      <c r="EF79" s="15">
        <v>444</v>
      </c>
      <c r="EG79" s="16">
        <v>1.1638533324E-2</v>
      </c>
      <c r="EI79" s="9">
        <v>444</v>
      </c>
      <c r="EJ79" s="21">
        <f t="shared" si="38"/>
        <v>9.9664125589999999E-3</v>
      </c>
      <c r="EL79" s="15">
        <v>444</v>
      </c>
      <c r="EM79" s="16">
        <v>8.2942917939999999E-3</v>
      </c>
      <c r="EO79" s="9">
        <v>444</v>
      </c>
      <c r="EP79" s="21">
        <f t="shared" si="39"/>
        <v>7.8285986090000006E-3</v>
      </c>
      <c r="ER79" s="15">
        <v>444</v>
      </c>
      <c r="ES79" s="16">
        <v>7.3629054240000004E-3</v>
      </c>
      <c r="EU79" s="15">
        <v>444</v>
      </c>
      <c r="EV79" s="16">
        <v>5.4448009469999998E-3</v>
      </c>
      <c r="EX79" s="15">
        <v>444</v>
      </c>
      <c r="EY79" s="16">
        <v>4.245352E-3</v>
      </c>
      <c r="FA79" s="15">
        <v>444</v>
      </c>
      <c r="FB79" s="16">
        <v>2.9757642190000001E-3</v>
      </c>
      <c r="FD79" s="15">
        <v>444</v>
      </c>
      <c r="FE79" s="16">
        <v>4.3560069799999999E-4</v>
      </c>
    </row>
    <row r="80" spans="1:161" x14ac:dyDescent="0.25">
      <c r="A80" s="15">
        <v>445</v>
      </c>
      <c r="B80" s="16">
        <v>7.8033597699999995E-4</v>
      </c>
      <c r="D80" s="15">
        <v>445</v>
      </c>
      <c r="E80" s="16">
        <v>3.9676013399999998E-3</v>
      </c>
      <c r="G80" s="15">
        <v>445</v>
      </c>
      <c r="H80" s="16">
        <v>6.1688707210000001E-3</v>
      </c>
      <c r="J80" s="15">
        <v>445</v>
      </c>
      <c r="K80" s="16">
        <v>1.0707360692E-2</v>
      </c>
      <c r="M80" s="15">
        <v>445</v>
      </c>
      <c r="N80" s="16">
        <v>1.3923496008E-2</v>
      </c>
      <c r="P80" s="15">
        <v>445</v>
      </c>
      <c r="Q80" s="16">
        <v>1.5528080985E-2</v>
      </c>
      <c r="S80" s="15">
        <v>445</v>
      </c>
      <c r="T80" s="16">
        <v>2.0830929279000002E-2</v>
      </c>
      <c r="V80" s="15">
        <v>445</v>
      </c>
      <c r="W80" s="16">
        <v>3.2492905854999997E-2</v>
      </c>
      <c r="Y80" s="15">
        <v>445</v>
      </c>
      <c r="Z80" s="16">
        <v>4.9486290662999997E-2</v>
      </c>
      <c r="AB80" s="9">
        <v>445</v>
      </c>
      <c r="AC80" s="20">
        <f t="shared" ref="AC80:AC121" si="40">(Z80+AF80)/2</f>
        <v>5.2867606281999997E-2</v>
      </c>
      <c r="AE80" s="15">
        <v>445</v>
      </c>
      <c r="AF80" s="16">
        <v>5.6248921900999997E-2</v>
      </c>
      <c r="AH80" s="9">
        <v>445</v>
      </c>
      <c r="AI80" s="21">
        <f t="shared" ref="AI80:AI117" si="41">(AF80+AL80)/2</f>
        <v>5.6484417989999994E-2</v>
      </c>
      <c r="AK80" s="15">
        <v>445</v>
      </c>
      <c r="AL80" s="16">
        <v>5.6719914078999997E-2</v>
      </c>
      <c r="AN80" s="9">
        <v>445</v>
      </c>
      <c r="AO80" s="21">
        <f t="shared" ref="AO80:AO143" si="42">(AL80+AR80)/2</f>
        <v>5.5240850895999997E-2</v>
      </c>
      <c r="AQ80" s="15">
        <v>445</v>
      </c>
      <c r="AR80" s="16">
        <v>5.3761787712999998E-2</v>
      </c>
      <c r="AT80" s="9">
        <v>445</v>
      </c>
      <c r="AU80" s="21">
        <f t="shared" ref="AU80:AU143" si="43">(AR80+AX80)/2</f>
        <v>6.8804439157500008E-2</v>
      </c>
      <c r="AW80" s="15">
        <v>445</v>
      </c>
      <c r="AX80" s="16">
        <v>8.3847090602000005E-2</v>
      </c>
      <c r="AZ80" s="9">
        <v>445</v>
      </c>
      <c r="BA80" s="21">
        <f t="shared" ref="BA80:BA143" si="44">(AX80+BD80)/2</f>
        <v>8.2660224288500006E-2</v>
      </c>
      <c r="BC80" s="15">
        <v>445</v>
      </c>
      <c r="BD80" s="16">
        <v>8.1473357974999994E-2</v>
      </c>
      <c r="BF80" s="9">
        <v>445</v>
      </c>
      <c r="BG80" s="21">
        <f t="shared" ref="BG80:BG143" si="45">(BD80+BJ80)/2</f>
        <v>8.5408538579499996E-2</v>
      </c>
      <c r="BI80" s="15">
        <v>445</v>
      </c>
      <c r="BJ80" s="16">
        <v>8.9343719183999998E-2</v>
      </c>
      <c r="BL80" s="15">
        <v>445</v>
      </c>
      <c r="BM80" s="16">
        <v>8.3622246981000001E-2</v>
      </c>
      <c r="BO80" s="9">
        <v>445</v>
      </c>
      <c r="BP80" s="21">
        <f t="shared" ref="BP80:BP143" si="46">(BM80+BS80)/2</f>
        <v>8.6589813232500007E-2</v>
      </c>
      <c r="BR80" s="15">
        <v>445</v>
      </c>
      <c r="BS80" s="16">
        <v>8.9557379483999999E-2</v>
      </c>
      <c r="BU80" s="9">
        <v>445</v>
      </c>
      <c r="BV80" s="21">
        <f t="shared" ref="BV80:BV143" si="47">(BS80+BY80)/2</f>
        <v>8.6307838558999997E-2</v>
      </c>
      <c r="BX80" s="15">
        <v>445</v>
      </c>
      <c r="BY80" s="16">
        <v>8.3058297633999995E-2</v>
      </c>
      <c r="CA80" s="9">
        <v>445</v>
      </c>
      <c r="CB80" s="21">
        <f t="shared" ref="CB80:CB143" si="48">(BY80+CE80)/2</f>
        <v>7.7290594577499996E-2</v>
      </c>
      <c r="CD80" s="15">
        <v>445</v>
      </c>
      <c r="CE80" s="16">
        <v>7.1522891520999998E-2</v>
      </c>
      <c r="CG80" s="9">
        <v>445</v>
      </c>
      <c r="CH80" s="21">
        <f t="shared" ref="CH80:CH143" si="49">(CE80+CK80)/2</f>
        <v>7.9638577997500001E-2</v>
      </c>
      <c r="CJ80" s="15">
        <v>445</v>
      </c>
      <c r="CK80" s="16">
        <v>8.7754264474000004E-2</v>
      </c>
      <c r="CM80" s="9">
        <v>445</v>
      </c>
      <c r="CN80" s="21">
        <f t="shared" ref="CN80:CN143" si="50">(CK80+CQ80)/2</f>
        <v>7.9336807132000003E-2</v>
      </c>
      <c r="CP80" s="15">
        <v>445</v>
      </c>
      <c r="CQ80" s="16">
        <v>7.0919349790000002E-2</v>
      </c>
      <c r="CS80" s="9">
        <v>445</v>
      </c>
      <c r="CT80" s="21">
        <f t="shared" ref="CT80:CT143" si="51">(CQ80+CW80)/2</f>
        <v>7.1292027831500002E-2</v>
      </c>
      <c r="CV80" s="15">
        <v>445</v>
      </c>
      <c r="CW80" s="16">
        <v>7.1664705873000001E-2</v>
      </c>
      <c r="CY80" s="9">
        <v>445</v>
      </c>
      <c r="CZ80" s="21">
        <f t="shared" ref="CZ80:CZ143" si="52">(CW80+DC80)/2</f>
        <v>6.9022513926499995E-2</v>
      </c>
      <c r="DB80" s="9">
        <v>445</v>
      </c>
      <c r="DC80" s="21">
        <f t="shared" ref="DC80:DC143" si="53">(CW80+DI80)/2</f>
        <v>6.6380321980000004E-2</v>
      </c>
      <c r="DE80" s="9">
        <v>445</v>
      </c>
      <c r="DF80" s="21">
        <f t="shared" ref="DF80:DF143" si="54">(DC80+DI80)/2</f>
        <v>6.3738130033499998E-2</v>
      </c>
      <c r="DH80" s="15">
        <v>445</v>
      </c>
      <c r="DI80" s="16">
        <v>6.1095938087E-2</v>
      </c>
      <c r="DK80" s="15">
        <v>445</v>
      </c>
      <c r="DL80" s="16">
        <v>5.8620121329999997E-2</v>
      </c>
      <c r="DN80" s="15">
        <v>445</v>
      </c>
      <c r="DO80" s="16">
        <v>4.2122356594000002E-2</v>
      </c>
      <c r="DQ80" s="15">
        <v>445</v>
      </c>
      <c r="DR80" s="16">
        <v>4.1557371615999997E-2</v>
      </c>
      <c r="DT80" s="15">
        <v>445</v>
      </c>
      <c r="DU80" s="16">
        <v>3.3691171557000001E-2</v>
      </c>
      <c r="DW80" s="15">
        <v>445</v>
      </c>
      <c r="DX80" s="16">
        <v>3.9181265979999998E-2</v>
      </c>
      <c r="DZ80" s="15">
        <v>445</v>
      </c>
      <c r="EA80" s="16">
        <v>2.1198913454999999E-2</v>
      </c>
      <c r="EC80" s="15">
        <v>445</v>
      </c>
      <c r="ED80" s="16">
        <v>1.5549888834000001E-2</v>
      </c>
      <c r="EF80" s="15">
        <v>445</v>
      </c>
      <c r="EG80" s="16">
        <v>1.2734672985999999E-2</v>
      </c>
      <c r="EI80" s="9">
        <v>445</v>
      </c>
      <c r="EJ80" s="21">
        <f t="shared" ref="EJ80:EJ143" si="55">(EG80+EM80)/2</f>
        <v>1.0900833644E-2</v>
      </c>
      <c r="EL80" s="15">
        <v>445</v>
      </c>
      <c r="EM80" s="16">
        <v>9.0669943019999998E-3</v>
      </c>
      <c r="EO80" s="9">
        <v>445</v>
      </c>
      <c r="EP80" s="21">
        <f t="shared" ref="EP80:EP143" si="56">(EM80+ES80)/2</f>
        <v>8.5593382829999998E-3</v>
      </c>
      <c r="ER80" s="15">
        <v>445</v>
      </c>
      <c r="ES80" s="16">
        <v>8.0516822639999999E-3</v>
      </c>
      <c r="EU80" s="15">
        <v>445</v>
      </c>
      <c r="EV80" s="16">
        <v>5.9585599229999998E-3</v>
      </c>
      <c r="EX80" s="15">
        <v>445</v>
      </c>
      <c r="EY80" s="16">
        <v>4.6390038910000004E-3</v>
      </c>
      <c r="FA80" s="15">
        <v>445</v>
      </c>
      <c r="FB80" s="16">
        <v>3.2560292170000001E-3</v>
      </c>
      <c r="FD80" s="15">
        <v>445</v>
      </c>
      <c r="FE80" s="16">
        <v>4.7885879799999998E-4</v>
      </c>
    </row>
    <row r="81" spans="1:161" x14ac:dyDescent="0.25">
      <c r="A81" s="15">
        <v>446</v>
      </c>
      <c r="B81" s="16">
        <v>8.5597811299999995E-4</v>
      </c>
      <c r="D81" s="15">
        <v>446</v>
      </c>
      <c r="E81" s="16">
        <v>4.3090898540000004E-3</v>
      </c>
      <c r="G81" s="15">
        <v>446</v>
      </c>
      <c r="H81" s="16">
        <v>6.6897505890000002E-3</v>
      </c>
      <c r="J81" s="15">
        <v>446</v>
      </c>
      <c r="K81" s="16">
        <v>1.1565024965E-2</v>
      </c>
      <c r="M81" s="15">
        <v>446</v>
      </c>
      <c r="N81" s="16">
        <v>1.5039987862E-2</v>
      </c>
      <c r="P81" s="15">
        <v>446</v>
      </c>
      <c r="Q81" s="16">
        <v>1.6725629568E-2</v>
      </c>
      <c r="S81" s="15">
        <v>446</v>
      </c>
      <c r="T81" s="16">
        <v>2.2422896697999999E-2</v>
      </c>
      <c r="V81" s="15">
        <v>446</v>
      </c>
      <c r="W81" s="16">
        <v>3.5016342998000001E-2</v>
      </c>
      <c r="Y81" s="15">
        <v>446</v>
      </c>
      <c r="Z81" s="16">
        <v>5.3311683238E-2</v>
      </c>
      <c r="AB81" s="19">
        <v>446</v>
      </c>
      <c r="AC81" s="20">
        <f t="shared" si="40"/>
        <v>5.6929431855999996E-2</v>
      </c>
      <c r="AE81" s="15">
        <v>446</v>
      </c>
      <c r="AF81" s="16">
        <v>6.0547180473999998E-2</v>
      </c>
      <c r="AH81" s="9">
        <v>446</v>
      </c>
      <c r="AI81" s="21">
        <f t="shared" si="41"/>
        <v>6.0796828940499995E-2</v>
      </c>
      <c r="AK81" s="15">
        <v>446</v>
      </c>
      <c r="AL81" s="16">
        <v>6.1046477406999998E-2</v>
      </c>
      <c r="AN81" s="9">
        <v>446</v>
      </c>
      <c r="AO81" s="21">
        <f t="shared" si="42"/>
        <v>5.9426045045000001E-2</v>
      </c>
      <c r="AQ81" s="15">
        <v>446</v>
      </c>
      <c r="AR81" s="16">
        <v>5.7805612683000003E-2</v>
      </c>
      <c r="AT81" s="9">
        <v>446</v>
      </c>
      <c r="AU81" s="21">
        <f t="shared" si="43"/>
        <v>7.3978118598499995E-2</v>
      </c>
      <c r="AW81" s="15">
        <v>446</v>
      </c>
      <c r="AX81" s="16">
        <v>9.0150624513999994E-2</v>
      </c>
      <c r="AZ81" s="9">
        <v>446</v>
      </c>
      <c r="BA81" s="21">
        <f t="shared" si="44"/>
        <v>8.8862307370000004E-2</v>
      </c>
      <c r="BC81" s="15">
        <v>446</v>
      </c>
      <c r="BD81" s="16">
        <v>8.7573990226000001E-2</v>
      </c>
      <c r="BF81" s="9">
        <v>446</v>
      </c>
      <c r="BG81" s="21">
        <f t="shared" si="45"/>
        <v>9.1776546091E-2</v>
      </c>
      <c r="BI81" s="15">
        <v>446</v>
      </c>
      <c r="BJ81" s="16">
        <v>9.5979101955999999E-2</v>
      </c>
      <c r="BL81" s="15">
        <v>446</v>
      </c>
      <c r="BM81" s="16">
        <v>8.9869491755999995E-2</v>
      </c>
      <c r="BO81" s="9">
        <v>446</v>
      </c>
      <c r="BP81" s="21">
        <f t="shared" si="46"/>
        <v>9.3083668499999994E-2</v>
      </c>
      <c r="BR81" s="15">
        <v>446</v>
      </c>
      <c r="BS81" s="16">
        <v>9.6297845243999994E-2</v>
      </c>
      <c r="BU81" s="9">
        <v>446</v>
      </c>
      <c r="BV81" s="21">
        <f t="shared" si="47"/>
        <v>9.2823185026499999E-2</v>
      </c>
      <c r="BX81" s="15">
        <v>446</v>
      </c>
      <c r="BY81" s="16">
        <v>8.9348524809000004E-2</v>
      </c>
      <c r="CA81" s="9">
        <v>446</v>
      </c>
      <c r="CB81" s="21">
        <f t="shared" si="48"/>
        <v>8.3191573620000001E-2</v>
      </c>
      <c r="CD81" s="15">
        <v>446</v>
      </c>
      <c r="CE81" s="16">
        <v>7.7034622430999997E-2</v>
      </c>
      <c r="CG81" s="9">
        <v>446</v>
      </c>
      <c r="CH81" s="21">
        <f t="shared" si="49"/>
        <v>8.5803478956500007E-2</v>
      </c>
      <c r="CJ81" s="15">
        <v>446</v>
      </c>
      <c r="CK81" s="16">
        <v>9.4572335482000003E-2</v>
      </c>
      <c r="CM81" s="9">
        <v>446</v>
      </c>
      <c r="CN81" s="21">
        <f t="shared" si="50"/>
        <v>8.5465852171500004E-2</v>
      </c>
      <c r="CP81" s="15">
        <v>446</v>
      </c>
      <c r="CQ81" s="16">
        <v>7.6359368861000004E-2</v>
      </c>
      <c r="CS81" s="9">
        <v>446</v>
      </c>
      <c r="CT81" s="21">
        <f t="shared" si="51"/>
        <v>7.6771985739500004E-2</v>
      </c>
      <c r="CV81" s="15">
        <v>446</v>
      </c>
      <c r="CW81" s="16">
        <v>7.7184602618000003E-2</v>
      </c>
      <c r="CY81" s="9">
        <v>446</v>
      </c>
      <c r="CZ81" s="21">
        <f t="shared" si="52"/>
        <v>7.4360629543500006E-2</v>
      </c>
      <c r="DB81" s="9">
        <v>446</v>
      </c>
      <c r="DC81" s="21">
        <f t="shared" si="53"/>
        <v>7.153665646900001E-2</v>
      </c>
      <c r="DE81" s="9">
        <v>446</v>
      </c>
      <c r="DF81" s="21">
        <f t="shared" si="54"/>
        <v>6.8712683394500013E-2</v>
      </c>
      <c r="DH81" s="15">
        <v>446</v>
      </c>
      <c r="DI81" s="16">
        <v>6.5888710320000002E-2</v>
      </c>
      <c r="DK81" s="15">
        <v>446</v>
      </c>
      <c r="DL81" s="16">
        <v>6.3279718161000004E-2</v>
      </c>
      <c r="DN81" s="15">
        <v>446</v>
      </c>
      <c r="DO81" s="16">
        <v>4.5459337533000001E-2</v>
      </c>
      <c r="DQ81" s="15">
        <v>446</v>
      </c>
      <c r="DR81" s="16">
        <v>4.4884979725000003E-2</v>
      </c>
      <c r="DT81" s="15">
        <v>446</v>
      </c>
      <c r="DU81" s="16">
        <v>3.6384817212999999E-2</v>
      </c>
      <c r="DW81" s="15">
        <v>446</v>
      </c>
      <c r="DX81" s="16">
        <v>4.2375091463000003E-2</v>
      </c>
      <c r="DZ81" s="15">
        <v>446</v>
      </c>
      <c r="EA81" s="16">
        <v>2.2897562012000001E-2</v>
      </c>
      <c r="EC81" s="15">
        <v>446</v>
      </c>
      <c r="ED81" s="16">
        <v>1.6797732562000001E-2</v>
      </c>
      <c r="EF81" s="15">
        <v>446</v>
      </c>
      <c r="EG81" s="16">
        <v>1.3778690249000001E-2</v>
      </c>
      <c r="EI81" s="9">
        <v>446</v>
      </c>
      <c r="EJ81" s="21">
        <f t="shared" si="55"/>
        <v>1.1791624129E-2</v>
      </c>
      <c r="EL81" s="15">
        <v>446</v>
      </c>
      <c r="EM81" s="16">
        <v>9.8045580090000001E-3</v>
      </c>
      <c r="EO81" s="9">
        <v>446</v>
      </c>
      <c r="EP81" s="21">
        <f t="shared" si="56"/>
        <v>9.2561575585000007E-3</v>
      </c>
      <c r="ER81" s="15">
        <v>446</v>
      </c>
      <c r="ES81" s="16">
        <v>8.7077571079999996E-3</v>
      </c>
      <c r="EU81" s="15">
        <v>446</v>
      </c>
      <c r="EV81" s="16">
        <v>6.4474404789999998E-3</v>
      </c>
      <c r="EX81" s="15">
        <v>446</v>
      </c>
      <c r="EY81" s="16">
        <v>5.0136065109999996E-3</v>
      </c>
      <c r="FA81" s="15">
        <v>446</v>
      </c>
      <c r="FB81" s="16">
        <v>3.5223318259999998E-3</v>
      </c>
      <c r="FD81" s="15">
        <v>446</v>
      </c>
      <c r="FE81" s="16">
        <v>5.2013504299999996E-4</v>
      </c>
    </row>
    <row r="82" spans="1:161" x14ac:dyDescent="0.25">
      <c r="A82" s="15">
        <v>447</v>
      </c>
      <c r="B82" s="16">
        <v>9.2781148899999995E-4</v>
      </c>
      <c r="D82" s="15">
        <v>447</v>
      </c>
      <c r="E82" s="16">
        <v>4.623443354E-3</v>
      </c>
      <c r="G82" s="15">
        <v>447</v>
      </c>
      <c r="H82" s="16">
        <v>7.1686976590000003E-3</v>
      </c>
      <c r="J82" s="15">
        <v>447</v>
      </c>
      <c r="K82" s="16">
        <v>1.2341910972999999E-2</v>
      </c>
      <c r="M82" s="15">
        <v>447</v>
      </c>
      <c r="N82" s="16">
        <v>1.6040010378E-2</v>
      </c>
      <c r="P82" s="15">
        <v>447</v>
      </c>
      <c r="Q82" s="16">
        <v>1.7786428332E-2</v>
      </c>
      <c r="S82" s="15">
        <v>447</v>
      </c>
      <c r="T82" s="16">
        <v>2.3827310652E-2</v>
      </c>
      <c r="V82" s="15">
        <v>447</v>
      </c>
      <c r="W82" s="16">
        <v>3.7248246371999999E-2</v>
      </c>
      <c r="Y82" s="15">
        <v>447</v>
      </c>
      <c r="Z82" s="16">
        <v>5.6696165352999997E-2</v>
      </c>
      <c r="AB82" s="9">
        <v>447</v>
      </c>
      <c r="AC82" s="20">
        <f t="shared" si="40"/>
        <v>6.0519343242E-2</v>
      </c>
      <c r="AE82" s="15">
        <v>447</v>
      </c>
      <c r="AF82" s="16">
        <v>6.4342521131000002E-2</v>
      </c>
      <c r="AH82" s="9">
        <v>447</v>
      </c>
      <c r="AI82" s="21">
        <f t="shared" si="41"/>
        <v>6.4606275409500008E-2</v>
      </c>
      <c r="AK82" s="15">
        <v>447</v>
      </c>
      <c r="AL82" s="16">
        <v>6.4870029688E-2</v>
      </c>
      <c r="AN82" s="9">
        <v>447</v>
      </c>
      <c r="AO82" s="21">
        <f t="shared" si="42"/>
        <v>6.3114713877500006E-2</v>
      </c>
      <c r="AQ82" s="15">
        <v>447</v>
      </c>
      <c r="AR82" s="16">
        <v>6.1359398066999998E-2</v>
      </c>
      <c r="AT82" s="9">
        <v>447</v>
      </c>
      <c r="AU82" s="21">
        <f t="shared" si="43"/>
        <v>7.8532673418499996E-2</v>
      </c>
      <c r="AW82" s="15">
        <v>447</v>
      </c>
      <c r="AX82" s="16">
        <v>9.5705948769999993E-2</v>
      </c>
      <c r="AZ82" s="9">
        <v>447</v>
      </c>
      <c r="BA82" s="21">
        <f t="shared" si="44"/>
        <v>9.4329692423500006E-2</v>
      </c>
      <c r="BC82" s="15">
        <v>447</v>
      </c>
      <c r="BD82" s="16">
        <v>9.2953436077000004E-2</v>
      </c>
      <c r="BF82" s="9">
        <v>447</v>
      </c>
      <c r="BG82" s="21">
        <f t="shared" si="45"/>
        <v>9.7384955733999995E-2</v>
      </c>
      <c r="BI82" s="15">
        <v>447</v>
      </c>
      <c r="BJ82" s="16">
        <v>0.101816475391</v>
      </c>
      <c r="BL82" s="15">
        <v>447</v>
      </c>
      <c r="BM82" s="16">
        <v>9.5380306243999999E-2</v>
      </c>
      <c r="BO82" s="9">
        <v>447</v>
      </c>
      <c r="BP82" s="21">
        <f t="shared" si="46"/>
        <v>9.8816551268E-2</v>
      </c>
      <c r="BR82" s="15">
        <v>447</v>
      </c>
      <c r="BS82" s="16">
        <v>0.102252796292</v>
      </c>
      <c r="BU82" s="9">
        <v>447</v>
      </c>
      <c r="BV82" s="21">
        <f t="shared" si="47"/>
        <v>9.8583497106999998E-2</v>
      </c>
      <c r="BX82" s="15">
        <v>447</v>
      </c>
      <c r="BY82" s="16">
        <v>9.4914197921999996E-2</v>
      </c>
      <c r="CA82" s="9">
        <v>447</v>
      </c>
      <c r="CB82" s="21">
        <f t="shared" si="48"/>
        <v>8.8425274938499998E-2</v>
      </c>
      <c r="CD82" s="15">
        <v>447</v>
      </c>
      <c r="CE82" s="16">
        <v>8.1936351955E-2</v>
      </c>
      <c r="CG82" s="9">
        <v>447</v>
      </c>
      <c r="CH82" s="21">
        <f t="shared" si="49"/>
        <v>9.1299701482000006E-2</v>
      </c>
      <c r="CJ82" s="15">
        <v>447</v>
      </c>
      <c r="CK82" s="16">
        <v>0.100663051009</v>
      </c>
      <c r="CM82" s="9">
        <v>447</v>
      </c>
      <c r="CN82" s="21">
        <f t="shared" si="50"/>
        <v>9.0931370854499996E-2</v>
      </c>
      <c r="CP82" s="15">
        <v>447</v>
      </c>
      <c r="CQ82" s="16">
        <v>8.1199690699999993E-2</v>
      </c>
      <c r="CS82" s="9">
        <v>447</v>
      </c>
      <c r="CT82" s="21">
        <f t="shared" si="51"/>
        <v>8.1647779793000003E-2</v>
      </c>
      <c r="CV82" s="15">
        <v>447</v>
      </c>
      <c r="CW82" s="16">
        <v>8.2095868885999998E-2</v>
      </c>
      <c r="CY82" s="9">
        <v>447</v>
      </c>
      <c r="CZ82" s="21">
        <f t="shared" si="52"/>
        <v>7.9116372392000006E-2</v>
      </c>
      <c r="DB82" s="9">
        <v>447</v>
      </c>
      <c r="DC82" s="21">
        <f t="shared" si="53"/>
        <v>7.6136875898E-2</v>
      </c>
      <c r="DE82" s="9">
        <v>447</v>
      </c>
      <c r="DF82" s="21">
        <f t="shared" si="54"/>
        <v>7.3157379403999995E-2</v>
      </c>
      <c r="DH82" s="15">
        <v>447</v>
      </c>
      <c r="DI82" s="16">
        <v>7.0177882910000003E-2</v>
      </c>
      <c r="DK82" s="15">
        <v>447</v>
      </c>
      <c r="DL82" s="16">
        <v>6.7459374665999994E-2</v>
      </c>
      <c r="DN82" s="15">
        <v>447</v>
      </c>
      <c r="DO82" s="16">
        <v>4.8450946808000002E-2</v>
      </c>
      <c r="DQ82" s="15">
        <v>447</v>
      </c>
      <c r="DR82" s="16">
        <v>4.7882992774000002E-2</v>
      </c>
      <c r="DT82" s="15">
        <v>447</v>
      </c>
      <c r="DU82" s="16">
        <v>3.8798384367999997E-2</v>
      </c>
      <c r="DW82" s="15">
        <v>447</v>
      </c>
      <c r="DX82" s="16">
        <v>4.5262433588999999E-2</v>
      </c>
      <c r="DZ82" s="15">
        <v>447</v>
      </c>
      <c r="EA82" s="16">
        <v>2.4445746094E-2</v>
      </c>
      <c r="EC82" s="15">
        <v>447</v>
      </c>
      <c r="ED82" s="16">
        <v>1.7936516553E-2</v>
      </c>
      <c r="EF82" s="15">
        <v>447</v>
      </c>
      <c r="EG82" s="16">
        <v>1.4734584837999999E-2</v>
      </c>
      <c r="EI82" s="9">
        <v>447</v>
      </c>
      <c r="EJ82" s="21">
        <f t="shared" si="55"/>
        <v>1.2608115561E-2</v>
      </c>
      <c r="EL82" s="15">
        <v>447</v>
      </c>
      <c r="EM82" s="16">
        <v>1.0481646284E-2</v>
      </c>
      <c r="EO82" s="9">
        <v>447</v>
      </c>
      <c r="EP82" s="21">
        <f t="shared" si="56"/>
        <v>9.8951230755000008E-3</v>
      </c>
      <c r="ER82" s="15">
        <v>447</v>
      </c>
      <c r="ES82" s="16">
        <v>9.3085998670000003E-3</v>
      </c>
      <c r="EU82" s="15">
        <v>447</v>
      </c>
      <c r="EV82" s="16">
        <v>6.8937009199999998E-3</v>
      </c>
      <c r="EX82" s="15">
        <v>447</v>
      </c>
      <c r="EY82" s="16">
        <v>5.3562559190000001E-3</v>
      </c>
      <c r="FA82" s="15">
        <v>447</v>
      </c>
      <c r="FB82" s="16">
        <v>3.7653488110000002E-3</v>
      </c>
      <c r="FD82" s="15">
        <v>447</v>
      </c>
      <c r="FE82" s="16">
        <v>5.5803608800000001E-4</v>
      </c>
    </row>
    <row r="83" spans="1:161" x14ac:dyDescent="0.25">
      <c r="A83" s="15">
        <v>448</v>
      </c>
      <c r="B83" s="16">
        <v>9.9346274499999992E-4</v>
      </c>
      <c r="D83" s="15">
        <v>448</v>
      </c>
      <c r="E83" s="16">
        <v>4.899261054E-3</v>
      </c>
      <c r="G83" s="15">
        <v>448</v>
      </c>
      <c r="H83" s="16">
        <v>7.588649169E-3</v>
      </c>
      <c r="J83" s="15">
        <v>448</v>
      </c>
      <c r="K83" s="16">
        <v>1.3009294867999999E-2</v>
      </c>
      <c r="M83" s="15">
        <v>448</v>
      </c>
      <c r="N83" s="16">
        <v>1.6880067065000001E-2</v>
      </c>
      <c r="P83" s="15">
        <v>448</v>
      </c>
      <c r="Q83" s="16">
        <v>1.8663201481000001E-2</v>
      </c>
      <c r="S83" s="15">
        <v>448</v>
      </c>
      <c r="T83" s="16">
        <v>2.4979334325000001E-2</v>
      </c>
      <c r="V83" s="15">
        <v>448</v>
      </c>
      <c r="W83" s="16">
        <v>3.9084073156000002E-2</v>
      </c>
      <c r="Y83" s="15">
        <v>448</v>
      </c>
      <c r="Z83" s="16">
        <v>5.9483520686999997E-2</v>
      </c>
      <c r="AB83" s="19">
        <v>448</v>
      </c>
      <c r="AC83" s="20">
        <f t="shared" si="40"/>
        <v>6.3470002264E-2</v>
      </c>
      <c r="AE83" s="15">
        <v>448</v>
      </c>
      <c r="AF83" s="16">
        <v>6.7456483841000003E-2</v>
      </c>
      <c r="AH83" s="9">
        <v>448</v>
      </c>
      <c r="AI83" s="21">
        <f t="shared" si="41"/>
        <v>6.7733198404500011E-2</v>
      </c>
      <c r="AK83" s="15">
        <v>448</v>
      </c>
      <c r="AL83" s="16">
        <v>6.8009912968000005E-2</v>
      </c>
      <c r="AN83" s="9">
        <v>448</v>
      </c>
      <c r="AO83" s="21">
        <f t="shared" si="42"/>
        <v>6.6130936146000005E-2</v>
      </c>
      <c r="AQ83" s="15">
        <v>448</v>
      </c>
      <c r="AR83" s="16">
        <v>6.4251959324000005E-2</v>
      </c>
      <c r="AT83" s="9">
        <v>448</v>
      </c>
      <c r="AU83" s="21">
        <f t="shared" si="43"/>
        <v>8.2251094281500001E-2</v>
      </c>
      <c r="AW83" s="15">
        <v>448</v>
      </c>
      <c r="AX83" s="16">
        <v>0.100250229239</v>
      </c>
      <c r="AZ83" s="9">
        <v>448</v>
      </c>
      <c r="BA83" s="21">
        <f t="shared" si="44"/>
        <v>9.8804522305499992E-2</v>
      </c>
      <c r="BC83" s="15">
        <v>448</v>
      </c>
      <c r="BD83" s="16">
        <v>9.7358815372000002E-2</v>
      </c>
      <c r="BF83" s="9">
        <v>448</v>
      </c>
      <c r="BG83" s="21">
        <f t="shared" si="45"/>
        <v>0.10196834802650001</v>
      </c>
      <c r="BI83" s="15">
        <v>448</v>
      </c>
      <c r="BJ83" s="16">
        <v>0.10657788068100001</v>
      </c>
      <c r="BL83" s="15">
        <v>448</v>
      </c>
      <c r="BM83" s="16">
        <v>9.9894948304000003E-2</v>
      </c>
      <c r="BO83" s="9">
        <v>448</v>
      </c>
      <c r="BP83" s="21">
        <f t="shared" si="46"/>
        <v>0.10351939499400001</v>
      </c>
      <c r="BR83" s="15">
        <v>448</v>
      </c>
      <c r="BS83" s="16">
        <v>0.107143841684</v>
      </c>
      <c r="BU83" s="9">
        <v>448</v>
      </c>
      <c r="BV83" s="21">
        <f t="shared" si="47"/>
        <v>0.10332069173450001</v>
      </c>
      <c r="BX83" s="15">
        <v>448</v>
      </c>
      <c r="BY83" s="16">
        <v>9.9497541785000004E-2</v>
      </c>
      <c r="CA83" s="9">
        <v>448</v>
      </c>
      <c r="CB83" s="21">
        <f t="shared" si="48"/>
        <v>9.2750206589500006E-2</v>
      </c>
      <c r="CD83" s="15">
        <v>448</v>
      </c>
      <c r="CE83" s="16">
        <v>8.6002871393999994E-2</v>
      </c>
      <c r="CG83" s="9">
        <v>448</v>
      </c>
      <c r="CH83" s="21">
        <f t="shared" si="49"/>
        <v>9.5877833664500006E-2</v>
      </c>
      <c r="CJ83" s="15">
        <v>448</v>
      </c>
      <c r="CK83" s="16">
        <v>0.105752795935</v>
      </c>
      <c r="CM83" s="9">
        <v>448</v>
      </c>
      <c r="CN83" s="21">
        <f t="shared" si="50"/>
        <v>9.5486514270500006E-2</v>
      </c>
      <c r="CP83" s="15">
        <v>448</v>
      </c>
      <c r="CQ83" s="16">
        <v>8.5220232605999993E-2</v>
      </c>
      <c r="CS83" s="9">
        <v>448</v>
      </c>
      <c r="CT83" s="21">
        <f t="shared" si="51"/>
        <v>8.5697676986499993E-2</v>
      </c>
      <c r="CV83" s="15">
        <v>448</v>
      </c>
      <c r="CW83" s="16">
        <v>8.6175121366999993E-2</v>
      </c>
      <c r="CY83" s="9">
        <v>448</v>
      </c>
      <c r="CZ83" s="21">
        <f t="shared" si="52"/>
        <v>8.3074027672499995E-2</v>
      </c>
      <c r="DB83" s="9">
        <v>448</v>
      </c>
      <c r="DC83" s="21">
        <f t="shared" si="53"/>
        <v>7.9972933977999996E-2</v>
      </c>
      <c r="DE83" s="9">
        <v>448</v>
      </c>
      <c r="DF83" s="21">
        <f t="shared" si="54"/>
        <v>7.6871840283499998E-2</v>
      </c>
      <c r="DH83" s="15">
        <v>448</v>
      </c>
      <c r="DI83" s="16">
        <v>7.3770746589E-2</v>
      </c>
      <c r="DK83" s="15">
        <v>448</v>
      </c>
      <c r="DL83" s="16">
        <v>7.0972815155999999E-2</v>
      </c>
      <c r="DN83" s="15">
        <v>448</v>
      </c>
      <c r="DO83" s="16">
        <v>5.0965499132999997E-2</v>
      </c>
      <c r="DQ83" s="15">
        <v>448</v>
      </c>
      <c r="DR83" s="16">
        <v>5.0419632345E-2</v>
      </c>
      <c r="DT83" s="15">
        <v>448</v>
      </c>
      <c r="DU83" s="16">
        <v>4.0822919457999998E-2</v>
      </c>
      <c r="DW83" s="15">
        <v>448</v>
      </c>
      <c r="DX83" s="16">
        <v>4.7720436007000003E-2</v>
      </c>
      <c r="DZ83" s="15">
        <v>448</v>
      </c>
      <c r="EA83" s="16">
        <v>2.5786641985000001E-2</v>
      </c>
      <c r="EC83" s="15">
        <v>448</v>
      </c>
      <c r="ED83" s="16">
        <v>1.8925031647000001E-2</v>
      </c>
      <c r="EF83" s="15">
        <v>448</v>
      </c>
      <c r="EG83" s="16">
        <v>1.5568574890000001E-2</v>
      </c>
      <c r="EI83" s="9">
        <v>448</v>
      </c>
      <c r="EJ83" s="21">
        <f t="shared" si="55"/>
        <v>1.3321505859E-2</v>
      </c>
      <c r="EL83" s="15">
        <v>448</v>
      </c>
      <c r="EM83" s="16">
        <v>1.1074436828E-2</v>
      </c>
      <c r="EO83" s="9">
        <v>448</v>
      </c>
      <c r="EP83" s="21">
        <f t="shared" si="56"/>
        <v>1.04537364095E-2</v>
      </c>
      <c r="ER83" s="15">
        <v>448</v>
      </c>
      <c r="ES83" s="16">
        <v>9.8330359909999995E-3</v>
      </c>
      <c r="EU83" s="15">
        <v>448</v>
      </c>
      <c r="EV83" s="16">
        <v>7.2807162070000001E-3</v>
      </c>
      <c r="EX83" s="15">
        <v>448</v>
      </c>
      <c r="EY83" s="16">
        <v>5.6548230350000001E-3</v>
      </c>
      <c r="FA83" s="15">
        <v>448</v>
      </c>
      <c r="FB83" s="16">
        <v>3.9763441309999996E-3</v>
      </c>
      <c r="FD83" s="15">
        <v>448</v>
      </c>
      <c r="FE83" s="16">
        <v>5.9125199900000001E-4</v>
      </c>
    </row>
    <row r="84" spans="1:161" x14ac:dyDescent="0.25">
      <c r="A84" s="15">
        <v>449</v>
      </c>
      <c r="B84" s="16">
        <v>1.0512119620000001E-3</v>
      </c>
      <c r="D84" s="15">
        <v>449</v>
      </c>
      <c r="E84" s="16">
        <v>5.1299957559999996E-3</v>
      </c>
      <c r="G84" s="15">
        <v>449</v>
      </c>
      <c r="H84" s="16">
        <v>7.9397270459999995E-3</v>
      </c>
      <c r="J84" s="15">
        <v>449</v>
      </c>
      <c r="K84" s="16">
        <v>1.3552176766E-2</v>
      </c>
      <c r="M84" s="15">
        <v>449</v>
      </c>
      <c r="N84" s="16">
        <v>1.7535848542999999E-2</v>
      </c>
      <c r="P84" s="15">
        <v>449</v>
      </c>
      <c r="Q84" s="16">
        <v>1.9330488518E-2</v>
      </c>
      <c r="S84" s="15">
        <v>449</v>
      </c>
      <c r="T84" s="16">
        <v>2.5844214484000001E-2</v>
      </c>
      <c r="V84" s="15">
        <v>449</v>
      </c>
      <c r="W84" s="16">
        <v>4.0466353296999998E-2</v>
      </c>
      <c r="Y84" s="15">
        <v>449</v>
      </c>
      <c r="Z84" s="16">
        <v>6.1586439610000002E-2</v>
      </c>
      <c r="AB84" s="9">
        <v>449</v>
      </c>
      <c r="AC84" s="20">
        <f t="shared" si="40"/>
        <v>6.568798050300001E-2</v>
      </c>
      <c r="AE84" s="15">
        <v>449</v>
      </c>
      <c r="AF84" s="16">
        <v>6.9789521396000004E-2</v>
      </c>
      <c r="AH84" s="9">
        <v>449</v>
      </c>
      <c r="AI84" s="21">
        <f t="shared" si="41"/>
        <v>7.0077069103500006E-2</v>
      </c>
      <c r="AK84" s="15">
        <v>449</v>
      </c>
      <c r="AL84" s="16">
        <v>7.0364616810999994E-2</v>
      </c>
      <c r="AN84" s="9">
        <v>449</v>
      </c>
      <c r="AO84" s="21">
        <f t="shared" si="42"/>
        <v>6.8377979099499997E-2</v>
      </c>
      <c r="AQ84" s="15">
        <v>449</v>
      </c>
      <c r="AR84" s="16">
        <v>6.6391341388E-2</v>
      </c>
      <c r="AT84" s="9">
        <v>449</v>
      </c>
      <c r="AU84" s="21">
        <f t="shared" si="43"/>
        <v>8.5013870149500001E-2</v>
      </c>
      <c r="AW84" s="15">
        <v>449</v>
      </c>
      <c r="AX84" s="16">
        <v>0.103636398911</v>
      </c>
      <c r="AZ84" s="9">
        <v>449</v>
      </c>
      <c r="BA84" s="21">
        <f t="shared" si="44"/>
        <v>0.1021415293215</v>
      </c>
      <c r="BC84" s="15">
        <v>449</v>
      </c>
      <c r="BD84" s="16">
        <v>0.100646659732</v>
      </c>
      <c r="BF84" s="9">
        <v>449</v>
      </c>
      <c r="BG84" s="21">
        <f t="shared" si="45"/>
        <v>0.10537765547649999</v>
      </c>
      <c r="BI84" s="15">
        <v>449</v>
      </c>
      <c r="BJ84" s="16">
        <v>0.110108651221</v>
      </c>
      <c r="BL84" s="15">
        <v>449</v>
      </c>
      <c r="BM84" s="16">
        <v>0.10326526313999999</v>
      </c>
      <c r="BO84" s="9">
        <v>449</v>
      </c>
      <c r="BP84" s="21">
        <f t="shared" si="46"/>
        <v>0.10703861340849999</v>
      </c>
      <c r="BR84" s="15">
        <v>449</v>
      </c>
      <c r="BS84" s="16">
        <v>0.110811963677</v>
      </c>
      <c r="BU84" s="9">
        <v>449</v>
      </c>
      <c r="BV84" s="21">
        <f t="shared" si="47"/>
        <v>0.106881737709</v>
      </c>
      <c r="BX84" s="15">
        <v>449</v>
      </c>
      <c r="BY84" s="16">
        <v>0.10295151174100001</v>
      </c>
      <c r="CA84" s="9">
        <v>449</v>
      </c>
      <c r="CB84" s="21">
        <f t="shared" si="48"/>
        <v>9.6027106047000002E-2</v>
      </c>
      <c r="CD84" s="15">
        <v>449</v>
      </c>
      <c r="CE84" s="16">
        <v>8.9102700352999997E-2</v>
      </c>
      <c r="CG84" s="9">
        <v>449</v>
      </c>
      <c r="CH84" s="21">
        <f t="shared" si="49"/>
        <v>9.9388666451000002E-2</v>
      </c>
      <c r="CJ84" s="15">
        <v>449</v>
      </c>
      <c r="CK84" s="16">
        <v>0.10967463254900001</v>
      </c>
      <c r="CM84" s="9">
        <v>449</v>
      </c>
      <c r="CN84" s="21">
        <f t="shared" si="50"/>
        <v>9.8982099443500005E-2</v>
      </c>
      <c r="CP84" s="15">
        <v>449</v>
      </c>
      <c r="CQ84" s="16">
        <v>8.8289566338000003E-2</v>
      </c>
      <c r="CS84" s="9">
        <v>449</v>
      </c>
      <c r="CT84" s="21">
        <f t="shared" si="51"/>
        <v>8.8789973408000003E-2</v>
      </c>
      <c r="CV84" s="15">
        <v>449</v>
      </c>
      <c r="CW84" s="16">
        <v>8.9290380478000003E-2</v>
      </c>
      <c r="CY84" s="9">
        <v>449</v>
      </c>
      <c r="CZ84" s="21">
        <f t="shared" si="52"/>
        <v>8.610545843850001E-2</v>
      </c>
      <c r="DB84" s="9">
        <v>449</v>
      </c>
      <c r="DC84" s="21">
        <f t="shared" si="53"/>
        <v>8.2920536399000003E-2</v>
      </c>
      <c r="DE84" s="9">
        <v>449</v>
      </c>
      <c r="DF84" s="21">
        <f t="shared" si="54"/>
        <v>7.9735614359499996E-2</v>
      </c>
      <c r="DH84" s="15">
        <v>449</v>
      </c>
      <c r="DI84" s="16">
        <v>7.6550692320000002E-2</v>
      </c>
      <c r="DK84" s="15">
        <v>449</v>
      </c>
      <c r="DL84" s="16">
        <v>7.3707371950000003E-2</v>
      </c>
      <c r="DN84" s="15">
        <v>449</v>
      </c>
      <c r="DO84" s="16">
        <v>5.2923735231000003E-2</v>
      </c>
      <c r="DQ84" s="15">
        <v>449</v>
      </c>
      <c r="DR84" s="16">
        <v>5.2413549274E-2</v>
      </c>
      <c r="DT84" s="15">
        <v>449</v>
      </c>
      <c r="DU84" s="16">
        <v>4.2397424578999997E-2</v>
      </c>
      <c r="DW84" s="15">
        <v>449</v>
      </c>
      <c r="DX84" s="16">
        <v>4.9674652516999998E-2</v>
      </c>
      <c r="DZ84" s="15">
        <v>449</v>
      </c>
      <c r="EA84" s="16">
        <v>2.6888608931999999E-2</v>
      </c>
      <c r="EC84" s="15">
        <v>449</v>
      </c>
      <c r="ED84" s="16">
        <v>1.9739855080999999E-2</v>
      </c>
      <c r="EF84" s="15">
        <v>449</v>
      </c>
      <c r="EG84" s="16">
        <v>1.6262138262E-2</v>
      </c>
      <c r="EI84" s="9">
        <v>449</v>
      </c>
      <c r="EJ84" s="21">
        <f t="shared" si="55"/>
        <v>1.39157990925E-2</v>
      </c>
      <c r="EL84" s="15">
        <v>449</v>
      </c>
      <c r="EM84" s="16">
        <v>1.1569459923E-2</v>
      </c>
      <c r="EO84" s="9">
        <v>449</v>
      </c>
      <c r="EP84" s="21">
        <f t="shared" si="56"/>
        <v>1.0919312481000001E-2</v>
      </c>
      <c r="ER84" s="15">
        <v>449</v>
      </c>
      <c r="ES84" s="16">
        <v>1.0269165039E-2</v>
      </c>
      <c r="EU84" s="15">
        <v>449</v>
      </c>
      <c r="EV84" s="16">
        <v>7.5996061789999998E-3</v>
      </c>
      <c r="EX84" s="15">
        <v>449</v>
      </c>
      <c r="EY84" s="16">
        <v>5.9024607760000004E-3</v>
      </c>
      <c r="FA84" s="15">
        <v>449</v>
      </c>
      <c r="FB84" s="16">
        <v>4.150639288E-3</v>
      </c>
      <c r="FD84" s="15">
        <v>449</v>
      </c>
      <c r="FE84" s="16">
        <v>6.19044818E-4</v>
      </c>
    </row>
    <row r="85" spans="1:161" x14ac:dyDescent="0.25">
      <c r="A85" s="15">
        <v>450</v>
      </c>
      <c r="B85" s="16">
        <v>1.0996690250000001E-3</v>
      </c>
      <c r="D85" s="15">
        <v>450</v>
      </c>
      <c r="E85" s="16">
        <v>5.3114974870000003E-3</v>
      </c>
      <c r="G85" s="15">
        <v>450</v>
      </c>
      <c r="H85" s="16">
        <v>8.215602487E-3</v>
      </c>
      <c r="J85" s="15">
        <v>450</v>
      </c>
      <c r="K85" s="16">
        <v>1.3962307945E-2</v>
      </c>
      <c r="M85" s="15">
        <v>450</v>
      </c>
      <c r="N85" s="16">
        <v>1.7992526293000001E-2</v>
      </c>
      <c r="P85" s="15">
        <v>450</v>
      </c>
      <c r="Q85" s="16">
        <v>1.9773589447000001E-2</v>
      </c>
      <c r="S85" s="15">
        <v>450</v>
      </c>
      <c r="T85" s="16">
        <v>2.6402026415000002E-2</v>
      </c>
      <c r="V85" s="15">
        <v>450</v>
      </c>
      <c r="W85" s="16">
        <v>4.1360847652000002E-2</v>
      </c>
      <c r="Y85" s="15">
        <v>450</v>
      </c>
      <c r="Z85" s="16">
        <v>6.2951698899E-2</v>
      </c>
      <c r="AB85" s="19">
        <v>450</v>
      </c>
      <c r="AC85" s="20">
        <f t="shared" si="40"/>
        <v>6.7116394639000002E-2</v>
      </c>
      <c r="AE85" s="15">
        <v>450</v>
      </c>
      <c r="AF85" s="16">
        <v>7.1281090379000003E-2</v>
      </c>
      <c r="AH85" s="9">
        <v>450</v>
      </c>
      <c r="AI85" s="21">
        <f t="shared" si="41"/>
        <v>7.1576442569499993E-2</v>
      </c>
      <c r="AK85" s="15">
        <v>450</v>
      </c>
      <c r="AL85" s="16">
        <v>7.1871794759999996E-2</v>
      </c>
      <c r="AN85" s="9">
        <v>450</v>
      </c>
      <c r="AO85" s="21">
        <f t="shared" si="42"/>
        <v>6.9798219948999998E-2</v>
      </c>
      <c r="AQ85" s="15">
        <v>450</v>
      </c>
      <c r="AR85" s="16">
        <v>6.7724645138E-2</v>
      </c>
      <c r="AT85" s="9">
        <v>450</v>
      </c>
      <c r="AU85" s="21">
        <f t="shared" si="43"/>
        <v>8.6749628186500005E-2</v>
      </c>
      <c r="AW85" s="15">
        <v>450</v>
      </c>
      <c r="AX85" s="16">
        <v>0.105774611235</v>
      </c>
      <c r="AZ85" s="9">
        <v>450</v>
      </c>
      <c r="BA85" s="21">
        <f t="shared" si="44"/>
        <v>0.1042511463165</v>
      </c>
      <c r="BC85" s="15">
        <v>450</v>
      </c>
      <c r="BD85" s="16">
        <v>0.102727681398</v>
      </c>
      <c r="BF85" s="9">
        <v>450</v>
      </c>
      <c r="BG85" s="21">
        <f t="shared" si="45"/>
        <v>0.1075213626025</v>
      </c>
      <c r="BI85" s="15">
        <v>450</v>
      </c>
      <c r="BJ85" s="16">
        <v>0.112315043807</v>
      </c>
      <c r="BL85" s="15">
        <v>450</v>
      </c>
      <c r="BM85" s="16">
        <v>0.10539830476000001</v>
      </c>
      <c r="BO85" s="9">
        <v>450</v>
      </c>
      <c r="BP85" s="21">
        <f t="shared" si="46"/>
        <v>0.1092777736485</v>
      </c>
      <c r="BR85" s="15">
        <v>450</v>
      </c>
      <c r="BS85" s="16">
        <v>0.11315724253700001</v>
      </c>
      <c r="BU85" s="9">
        <v>450</v>
      </c>
      <c r="BV85" s="21">
        <f t="shared" si="47"/>
        <v>0.10917056351900001</v>
      </c>
      <c r="BX85" s="15">
        <v>450</v>
      </c>
      <c r="BY85" s="16">
        <v>0.105183884501</v>
      </c>
      <c r="CA85" s="9">
        <v>450</v>
      </c>
      <c r="CB85" s="21">
        <f t="shared" si="48"/>
        <v>9.8167341202500008E-2</v>
      </c>
      <c r="CD85" s="15">
        <v>450</v>
      </c>
      <c r="CE85" s="16">
        <v>9.1150797904000005E-2</v>
      </c>
      <c r="CG85" s="9">
        <v>450</v>
      </c>
      <c r="CH85" s="21">
        <f t="shared" si="49"/>
        <v>0.10173277184400001</v>
      </c>
      <c r="CJ85" s="15">
        <v>450</v>
      </c>
      <c r="CK85" s="16">
        <v>0.112314745784</v>
      </c>
      <c r="CM85" s="9">
        <v>450</v>
      </c>
      <c r="CN85" s="21">
        <f t="shared" si="50"/>
        <v>0.10131755471250001</v>
      </c>
      <c r="CP85" s="15">
        <v>450</v>
      </c>
      <c r="CQ85" s="16">
        <v>9.0320363641000004E-2</v>
      </c>
      <c r="CS85" s="9">
        <v>450</v>
      </c>
      <c r="CT85" s="21">
        <f t="shared" si="51"/>
        <v>9.08377207815E-2</v>
      </c>
      <c r="CV85" s="15">
        <v>450</v>
      </c>
      <c r="CW85" s="16">
        <v>9.1355077921999997E-2</v>
      </c>
      <c r="CY85" s="9">
        <v>450</v>
      </c>
      <c r="CZ85" s="21">
        <f t="shared" si="52"/>
        <v>8.8126042857500003E-2</v>
      </c>
      <c r="DB85" s="9">
        <v>450</v>
      </c>
      <c r="DC85" s="21">
        <f t="shared" si="53"/>
        <v>8.4897007792999996E-2</v>
      </c>
      <c r="DE85" s="9">
        <v>450</v>
      </c>
      <c r="DF85" s="21">
        <f t="shared" si="54"/>
        <v>8.1667972728499988E-2</v>
      </c>
      <c r="DH85" s="15">
        <v>450</v>
      </c>
      <c r="DI85" s="16">
        <v>7.8438937663999994E-2</v>
      </c>
      <c r="DK85" s="15">
        <v>450</v>
      </c>
      <c r="DL85" s="16">
        <v>7.5586967170000005E-2</v>
      </c>
      <c r="DN85" s="15">
        <v>450</v>
      </c>
      <c r="DO85" s="16">
        <v>5.4272435606000001E-2</v>
      </c>
      <c r="DQ85" s="15">
        <v>450</v>
      </c>
      <c r="DR85" s="16">
        <v>5.3808487952000002E-2</v>
      </c>
      <c r="DT85" s="15">
        <v>450</v>
      </c>
      <c r="DU85" s="16">
        <v>4.3484549969000003E-2</v>
      </c>
      <c r="DW85" s="15">
        <v>450</v>
      </c>
      <c r="DX85" s="16">
        <v>5.1074691116999998E-2</v>
      </c>
      <c r="DZ85" s="15">
        <v>450</v>
      </c>
      <c r="EA85" s="16">
        <v>2.7732430026E-2</v>
      </c>
      <c r="EC85" s="15">
        <v>450</v>
      </c>
      <c r="ED85" s="16">
        <v>2.0366357639E-2</v>
      </c>
      <c r="EF85" s="15">
        <v>450</v>
      </c>
      <c r="EG85" s="16">
        <v>1.6804274171999999E-2</v>
      </c>
      <c r="EI85" s="9">
        <v>450</v>
      </c>
      <c r="EJ85" s="21">
        <f t="shared" si="55"/>
        <v>1.43813164905E-2</v>
      </c>
      <c r="EL85" s="15">
        <v>450</v>
      </c>
      <c r="EM85" s="16">
        <v>1.1958358808999999E-2</v>
      </c>
      <c r="EO85" s="9">
        <v>450</v>
      </c>
      <c r="EP85" s="21">
        <f t="shared" si="56"/>
        <v>1.1284012347500001E-2</v>
      </c>
      <c r="ER85" s="15">
        <v>450</v>
      </c>
      <c r="ES85" s="16">
        <v>1.0609665886E-2</v>
      </c>
      <c r="EU85" s="15">
        <v>450</v>
      </c>
      <c r="EV85" s="16">
        <v>7.8453002499999994E-3</v>
      </c>
      <c r="EX85" s="15">
        <v>450</v>
      </c>
      <c r="EY85" s="16">
        <v>6.0949330220000002E-3</v>
      </c>
      <c r="FA85" s="15">
        <v>450</v>
      </c>
      <c r="FB85" s="16">
        <v>4.2855539359999998E-3</v>
      </c>
      <c r="FD85" s="15">
        <v>450</v>
      </c>
      <c r="FE85" s="16">
        <v>6.4095883899999997E-4</v>
      </c>
    </row>
    <row r="86" spans="1:161" x14ac:dyDescent="0.25">
      <c r="A86" s="15">
        <v>451</v>
      </c>
      <c r="B86" s="16">
        <v>1.13745057E-3</v>
      </c>
      <c r="D86" s="15">
        <v>451</v>
      </c>
      <c r="E86" s="16">
        <v>5.4396511989999998E-3</v>
      </c>
      <c r="G86" s="15">
        <v>451</v>
      </c>
      <c r="H86" s="16">
        <v>8.4100011740000005E-3</v>
      </c>
      <c r="J86" s="15">
        <v>451</v>
      </c>
      <c r="K86" s="16">
        <v>1.4231536537E-2</v>
      </c>
      <c r="M86" s="15">
        <v>451</v>
      </c>
      <c r="N86" s="16">
        <v>1.823540777E-2</v>
      </c>
      <c r="P86" s="15">
        <v>451</v>
      </c>
      <c r="Q86" s="16">
        <v>1.9977964460999999E-2</v>
      </c>
      <c r="S86" s="15">
        <v>451</v>
      </c>
      <c r="T86" s="16">
        <v>2.6633067056999998E-2</v>
      </c>
      <c r="V86" s="15">
        <v>451</v>
      </c>
      <c r="W86" s="16">
        <v>4.1733670979999998E-2</v>
      </c>
      <c r="Y86" s="15">
        <v>451</v>
      </c>
      <c r="Z86" s="16">
        <v>6.3526570796999998E-2</v>
      </c>
      <c r="AB86" s="9">
        <v>451</v>
      </c>
      <c r="AC86" s="20">
        <f t="shared" si="40"/>
        <v>6.76988996565E-2</v>
      </c>
      <c r="AE86" s="15">
        <v>451</v>
      </c>
      <c r="AF86" s="16">
        <v>7.1871228516000002E-2</v>
      </c>
      <c r="AH86" s="9">
        <v>451</v>
      </c>
      <c r="AI86" s="21">
        <f t="shared" si="41"/>
        <v>7.2170462459499998E-2</v>
      </c>
      <c r="AK86" s="15">
        <v>451</v>
      </c>
      <c r="AL86" s="16">
        <v>7.2469696402999995E-2</v>
      </c>
      <c r="AN86" s="9">
        <v>451</v>
      </c>
      <c r="AO86" s="21">
        <f t="shared" si="42"/>
        <v>7.0334628224499998E-2</v>
      </c>
      <c r="AQ86" s="15">
        <v>451</v>
      </c>
      <c r="AR86" s="16">
        <v>6.8199560046000002E-2</v>
      </c>
      <c r="AT86" s="9">
        <v>451</v>
      </c>
      <c r="AU86" s="21">
        <f t="shared" si="43"/>
        <v>8.7387729436000011E-2</v>
      </c>
      <c r="AW86" s="15">
        <v>451</v>
      </c>
      <c r="AX86" s="16">
        <v>0.10657589882600001</v>
      </c>
      <c r="AZ86" s="9">
        <v>451</v>
      </c>
      <c r="BA86" s="21">
        <f t="shared" si="44"/>
        <v>0.10504466667750001</v>
      </c>
      <c r="BC86" s="15">
        <v>451</v>
      </c>
      <c r="BD86" s="16">
        <v>0.103513434529</v>
      </c>
      <c r="BF86" s="9">
        <v>451</v>
      </c>
      <c r="BG86" s="21">
        <f t="shared" si="45"/>
        <v>0.108308844268</v>
      </c>
      <c r="BI86" s="15">
        <v>451</v>
      </c>
      <c r="BJ86" s="16">
        <v>0.113104254007</v>
      </c>
      <c r="BL86" s="15">
        <v>451</v>
      </c>
      <c r="BM86" s="16">
        <v>0.106202028692</v>
      </c>
      <c r="BO86" s="9">
        <v>451</v>
      </c>
      <c r="BP86" s="21">
        <f t="shared" si="46"/>
        <v>0.11014136299499999</v>
      </c>
      <c r="BR86" s="15">
        <v>451</v>
      </c>
      <c r="BS86" s="16">
        <v>0.11408069729799999</v>
      </c>
      <c r="BU86" s="9">
        <v>451</v>
      </c>
      <c r="BV86" s="21">
        <f t="shared" si="47"/>
        <v>0.110091995448</v>
      </c>
      <c r="BX86" s="15">
        <v>451</v>
      </c>
      <c r="BY86" s="16">
        <v>0.106103293598</v>
      </c>
      <c r="CA86" s="9">
        <v>451</v>
      </c>
      <c r="CB86" s="21">
        <f t="shared" si="48"/>
        <v>9.9083084613E-2</v>
      </c>
      <c r="CD86" s="15">
        <v>451</v>
      </c>
      <c r="CE86" s="16">
        <v>9.2062875628000002E-2</v>
      </c>
      <c r="CG86" s="9">
        <v>451</v>
      </c>
      <c r="CH86" s="21">
        <f t="shared" si="49"/>
        <v>0.10281154513349999</v>
      </c>
      <c r="CJ86" s="15">
        <v>451</v>
      </c>
      <c r="CK86" s="16">
        <v>0.113560214639</v>
      </c>
      <c r="CM86" s="9">
        <v>451</v>
      </c>
      <c r="CN86" s="21">
        <f t="shared" si="50"/>
        <v>0.1023930944505</v>
      </c>
      <c r="CP86" s="15">
        <v>451</v>
      </c>
      <c r="CQ86" s="16">
        <v>9.1225974262000006E-2</v>
      </c>
      <c r="CS86" s="9">
        <v>451</v>
      </c>
      <c r="CT86" s="21">
        <f t="shared" si="51"/>
        <v>9.1754663735500008E-2</v>
      </c>
      <c r="CV86" s="15">
        <v>451</v>
      </c>
      <c r="CW86" s="16">
        <v>9.2283353208999996E-2</v>
      </c>
      <c r="CY86" s="9">
        <v>451</v>
      </c>
      <c r="CZ86" s="21">
        <f t="shared" si="52"/>
        <v>8.9051842689249996E-2</v>
      </c>
      <c r="DB86" s="9">
        <v>451</v>
      </c>
      <c r="DC86" s="21">
        <f t="shared" si="53"/>
        <v>8.5820332169499997E-2</v>
      </c>
      <c r="DE86" s="9">
        <v>451</v>
      </c>
      <c r="DF86" s="21">
        <f t="shared" si="54"/>
        <v>8.2588821649749997E-2</v>
      </c>
      <c r="DH86" s="15">
        <v>451</v>
      </c>
      <c r="DI86" s="16">
        <v>7.9357311129999997E-2</v>
      </c>
      <c r="DK86" s="15">
        <v>451</v>
      </c>
      <c r="DL86" s="16">
        <v>7.6536104083000003E-2</v>
      </c>
      <c r="DN86" s="15">
        <v>451</v>
      </c>
      <c r="DO86" s="16">
        <v>5.4958812891999997E-2</v>
      </c>
      <c r="DQ86" s="15">
        <v>451</v>
      </c>
      <c r="DR86" s="16">
        <v>5.4548624902999998E-2</v>
      </c>
      <c r="DT86" s="15">
        <v>451</v>
      </c>
      <c r="DU86" s="16">
        <v>4.4047307223000001E-2</v>
      </c>
      <c r="DW86" s="15">
        <v>451</v>
      </c>
      <c r="DX86" s="16">
        <v>5.1870550959999998E-2</v>
      </c>
      <c r="DZ86" s="15">
        <v>451</v>
      </c>
      <c r="EA86" s="16">
        <v>2.8299076483000001E-2</v>
      </c>
      <c r="EC86" s="15">
        <v>451</v>
      </c>
      <c r="ED86" s="16">
        <v>2.0790044218000001E-2</v>
      </c>
      <c r="EF86" s="15">
        <v>451</v>
      </c>
      <c r="EG86" s="16">
        <v>1.7184095457E-2</v>
      </c>
      <c r="EI86" s="9">
        <v>451</v>
      </c>
      <c r="EJ86" s="21">
        <f t="shared" si="55"/>
        <v>1.47084742785E-2</v>
      </c>
      <c r="EL86" s="15">
        <v>451</v>
      </c>
      <c r="EM86" s="16">
        <v>1.22328531E-2</v>
      </c>
      <c r="EO86" s="9">
        <v>451</v>
      </c>
      <c r="EP86" s="21">
        <f t="shared" si="56"/>
        <v>1.1540069244999999E-2</v>
      </c>
      <c r="ER86" s="15">
        <v>451</v>
      </c>
      <c r="ES86" s="16">
        <v>1.0847285389999999E-2</v>
      </c>
      <c r="EU86" s="15">
        <v>451</v>
      </c>
      <c r="EV86" s="16">
        <v>8.0127809200000004E-3</v>
      </c>
      <c r="EX86" s="15">
        <v>451</v>
      </c>
      <c r="EY86" s="16">
        <v>6.2280423009999997E-3</v>
      </c>
      <c r="FA86" s="15">
        <v>451</v>
      </c>
      <c r="FB86" s="16">
        <v>4.378435202E-3</v>
      </c>
      <c r="FD86" s="15">
        <v>451</v>
      </c>
      <c r="FE86" s="16">
        <v>6.5654265900000005E-4</v>
      </c>
    </row>
    <row r="87" spans="1:161" x14ac:dyDescent="0.25">
      <c r="A87" s="15">
        <v>452</v>
      </c>
      <c r="B87" s="16">
        <v>1.1632448300000001E-3</v>
      </c>
      <c r="D87" s="15">
        <v>452</v>
      </c>
      <c r="E87" s="16">
        <v>5.5106552319999997E-3</v>
      </c>
      <c r="G87" s="15">
        <v>452</v>
      </c>
      <c r="H87" s="16">
        <v>8.5171284150000002E-3</v>
      </c>
      <c r="J87" s="15">
        <v>452</v>
      </c>
      <c r="K87" s="16">
        <v>1.4352475292999999E-2</v>
      </c>
      <c r="M87" s="15">
        <v>452</v>
      </c>
      <c r="N87" s="16">
        <v>1.825128682E-2</v>
      </c>
      <c r="P87" s="15">
        <v>452</v>
      </c>
      <c r="Q87" s="16">
        <v>1.9930675626E-2</v>
      </c>
      <c r="S87" s="15">
        <v>452</v>
      </c>
      <c r="T87" s="16">
        <v>2.6519848033999999E-2</v>
      </c>
      <c r="V87" s="15">
        <v>452</v>
      </c>
      <c r="W87" s="16">
        <v>4.1554559021999997E-2</v>
      </c>
      <c r="Y87" s="15">
        <v>452</v>
      </c>
      <c r="Z87" s="16">
        <v>6.3263721763999997E-2</v>
      </c>
      <c r="AB87" s="19">
        <v>452</v>
      </c>
      <c r="AC87" s="20">
        <f t="shared" si="40"/>
        <v>6.7384965717499995E-2</v>
      </c>
      <c r="AE87" s="15">
        <v>452</v>
      </c>
      <c r="AF87" s="16">
        <v>7.1506209671000007E-2</v>
      </c>
      <c r="AH87" s="9">
        <v>452</v>
      </c>
      <c r="AI87" s="21">
        <f t="shared" si="41"/>
        <v>7.1804519742500003E-2</v>
      </c>
      <c r="AK87" s="15">
        <v>452</v>
      </c>
      <c r="AL87" s="16">
        <v>7.2102829814E-2</v>
      </c>
      <c r="AN87" s="9">
        <v>452</v>
      </c>
      <c r="AO87" s="21">
        <f t="shared" si="42"/>
        <v>6.993618607499999E-2</v>
      </c>
      <c r="AQ87" s="15">
        <v>452</v>
      </c>
      <c r="AR87" s="16">
        <v>6.7769542335999994E-2</v>
      </c>
      <c r="AT87" s="9">
        <v>452</v>
      </c>
      <c r="AU87" s="21">
        <f t="shared" si="43"/>
        <v>8.6864978074999988E-2</v>
      </c>
      <c r="AW87" s="15">
        <v>452</v>
      </c>
      <c r="AX87" s="16">
        <v>0.105960413814</v>
      </c>
      <c r="AZ87" s="9">
        <v>452</v>
      </c>
      <c r="BA87" s="21">
        <f t="shared" si="44"/>
        <v>0.10444237664350001</v>
      </c>
      <c r="BC87" s="15">
        <v>452</v>
      </c>
      <c r="BD87" s="16">
        <v>0.102924339473</v>
      </c>
      <c r="BF87" s="9">
        <v>452</v>
      </c>
      <c r="BG87" s="21">
        <f t="shared" si="45"/>
        <v>0.1076587066055</v>
      </c>
      <c r="BI87" s="15">
        <v>452</v>
      </c>
      <c r="BJ87" s="16">
        <v>0.112393073738</v>
      </c>
      <c r="BL87" s="15">
        <v>452</v>
      </c>
      <c r="BM87" s="16">
        <v>0.105593405664</v>
      </c>
      <c r="BO87" s="9">
        <v>452</v>
      </c>
      <c r="BP87" s="21">
        <f t="shared" si="46"/>
        <v>0.109543222934</v>
      </c>
      <c r="BR87" s="15">
        <v>452</v>
      </c>
      <c r="BS87" s="16">
        <v>0.113493040204</v>
      </c>
      <c r="BU87" s="9">
        <v>452</v>
      </c>
      <c r="BV87" s="21">
        <f t="shared" si="47"/>
        <v>0.10956015065300001</v>
      </c>
      <c r="BX87" s="15">
        <v>452</v>
      </c>
      <c r="BY87" s="16">
        <v>0.10562726110200001</v>
      </c>
      <c r="CA87" s="9">
        <v>452</v>
      </c>
      <c r="CB87" s="21">
        <f t="shared" si="48"/>
        <v>9.8694816231500004E-2</v>
      </c>
      <c r="CD87" s="15">
        <v>452</v>
      </c>
      <c r="CE87" s="16">
        <v>9.1762371361000003E-2</v>
      </c>
      <c r="CG87" s="9">
        <v>452</v>
      </c>
      <c r="CH87" s="21">
        <f t="shared" si="49"/>
        <v>0.1025350950655</v>
      </c>
      <c r="CJ87" s="15">
        <v>452</v>
      </c>
      <c r="CK87" s="16">
        <v>0.11330781877</v>
      </c>
      <c r="CM87" s="9">
        <v>452</v>
      </c>
      <c r="CN87" s="21">
        <f t="shared" si="50"/>
        <v>0.10211772844149999</v>
      </c>
      <c r="CP87" s="15">
        <v>452</v>
      </c>
      <c r="CQ87" s="16">
        <v>9.0927638113000003E-2</v>
      </c>
      <c r="CS87" s="9">
        <v>452</v>
      </c>
      <c r="CT87" s="21">
        <f t="shared" si="51"/>
        <v>9.1462459415000003E-2</v>
      </c>
      <c r="CV87" s="15">
        <v>452</v>
      </c>
      <c r="CW87" s="16">
        <v>9.1997280717000002E-2</v>
      </c>
      <c r="CY87" s="9">
        <v>452</v>
      </c>
      <c r="CZ87" s="21">
        <f t="shared" si="52"/>
        <v>8.880657330175E-2</v>
      </c>
      <c r="DB87" s="9">
        <v>452</v>
      </c>
      <c r="DC87" s="21">
        <f t="shared" si="53"/>
        <v>8.5615865886499998E-2</v>
      </c>
      <c r="DE87" s="9">
        <v>452</v>
      </c>
      <c r="DF87" s="21">
        <f t="shared" si="54"/>
        <v>8.2425158471249996E-2</v>
      </c>
      <c r="DH87" s="15">
        <v>452</v>
      </c>
      <c r="DI87" s="16">
        <v>7.9234451055999994E-2</v>
      </c>
      <c r="DK87" s="15">
        <v>452</v>
      </c>
      <c r="DL87" s="16">
        <v>7.648576051E-2</v>
      </c>
      <c r="DN87" s="15">
        <v>452</v>
      </c>
      <c r="DO87" s="16">
        <v>5.4934691638000001E-2</v>
      </c>
      <c r="DQ87" s="15">
        <v>452</v>
      </c>
      <c r="DR87" s="16">
        <v>5.4582796991E-2</v>
      </c>
      <c r="DT87" s="15">
        <v>452</v>
      </c>
      <c r="DU87" s="16">
        <v>4.4052310288000003E-2</v>
      </c>
      <c r="DW87" s="15">
        <v>452</v>
      </c>
      <c r="DX87" s="16">
        <v>5.2016504109000002E-2</v>
      </c>
      <c r="DZ87" s="15">
        <v>452</v>
      </c>
      <c r="EA87" s="16">
        <v>2.8571074828999999E-2</v>
      </c>
      <c r="EC87" s="15">
        <v>452</v>
      </c>
      <c r="ED87" s="16">
        <v>2.0997557789000001E-2</v>
      </c>
      <c r="EF87" s="15">
        <v>452</v>
      </c>
      <c r="EG87" s="16">
        <v>1.7391622066E-2</v>
      </c>
      <c r="EI87" s="9">
        <v>452</v>
      </c>
      <c r="EJ87" s="21">
        <f t="shared" si="55"/>
        <v>1.4888472388999999E-2</v>
      </c>
      <c r="EL87" s="15">
        <v>452</v>
      </c>
      <c r="EM87" s="16">
        <v>1.2385322712E-2</v>
      </c>
      <c r="EO87" s="9">
        <v>452</v>
      </c>
      <c r="EP87" s="21">
        <f t="shared" si="56"/>
        <v>1.1680340859999999E-2</v>
      </c>
      <c r="ER87" s="15">
        <v>452</v>
      </c>
      <c r="ES87" s="16">
        <v>1.0975359008E-2</v>
      </c>
      <c r="EU87" s="15">
        <v>452</v>
      </c>
      <c r="EV87" s="16">
        <v>8.0974809829999998E-3</v>
      </c>
      <c r="EX87" s="15">
        <v>452</v>
      </c>
      <c r="EY87" s="16">
        <v>6.2979361970000002E-3</v>
      </c>
      <c r="FA87" s="15">
        <v>452</v>
      </c>
      <c r="FB87" s="16">
        <v>4.4268681670000002E-3</v>
      </c>
      <c r="FD87" s="15">
        <v>452</v>
      </c>
      <c r="FE87" s="16">
        <v>6.6538155100000001E-4</v>
      </c>
    </row>
    <row r="88" spans="1:161" x14ac:dyDescent="0.25">
      <c r="A88" s="15">
        <v>453</v>
      </c>
      <c r="B88" s="16">
        <v>1.1771753199999999E-3</v>
      </c>
      <c r="D88" s="15">
        <v>453</v>
      </c>
      <c r="E88" s="16">
        <v>5.526974332E-3</v>
      </c>
      <c r="G88" s="15">
        <v>453</v>
      </c>
      <c r="H88" s="16">
        <v>8.5407812149999995E-3</v>
      </c>
      <c r="J88" s="15">
        <v>453</v>
      </c>
      <c r="K88" s="16">
        <v>1.4333121479E-2</v>
      </c>
      <c r="M88" s="15">
        <v>453</v>
      </c>
      <c r="N88" s="16">
        <v>1.8056595698E-2</v>
      </c>
      <c r="P88" s="15">
        <v>453</v>
      </c>
      <c r="Q88" s="16">
        <v>1.9650829956E-2</v>
      </c>
      <c r="S88" s="15">
        <v>453</v>
      </c>
      <c r="T88" s="16">
        <v>2.6089297607999998E-2</v>
      </c>
      <c r="V88" s="15">
        <v>453</v>
      </c>
      <c r="W88" s="16">
        <v>4.0865857153999999E-2</v>
      </c>
      <c r="Y88" s="15">
        <v>453</v>
      </c>
      <c r="Z88" s="16">
        <v>6.2223769723999997E-2</v>
      </c>
      <c r="AB88" s="9">
        <v>453</v>
      </c>
      <c r="AC88" s="20">
        <f t="shared" si="40"/>
        <v>6.6240355372000001E-2</v>
      </c>
      <c r="AE88" s="15">
        <v>453</v>
      </c>
      <c r="AF88" s="16">
        <v>7.0256941020000005E-2</v>
      </c>
      <c r="AH88" s="9">
        <v>453</v>
      </c>
      <c r="AI88" s="21">
        <f t="shared" si="41"/>
        <v>7.0549055933499999E-2</v>
      </c>
      <c r="AK88" s="15">
        <v>453</v>
      </c>
      <c r="AL88" s="16">
        <v>7.0841170847000007E-2</v>
      </c>
      <c r="AN88" s="9">
        <v>453</v>
      </c>
      <c r="AO88" s="21">
        <f t="shared" si="42"/>
        <v>6.8672601133500003E-2</v>
      </c>
      <c r="AQ88" s="15">
        <v>453</v>
      </c>
      <c r="AR88" s="16">
        <v>6.6504031419999998E-2</v>
      </c>
      <c r="AT88" s="9">
        <v>453</v>
      </c>
      <c r="AU88" s="21">
        <f t="shared" si="43"/>
        <v>8.5267484188000009E-2</v>
      </c>
      <c r="AW88" s="15">
        <v>453</v>
      </c>
      <c r="AX88" s="16">
        <v>0.10403093695600001</v>
      </c>
      <c r="AZ88" s="9">
        <v>453</v>
      </c>
      <c r="BA88" s="21">
        <f t="shared" si="44"/>
        <v>0.102544914931</v>
      </c>
      <c r="BC88" s="15">
        <v>453</v>
      </c>
      <c r="BD88" s="16">
        <v>0.10105889290599999</v>
      </c>
      <c r="BF88" s="9">
        <v>453</v>
      </c>
      <c r="BG88" s="21">
        <f t="shared" si="45"/>
        <v>0.10567473992699999</v>
      </c>
      <c r="BI88" s="15">
        <v>453</v>
      </c>
      <c r="BJ88" s="16">
        <v>0.11029058694799999</v>
      </c>
      <c r="BL88" s="15">
        <v>453</v>
      </c>
      <c r="BM88" s="16">
        <v>0.103670932353</v>
      </c>
      <c r="BO88" s="9">
        <v>453</v>
      </c>
      <c r="BP88" s="21">
        <f t="shared" si="46"/>
        <v>0.10758521780399999</v>
      </c>
      <c r="BR88" s="15">
        <v>453</v>
      </c>
      <c r="BS88" s="16">
        <v>0.11149950325499999</v>
      </c>
      <c r="BU88" s="9">
        <v>453</v>
      </c>
      <c r="BV88" s="21">
        <f t="shared" si="47"/>
        <v>0.10767558217049999</v>
      </c>
      <c r="BX88" s="15">
        <v>453</v>
      </c>
      <c r="BY88" s="16">
        <v>0.103851661086</v>
      </c>
      <c r="CA88" s="9">
        <v>453</v>
      </c>
      <c r="CB88" s="21">
        <f t="shared" si="48"/>
        <v>9.7089894115999997E-2</v>
      </c>
      <c r="CD88" s="15">
        <v>453</v>
      </c>
      <c r="CE88" s="16">
        <v>9.0328127145999998E-2</v>
      </c>
      <c r="CG88" s="9">
        <v>453</v>
      </c>
      <c r="CH88" s="21">
        <f t="shared" si="49"/>
        <v>0.10098860785399999</v>
      </c>
      <c r="CJ88" s="15">
        <v>453</v>
      </c>
      <c r="CK88" s="16">
        <v>0.111649088562</v>
      </c>
      <c r="CM88" s="9">
        <v>453</v>
      </c>
      <c r="CN88" s="21">
        <f t="shared" si="50"/>
        <v>0.1005766391755</v>
      </c>
      <c r="CP88" s="15">
        <v>453</v>
      </c>
      <c r="CQ88" s="16">
        <v>8.9504189789000002E-2</v>
      </c>
      <c r="CS88" s="9">
        <v>453</v>
      </c>
      <c r="CT88" s="21">
        <f t="shared" si="51"/>
        <v>9.0041082352499996E-2</v>
      </c>
      <c r="CV88" s="15">
        <v>453</v>
      </c>
      <c r="CW88" s="16">
        <v>9.0577974916000004E-2</v>
      </c>
      <c r="CY88" s="9">
        <v>453</v>
      </c>
      <c r="CZ88" s="21">
        <f t="shared" si="52"/>
        <v>8.7467236444750004E-2</v>
      </c>
      <c r="DB88" s="9">
        <v>453</v>
      </c>
      <c r="DC88" s="21">
        <f t="shared" si="53"/>
        <v>8.4356497973500005E-2</v>
      </c>
      <c r="DE88" s="9">
        <v>453</v>
      </c>
      <c r="DF88" s="21">
        <f t="shared" si="54"/>
        <v>8.1245759502249992E-2</v>
      </c>
      <c r="DH88" s="15">
        <v>453</v>
      </c>
      <c r="DI88" s="16">
        <v>7.8135021030999993E-2</v>
      </c>
      <c r="DK88" s="15">
        <v>453</v>
      </c>
      <c r="DL88" s="16">
        <v>7.5496561825000003E-2</v>
      </c>
      <c r="DN88" s="15">
        <v>453</v>
      </c>
      <c r="DO88" s="16">
        <v>5.4244522004999997E-2</v>
      </c>
      <c r="DQ88" s="15">
        <v>453</v>
      </c>
      <c r="DR88" s="16">
        <v>5.3953625262000003E-2</v>
      </c>
      <c r="DT88" s="15">
        <v>453</v>
      </c>
      <c r="DU88" s="16">
        <v>4.3538480997000001E-2</v>
      </c>
      <c r="DW88" s="15">
        <v>453</v>
      </c>
      <c r="DX88" s="16">
        <v>5.1552720368000002E-2</v>
      </c>
      <c r="DZ88" s="15">
        <v>453</v>
      </c>
      <c r="EA88" s="16">
        <v>2.8562130405999999E-2</v>
      </c>
      <c r="EC88" s="15">
        <v>453</v>
      </c>
      <c r="ED88" s="16">
        <v>2.0998481661000001E-2</v>
      </c>
      <c r="EF88" s="15">
        <v>453</v>
      </c>
      <c r="EG88" s="16">
        <v>1.7435189337000001E-2</v>
      </c>
      <c r="EI88" s="9">
        <v>453</v>
      </c>
      <c r="EJ88" s="21">
        <f t="shared" si="55"/>
        <v>1.4928282239000001E-2</v>
      </c>
      <c r="EL88" s="15">
        <v>453</v>
      </c>
      <c r="EM88" s="16">
        <v>1.2421375141E-2</v>
      </c>
      <c r="EO88" s="9">
        <v>453</v>
      </c>
      <c r="EP88" s="21">
        <f t="shared" si="56"/>
        <v>1.1710209772E-2</v>
      </c>
      <c r="ER88" s="15">
        <v>453</v>
      </c>
      <c r="ES88" s="16">
        <v>1.0999044402999999E-2</v>
      </c>
      <c r="EU88" s="15">
        <v>453</v>
      </c>
      <c r="EV88" s="16">
        <v>8.1038288770000008E-3</v>
      </c>
      <c r="EX88" s="15">
        <v>453</v>
      </c>
      <c r="EY88" s="16">
        <v>6.3076494260000003E-3</v>
      </c>
      <c r="FA88" s="15">
        <v>453</v>
      </c>
      <c r="FB88" s="16">
        <v>4.4332048860000004E-3</v>
      </c>
      <c r="FD88" s="15">
        <v>453</v>
      </c>
      <c r="FE88" s="16">
        <v>6.6779449099999997E-4</v>
      </c>
    </row>
    <row r="89" spans="1:161" x14ac:dyDescent="0.25">
      <c r="A89" s="15">
        <v>454</v>
      </c>
      <c r="B89" s="16">
        <v>1.1806926919999999E-3</v>
      </c>
      <c r="D89" s="15">
        <v>454</v>
      </c>
      <c r="E89" s="16">
        <v>5.4968674670000002E-3</v>
      </c>
      <c r="G89" s="15">
        <v>454</v>
      </c>
      <c r="H89" s="16">
        <v>8.4936283530000004E-3</v>
      </c>
      <c r="J89" s="15">
        <v>454</v>
      </c>
      <c r="K89" s="16">
        <v>1.4195694587999999E-2</v>
      </c>
      <c r="M89" s="15">
        <v>454</v>
      </c>
      <c r="N89" s="16">
        <v>1.7695188521999999E-2</v>
      </c>
      <c r="P89" s="15">
        <v>454</v>
      </c>
      <c r="Q89" s="16">
        <v>1.9187182188000002E-2</v>
      </c>
      <c r="S89" s="15">
        <v>454</v>
      </c>
      <c r="T89" s="16">
        <v>2.5409417226999999E-2</v>
      </c>
      <c r="V89" s="15">
        <v>454</v>
      </c>
      <c r="W89" s="16">
        <v>3.9777059108000001E-2</v>
      </c>
      <c r="Y89" s="15">
        <v>454</v>
      </c>
      <c r="Z89" s="16">
        <v>6.0567110776999999E-2</v>
      </c>
      <c r="AB89" s="19">
        <v>454</v>
      </c>
      <c r="AC89" s="20">
        <f t="shared" si="40"/>
        <v>6.4438365400000003E-2</v>
      </c>
      <c r="AE89" s="15">
        <v>454</v>
      </c>
      <c r="AF89" s="16">
        <v>6.8309620023000006E-2</v>
      </c>
      <c r="AH89" s="9">
        <v>454</v>
      </c>
      <c r="AI89" s="21">
        <f t="shared" si="41"/>
        <v>6.8590167909999999E-2</v>
      </c>
      <c r="AK89" s="15">
        <v>454</v>
      </c>
      <c r="AL89" s="16">
        <v>6.8870715797000007E-2</v>
      </c>
      <c r="AN89" s="9">
        <v>454</v>
      </c>
      <c r="AO89" s="21">
        <f t="shared" si="42"/>
        <v>6.6725216806000007E-2</v>
      </c>
      <c r="AQ89" s="15">
        <v>454</v>
      </c>
      <c r="AR89" s="16">
        <v>6.4579717815000007E-2</v>
      </c>
      <c r="AT89" s="9">
        <v>454</v>
      </c>
      <c r="AU89" s="21">
        <f t="shared" si="43"/>
        <v>8.2819428294999997E-2</v>
      </c>
      <c r="AW89" s="15">
        <v>454</v>
      </c>
      <c r="AX89" s="16">
        <v>0.101059138775</v>
      </c>
      <c r="AZ89" s="9">
        <v>454</v>
      </c>
      <c r="BA89" s="21">
        <f t="shared" si="44"/>
        <v>9.9619671702499996E-2</v>
      </c>
      <c r="BC89" s="15">
        <v>454</v>
      </c>
      <c r="BD89" s="16">
        <v>9.8180204630000004E-2</v>
      </c>
      <c r="BF89" s="9">
        <v>454</v>
      </c>
      <c r="BG89" s="21">
        <f t="shared" si="45"/>
        <v>0.10263195633900001</v>
      </c>
      <c r="BI89" s="15">
        <v>454</v>
      </c>
      <c r="BJ89" s="16">
        <v>0.10708370804800001</v>
      </c>
      <c r="BL89" s="15">
        <v>454</v>
      </c>
      <c r="BM89" s="16">
        <v>0.10070091486</v>
      </c>
      <c r="BO89" s="9">
        <v>454</v>
      </c>
      <c r="BP89" s="21">
        <f t="shared" si="46"/>
        <v>0.1045430637895</v>
      </c>
      <c r="BR89" s="15">
        <v>454</v>
      </c>
      <c r="BS89" s="16">
        <v>0.10838521271899999</v>
      </c>
      <c r="BU89" s="9">
        <v>454</v>
      </c>
      <c r="BV89" s="21">
        <f t="shared" si="47"/>
        <v>0.10471123456949999</v>
      </c>
      <c r="BX89" s="15">
        <v>454</v>
      </c>
      <c r="BY89" s="16">
        <v>0.10103725642</v>
      </c>
      <c r="CA89" s="9">
        <v>454</v>
      </c>
      <c r="CB89" s="21">
        <f t="shared" si="48"/>
        <v>9.4509955495999998E-2</v>
      </c>
      <c r="CD89" s="15">
        <v>454</v>
      </c>
      <c r="CE89" s="16">
        <v>8.7982654571999996E-2</v>
      </c>
      <c r="CG89" s="9">
        <v>454</v>
      </c>
      <c r="CH89" s="21">
        <f t="shared" si="49"/>
        <v>9.8419137299499998E-2</v>
      </c>
      <c r="CJ89" s="15">
        <v>454</v>
      </c>
      <c r="CK89" s="16">
        <v>0.108855620027</v>
      </c>
      <c r="CM89" s="9">
        <v>454</v>
      </c>
      <c r="CN89" s="21">
        <f t="shared" si="50"/>
        <v>9.8017901182500006E-2</v>
      </c>
      <c r="CP89" s="15">
        <v>454</v>
      </c>
      <c r="CQ89" s="16">
        <v>8.7180182337999998E-2</v>
      </c>
      <c r="CS89" s="9">
        <v>454</v>
      </c>
      <c r="CT89" s="21">
        <f t="shared" si="51"/>
        <v>8.7716907262999994E-2</v>
      </c>
      <c r="CV89" s="15">
        <v>454</v>
      </c>
      <c r="CW89" s="16">
        <v>8.8253632188000003E-2</v>
      </c>
      <c r="CY89" s="9">
        <v>454</v>
      </c>
      <c r="CZ89" s="21">
        <f t="shared" si="52"/>
        <v>8.5252599790750005E-2</v>
      </c>
      <c r="DB89" s="9">
        <v>454</v>
      </c>
      <c r="DC89" s="21">
        <f t="shared" si="53"/>
        <v>8.2251567393500008E-2</v>
      </c>
      <c r="DE89" s="9">
        <v>454</v>
      </c>
      <c r="DF89" s="21">
        <f t="shared" si="54"/>
        <v>7.9250534996250011E-2</v>
      </c>
      <c r="DH89" s="15">
        <v>454</v>
      </c>
      <c r="DI89" s="16">
        <v>7.6249502598999999E-2</v>
      </c>
      <c r="DK89" s="15">
        <v>454</v>
      </c>
      <c r="DL89" s="16">
        <v>7.3749020696000006E-2</v>
      </c>
      <c r="DN89" s="15">
        <v>454</v>
      </c>
      <c r="DO89" s="16">
        <v>5.3018398582999997E-2</v>
      </c>
      <c r="DQ89" s="15">
        <v>454</v>
      </c>
      <c r="DR89" s="16">
        <v>5.2790451794999999E-2</v>
      </c>
      <c r="DT89" s="15">
        <v>454</v>
      </c>
      <c r="DU89" s="16">
        <v>4.2611602694000002E-2</v>
      </c>
      <c r="DW89" s="15">
        <v>454</v>
      </c>
      <c r="DX89" s="16">
        <v>5.0598789005999997E-2</v>
      </c>
      <c r="DZ89" s="15">
        <v>454</v>
      </c>
      <c r="EA89" s="16">
        <v>2.8314778581E-2</v>
      </c>
      <c r="EC89" s="15">
        <v>454</v>
      </c>
      <c r="ED89" s="16">
        <v>2.0823605358999998E-2</v>
      </c>
      <c r="EF89" s="15">
        <v>454</v>
      </c>
      <c r="EG89" s="16">
        <v>1.7340069637000001E-2</v>
      </c>
      <c r="EI89" s="9">
        <v>454</v>
      </c>
      <c r="EJ89" s="21">
        <f t="shared" si="55"/>
        <v>1.48494611495E-2</v>
      </c>
      <c r="EL89" s="15">
        <v>454</v>
      </c>
      <c r="EM89" s="16">
        <v>1.2358852662E-2</v>
      </c>
      <c r="EO89" s="9">
        <v>454</v>
      </c>
      <c r="EP89" s="21">
        <f t="shared" si="56"/>
        <v>1.1646641418500001E-2</v>
      </c>
      <c r="ER89" s="15">
        <v>454</v>
      </c>
      <c r="ES89" s="16">
        <v>1.0934430175000001E-2</v>
      </c>
      <c r="EU89" s="15">
        <v>454</v>
      </c>
      <c r="EV89" s="16">
        <v>8.0445753410000008E-3</v>
      </c>
      <c r="EX89" s="15">
        <v>454</v>
      </c>
      <c r="EY89" s="16">
        <v>6.2665888109999998E-3</v>
      </c>
      <c r="FA89" s="15">
        <v>454</v>
      </c>
      <c r="FB89" s="16">
        <v>4.4042025690000002E-3</v>
      </c>
      <c r="FD89" s="15">
        <v>454</v>
      </c>
      <c r="FE89" s="16">
        <v>6.6477939299999995E-4</v>
      </c>
    </row>
    <row r="90" spans="1:161" x14ac:dyDescent="0.25">
      <c r="A90" s="15">
        <v>455</v>
      </c>
      <c r="B90" s="16">
        <v>1.1752974240000001E-3</v>
      </c>
      <c r="D90" s="15">
        <v>455</v>
      </c>
      <c r="E90" s="16">
        <v>5.4288101380000004E-3</v>
      </c>
      <c r="G90" s="15">
        <v>455</v>
      </c>
      <c r="H90" s="16">
        <v>8.3886729550000007E-3</v>
      </c>
      <c r="J90" s="15">
        <v>455</v>
      </c>
      <c r="K90" s="16">
        <v>1.3962947764E-2</v>
      </c>
      <c r="M90" s="15">
        <v>455</v>
      </c>
      <c r="N90" s="16">
        <v>1.7211943864999999E-2</v>
      </c>
      <c r="P90" s="15">
        <v>455</v>
      </c>
      <c r="Q90" s="16">
        <v>1.8589595333E-2</v>
      </c>
      <c r="S90" s="15">
        <v>455</v>
      </c>
      <c r="T90" s="16">
        <v>2.4549748749000001E-2</v>
      </c>
      <c r="V90" s="15">
        <v>455</v>
      </c>
      <c r="W90" s="16">
        <v>3.8400180637999999E-2</v>
      </c>
      <c r="Y90" s="15">
        <v>455</v>
      </c>
      <c r="Z90" s="16">
        <v>5.8457907289000001E-2</v>
      </c>
      <c r="AB90" s="9">
        <v>455</v>
      </c>
      <c r="AC90" s="20">
        <f t="shared" si="40"/>
        <v>6.2156336381999994E-2</v>
      </c>
      <c r="AE90" s="15">
        <v>455</v>
      </c>
      <c r="AF90" s="16">
        <v>6.5854765474999993E-2</v>
      </c>
      <c r="AH90" s="9">
        <v>455</v>
      </c>
      <c r="AI90" s="21">
        <f t="shared" si="41"/>
        <v>6.6118299960999993E-2</v>
      </c>
      <c r="AK90" s="15">
        <v>455</v>
      </c>
      <c r="AL90" s="16">
        <v>6.6381834446999993E-2</v>
      </c>
      <c r="AN90" s="9">
        <v>455</v>
      </c>
      <c r="AO90" s="21">
        <f t="shared" si="42"/>
        <v>6.4279563724999988E-2</v>
      </c>
      <c r="AQ90" s="15">
        <v>455</v>
      </c>
      <c r="AR90" s="16">
        <v>6.2177293002999998E-2</v>
      </c>
      <c r="AT90" s="9">
        <v>455</v>
      </c>
      <c r="AU90" s="21">
        <f t="shared" si="43"/>
        <v>7.975016534349999E-2</v>
      </c>
      <c r="AW90" s="15">
        <v>455</v>
      </c>
      <c r="AX90" s="16">
        <v>9.7323037683999997E-2</v>
      </c>
      <c r="AZ90" s="9">
        <v>455</v>
      </c>
      <c r="BA90" s="21">
        <f t="shared" si="44"/>
        <v>9.5940310508000004E-2</v>
      </c>
      <c r="BC90" s="15">
        <v>455</v>
      </c>
      <c r="BD90" s="16">
        <v>9.4557583331999998E-2</v>
      </c>
      <c r="BF90" s="9">
        <v>455</v>
      </c>
      <c r="BG90" s="21">
        <f t="shared" si="45"/>
        <v>9.8811805247999998E-2</v>
      </c>
      <c r="BI90" s="15">
        <v>455</v>
      </c>
      <c r="BJ90" s="16">
        <v>0.103066027164</v>
      </c>
      <c r="BL90" s="15">
        <v>455</v>
      </c>
      <c r="BM90" s="16">
        <v>9.6955962478999999E-2</v>
      </c>
      <c r="BO90" s="9">
        <v>455</v>
      </c>
      <c r="BP90" s="21">
        <f t="shared" si="46"/>
        <v>0.100699003786</v>
      </c>
      <c r="BR90" s="15">
        <v>455</v>
      </c>
      <c r="BS90" s="16">
        <v>0.10444204509299999</v>
      </c>
      <c r="BU90" s="9">
        <v>455</v>
      </c>
      <c r="BV90" s="21">
        <f t="shared" si="47"/>
        <v>0.100946545601</v>
      </c>
      <c r="BX90" s="15">
        <v>455</v>
      </c>
      <c r="BY90" s="16">
        <v>9.7451046109000003E-2</v>
      </c>
      <c r="CA90" s="9">
        <v>455</v>
      </c>
      <c r="CB90" s="21">
        <f t="shared" si="48"/>
        <v>9.1202456503999996E-2</v>
      </c>
      <c r="CD90" s="15">
        <v>455</v>
      </c>
      <c r="CE90" s="16">
        <v>8.4953866899000002E-2</v>
      </c>
      <c r="CG90" s="9">
        <v>455</v>
      </c>
      <c r="CH90" s="21">
        <f t="shared" si="49"/>
        <v>9.5079828053500001E-2</v>
      </c>
      <c r="CJ90" s="15">
        <v>455</v>
      </c>
      <c r="CK90" s="16">
        <v>0.105205789208</v>
      </c>
      <c r="CM90" s="9">
        <v>455</v>
      </c>
      <c r="CN90" s="21">
        <f t="shared" si="50"/>
        <v>9.4695728271999999E-2</v>
      </c>
      <c r="CP90" s="15">
        <v>455</v>
      </c>
      <c r="CQ90" s="16">
        <v>8.4185667335999997E-2</v>
      </c>
      <c r="CS90" s="9">
        <v>455</v>
      </c>
      <c r="CT90" s="21">
        <f t="shared" si="51"/>
        <v>8.4721811115500006E-2</v>
      </c>
      <c r="CV90" s="15">
        <v>455</v>
      </c>
      <c r="CW90" s="16">
        <v>8.5257954895000002E-2</v>
      </c>
      <c r="CY90" s="9">
        <v>455</v>
      </c>
      <c r="CZ90" s="21">
        <f t="shared" si="52"/>
        <v>8.2386743276999991E-2</v>
      </c>
      <c r="DB90" s="9">
        <v>455</v>
      </c>
      <c r="DC90" s="21">
        <f t="shared" si="53"/>
        <v>7.9515531658999994E-2</v>
      </c>
      <c r="DE90" s="9">
        <v>455</v>
      </c>
      <c r="DF90" s="21">
        <f t="shared" si="54"/>
        <v>7.6644320040999997E-2</v>
      </c>
      <c r="DH90" s="15">
        <v>455</v>
      </c>
      <c r="DI90" s="16">
        <v>7.3773108423E-2</v>
      </c>
      <c r="DK90" s="15">
        <v>455</v>
      </c>
      <c r="DL90" s="16">
        <v>7.1428149938999999E-2</v>
      </c>
      <c r="DN90" s="15">
        <v>455</v>
      </c>
      <c r="DO90" s="16">
        <v>5.1389642059999997E-2</v>
      </c>
      <c r="DQ90" s="15">
        <v>455</v>
      </c>
      <c r="DR90" s="16">
        <v>5.1225870848000003E-2</v>
      </c>
      <c r="DT90" s="15">
        <v>455</v>
      </c>
      <c r="DU90" s="16">
        <v>4.1379973292000001E-2</v>
      </c>
      <c r="DW90" s="15">
        <v>455</v>
      </c>
      <c r="DX90" s="16">
        <v>4.9277275800999998E-2</v>
      </c>
      <c r="DZ90" s="15">
        <v>455</v>
      </c>
      <c r="EA90" s="16">
        <v>2.7872644365000001E-2</v>
      </c>
      <c r="EC90" s="15">
        <v>455</v>
      </c>
      <c r="ED90" s="16">
        <v>2.0504511893E-2</v>
      </c>
      <c r="EF90" s="15">
        <v>455</v>
      </c>
      <c r="EG90" s="16">
        <v>1.7132168635999999E-2</v>
      </c>
      <c r="EI90" s="9">
        <v>455</v>
      </c>
      <c r="EJ90" s="21">
        <f t="shared" si="55"/>
        <v>1.4674112200999999E-2</v>
      </c>
      <c r="EL90" s="15">
        <v>455</v>
      </c>
      <c r="EM90" s="16">
        <v>1.2216055766E-2</v>
      </c>
      <c r="EO90" s="9">
        <v>455</v>
      </c>
      <c r="EP90" s="21">
        <f t="shared" si="56"/>
        <v>1.1507035233E-2</v>
      </c>
      <c r="ER90" s="15">
        <v>455</v>
      </c>
      <c r="ES90" s="16">
        <v>1.0798014700000001E-2</v>
      </c>
      <c r="EU90" s="15">
        <v>455</v>
      </c>
      <c r="EV90" s="16">
        <v>7.9327840359999999E-3</v>
      </c>
      <c r="EX90" s="15">
        <v>455</v>
      </c>
      <c r="EY90" s="16">
        <v>6.1843995940000004E-3</v>
      </c>
      <c r="FA90" s="15">
        <v>455</v>
      </c>
      <c r="FB90" s="16">
        <v>4.346785136E-3</v>
      </c>
      <c r="FD90" s="15">
        <v>455</v>
      </c>
      <c r="FE90" s="16">
        <v>6.5735960400000002E-4</v>
      </c>
    </row>
    <row r="91" spans="1:161" x14ac:dyDescent="0.25">
      <c r="A91" s="15">
        <v>456</v>
      </c>
      <c r="B91" s="16">
        <v>1.162490924E-3</v>
      </c>
      <c r="D91" s="15">
        <v>456</v>
      </c>
      <c r="E91" s="16">
        <v>5.3312778470000002E-3</v>
      </c>
      <c r="G91" s="15">
        <v>456</v>
      </c>
      <c r="H91" s="16">
        <v>8.2389125600000005E-3</v>
      </c>
      <c r="J91" s="15">
        <v>456</v>
      </c>
      <c r="K91" s="16">
        <v>1.3657622039000001E-2</v>
      </c>
      <c r="M91" s="15">
        <v>456</v>
      </c>
      <c r="N91" s="16">
        <v>1.6651682556E-2</v>
      </c>
      <c r="P91" s="15">
        <v>456</v>
      </c>
      <c r="Q91" s="16">
        <v>1.7907870933E-2</v>
      </c>
      <c r="S91" s="15">
        <v>456</v>
      </c>
      <c r="T91" s="16">
        <v>2.3579731584000001E-2</v>
      </c>
      <c r="V91" s="15">
        <v>456</v>
      </c>
      <c r="W91" s="16">
        <v>3.6847062409E-2</v>
      </c>
      <c r="Y91" s="15">
        <v>456</v>
      </c>
      <c r="Z91" s="16">
        <v>5.6060101836999998E-2</v>
      </c>
      <c r="AB91" s="19">
        <v>456</v>
      </c>
      <c r="AC91" s="20">
        <f t="shared" si="40"/>
        <v>5.9571364894499997E-2</v>
      </c>
      <c r="AE91" s="15">
        <v>456</v>
      </c>
      <c r="AF91" s="16">
        <v>6.3082627951999995E-2</v>
      </c>
      <c r="AH91" s="9">
        <v>456</v>
      </c>
      <c r="AI91" s="21">
        <f t="shared" si="41"/>
        <v>6.3323624432E-2</v>
      </c>
      <c r="AK91" s="15">
        <v>456</v>
      </c>
      <c r="AL91" s="16">
        <v>6.3564620912000006E-2</v>
      </c>
      <c r="AN91" s="9">
        <v>456</v>
      </c>
      <c r="AO91" s="21">
        <f t="shared" si="42"/>
        <v>6.1520911753000007E-2</v>
      </c>
      <c r="AQ91" s="15">
        <v>456</v>
      </c>
      <c r="AR91" s="16">
        <v>5.9477202594000002E-2</v>
      </c>
      <c r="AT91" s="9">
        <v>456</v>
      </c>
      <c r="AU91" s="21">
        <f t="shared" si="43"/>
        <v>7.6288741081999997E-2</v>
      </c>
      <c r="AW91" s="15">
        <v>456</v>
      </c>
      <c r="AX91" s="16">
        <v>9.310027957E-2</v>
      </c>
      <c r="AZ91" s="9">
        <v>456</v>
      </c>
      <c r="BA91" s="21">
        <f t="shared" si="44"/>
        <v>9.1780126094999998E-2</v>
      </c>
      <c r="BC91" s="15">
        <v>456</v>
      </c>
      <c r="BD91" s="16">
        <v>9.0459972619999995E-2</v>
      </c>
      <c r="BF91" s="9">
        <v>456</v>
      </c>
      <c r="BG91" s="21">
        <f t="shared" si="45"/>
        <v>9.4495352357500007E-2</v>
      </c>
      <c r="BI91" s="15">
        <v>456</v>
      </c>
      <c r="BJ91" s="16">
        <v>9.8530732095000004E-2</v>
      </c>
      <c r="BL91" s="15">
        <v>456</v>
      </c>
      <c r="BM91" s="16">
        <v>9.2708371580000004E-2</v>
      </c>
      <c r="BO91" s="9">
        <v>456</v>
      </c>
      <c r="BP91" s="21">
        <f t="shared" si="46"/>
        <v>9.63349454105E-2</v>
      </c>
      <c r="BR91" s="15">
        <v>456</v>
      </c>
      <c r="BS91" s="16">
        <v>9.9961519240999996E-2</v>
      </c>
      <c r="BU91" s="9">
        <v>456</v>
      </c>
      <c r="BV91" s="21">
        <f t="shared" si="47"/>
        <v>9.6660587936499995E-2</v>
      </c>
      <c r="BX91" s="15">
        <v>456</v>
      </c>
      <c r="BY91" s="16">
        <v>9.3359656631999993E-2</v>
      </c>
      <c r="CA91" s="9">
        <v>456</v>
      </c>
      <c r="CB91" s="21">
        <f t="shared" si="48"/>
        <v>8.7414540350500003E-2</v>
      </c>
      <c r="CD91" s="15">
        <v>456</v>
      </c>
      <c r="CE91" s="16">
        <v>8.1469424068999999E-2</v>
      </c>
      <c r="CG91" s="9">
        <v>456</v>
      </c>
      <c r="CH91" s="21">
        <f t="shared" si="49"/>
        <v>9.1223549097999998E-2</v>
      </c>
      <c r="CJ91" s="15">
        <v>456</v>
      </c>
      <c r="CK91" s="16">
        <v>0.100977674127</v>
      </c>
      <c r="CM91" s="9">
        <v>456</v>
      </c>
      <c r="CN91" s="21">
        <f t="shared" si="50"/>
        <v>9.0864047408500001E-2</v>
      </c>
      <c r="CP91" s="15">
        <v>456</v>
      </c>
      <c r="CQ91" s="16">
        <v>8.0750420690000005E-2</v>
      </c>
      <c r="CS91" s="9">
        <v>456</v>
      </c>
      <c r="CT91" s="21">
        <f t="shared" si="51"/>
        <v>8.1287387758500002E-2</v>
      </c>
      <c r="CV91" s="15">
        <v>456</v>
      </c>
      <c r="CW91" s="16">
        <v>8.1824354826999998E-2</v>
      </c>
      <c r="CY91" s="9">
        <v>456</v>
      </c>
      <c r="CZ91" s="21">
        <f t="shared" si="52"/>
        <v>7.9093473031749989E-2</v>
      </c>
      <c r="DB91" s="9">
        <v>456</v>
      </c>
      <c r="DC91" s="21">
        <f t="shared" si="53"/>
        <v>7.6362591236499994E-2</v>
      </c>
      <c r="DE91" s="9">
        <v>456</v>
      </c>
      <c r="DF91" s="21">
        <f t="shared" si="54"/>
        <v>7.3631709441249998E-2</v>
      </c>
      <c r="DH91" s="15">
        <v>456</v>
      </c>
      <c r="DI91" s="16">
        <v>7.0900827646000003E-2</v>
      </c>
      <c r="DK91" s="15">
        <v>456</v>
      </c>
      <c r="DL91" s="16">
        <v>6.8718783556999993E-2</v>
      </c>
      <c r="DN91" s="15">
        <v>456</v>
      </c>
      <c r="DO91" s="16">
        <v>4.9491409212000001E-2</v>
      </c>
      <c r="DQ91" s="15">
        <v>456</v>
      </c>
      <c r="DR91" s="16">
        <v>4.9392338841999998E-2</v>
      </c>
      <c r="DT91" s="15">
        <v>456</v>
      </c>
      <c r="DU91" s="16">
        <v>3.9951745421000003E-2</v>
      </c>
      <c r="DW91" s="15">
        <v>456</v>
      </c>
      <c r="DX91" s="16">
        <v>4.7710612415999998E-2</v>
      </c>
      <c r="DZ91" s="15">
        <v>456</v>
      </c>
      <c r="EA91" s="16">
        <v>2.7279334143E-2</v>
      </c>
      <c r="EC91" s="15">
        <v>456</v>
      </c>
      <c r="ED91" s="16">
        <v>2.0072780549999999E-2</v>
      </c>
      <c r="EF91" s="15">
        <v>456</v>
      </c>
      <c r="EG91" s="16">
        <v>1.6837373376000001E-2</v>
      </c>
      <c r="EI91" s="9">
        <v>456</v>
      </c>
      <c r="EJ91" s="21">
        <f t="shared" si="55"/>
        <v>1.4424323570000001E-2</v>
      </c>
      <c r="EL91" s="15">
        <v>456</v>
      </c>
      <c r="EM91" s="16">
        <v>1.2011273764E-2</v>
      </c>
      <c r="EO91" s="9">
        <v>456</v>
      </c>
      <c r="EP91" s="21">
        <f t="shared" si="56"/>
        <v>1.1308781336999999E-2</v>
      </c>
      <c r="ER91" s="15">
        <v>456</v>
      </c>
      <c r="ES91" s="16">
        <v>1.0606288909999999E-2</v>
      </c>
      <c r="EU91" s="15">
        <v>456</v>
      </c>
      <c r="EV91" s="16">
        <v>7.7815069820000001E-3</v>
      </c>
      <c r="EX91" s="15">
        <v>456</v>
      </c>
      <c r="EY91" s="16">
        <v>6.070720963E-3</v>
      </c>
      <c r="FA91" s="15">
        <v>456</v>
      </c>
      <c r="FB91" s="16">
        <v>4.2678704490000004E-3</v>
      </c>
      <c r="FD91" s="15">
        <v>456</v>
      </c>
      <c r="FE91" s="16">
        <v>6.4655777500000002E-4</v>
      </c>
    </row>
    <row r="92" spans="1:161" x14ac:dyDescent="0.25">
      <c r="A92" s="15">
        <v>457</v>
      </c>
      <c r="B92" s="16">
        <v>1.143831178E-3</v>
      </c>
      <c r="D92" s="15">
        <v>457</v>
      </c>
      <c r="E92" s="16">
        <v>5.2125356160000001E-3</v>
      </c>
      <c r="G92" s="15">
        <v>457</v>
      </c>
      <c r="H92" s="16">
        <v>8.056829683E-3</v>
      </c>
      <c r="J92" s="15">
        <v>457</v>
      </c>
      <c r="K92" s="16">
        <v>1.3301178812999999E-2</v>
      </c>
      <c r="M92" s="15">
        <v>457</v>
      </c>
      <c r="N92" s="16">
        <v>1.6053631902000001E-2</v>
      </c>
      <c r="P92" s="15">
        <v>457</v>
      </c>
      <c r="Q92" s="16">
        <v>1.7185607924999999E-2</v>
      </c>
      <c r="S92" s="15">
        <v>457</v>
      </c>
      <c r="T92" s="16">
        <v>2.2558912635000001E-2</v>
      </c>
      <c r="V92" s="15">
        <v>457</v>
      </c>
      <c r="W92" s="16">
        <v>3.5213436931E-2</v>
      </c>
      <c r="Y92" s="15">
        <v>457</v>
      </c>
      <c r="Z92" s="16">
        <v>5.3516931832E-2</v>
      </c>
      <c r="AB92" s="9">
        <v>457</v>
      </c>
      <c r="AC92" s="20">
        <f t="shared" si="40"/>
        <v>5.6837489828499996E-2</v>
      </c>
      <c r="AE92" s="15">
        <v>457</v>
      </c>
      <c r="AF92" s="16">
        <v>6.0158047824999998E-2</v>
      </c>
      <c r="AH92" s="9">
        <v>457</v>
      </c>
      <c r="AI92" s="21">
        <f t="shared" si="41"/>
        <v>6.0371154918999997E-2</v>
      </c>
      <c r="AK92" s="15">
        <v>457</v>
      </c>
      <c r="AL92" s="16">
        <v>6.0584262012999997E-2</v>
      </c>
      <c r="AN92" s="9">
        <v>457</v>
      </c>
      <c r="AO92" s="21">
        <f t="shared" si="42"/>
        <v>5.8609634637499998E-2</v>
      </c>
      <c r="AQ92" s="15">
        <v>457</v>
      </c>
      <c r="AR92" s="16">
        <v>5.6635007261999999E-2</v>
      </c>
      <c r="AT92" s="9">
        <v>457</v>
      </c>
      <c r="AU92" s="21">
        <f t="shared" si="43"/>
        <v>7.2634149342499996E-2</v>
      </c>
      <c r="AW92" s="15">
        <v>457</v>
      </c>
      <c r="AX92" s="16">
        <v>8.8633291422999999E-2</v>
      </c>
      <c r="AZ92" s="9">
        <v>457</v>
      </c>
      <c r="BA92" s="21">
        <f t="shared" si="44"/>
        <v>8.737799897750001E-2</v>
      </c>
      <c r="BC92" s="15">
        <v>457</v>
      </c>
      <c r="BD92" s="16">
        <v>8.6122706532000007E-2</v>
      </c>
      <c r="BF92" s="9">
        <v>457</v>
      </c>
      <c r="BG92" s="21">
        <f t="shared" si="45"/>
        <v>8.9927941560500005E-2</v>
      </c>
      <c r="BI92" s="15">
        <v>457</v>
      </c>
      <c r="BJ92" s="16">
        <v>9.3733176589000003E-2</v>
      </c>
      <c r="BL92" s="15">
        <v>457</v>
      </c>
      <c r="BM92" s="16">
        <v>8.8199019431999995E-2</v>
      </c>
      <c r="BO92" s="9">
        <v>457</v>
      </c>
      <c r="BP92" s="21">
        <f t="shared" si="46"/>
        <v>9.1699842363499998E-2</v>
      </c>
      <c r="BR92" s="15">
        <v>457</v>
      </c>
      <c r="BS92" s="16">
        <v>9.5200665295E-2</v>
      </c>
      <c r="BU92" s="9">
        <v>457</v>
      </c>
      <c r="BV92" s="21">
        <f t="shared" si="47"/>
        <v>9.2099957167999999E-2</v>
      </c>
      <c r="BX92" s="15">
        <v>457</v>
      </c>
      <c r="BY92" s="16">
        <v>8.8999249040999998E-2</v>
      </c>
      <c r="CA92" s="9">
        <v>457</v>
      </c>
      <c r="CB92" s="21">
        <f t="shared" si="48"/>
        <v>8.3366177975999989E-2</v>
      </c>
      <c r="CD92" s="15">
        <v>457</v>
      </c>
      <c r="CE92" s="16">
        <v>7.7733106910999994E-2</v>
      </c>
      <c r="CG92" s="9">
        <v>457</v>
      </c>
      <c r="CH92" s="21">
        <f t="shared" si="49"/>
        <v>8.7077613919999991E-2</v>
      </c>
      <c r="CJ92" s="15">
        <v>457</v>
      </c>
      <c r="CK92" s="16">
        <v>9.6422120929000002E-2</v>
      </c>
      <c r="CM92" s="9">
        <v>457</v>
      </c>
      <c r="CN92" s="21">
        <f t="shared" si="50"/>
        <v>8.6750358343000003E-2</v>
      </c>
      <c r="CP92" s="15">
        <v>457</v>
      </c>
      <c r="CQ92" s="16">
        <v>7.7078595757000004E-2</v>
      </c>
      <c r="CS92" s="9">
        <v>457</v>
      </c>
      <c r="CT92" s="21">
        <f t="shared" si="51"/>
        <v>7.76186846195E-2</v>
      </c>
      <c r="CV92" s="15">
        <v>457</v>
      </c>
      <c r="CW92" s="16">
        <v>7.8158773481999996E-2</v>
      </c>
      <c r="CY92" s="9">
        <v>457</v>
      </c>
      <c r="CZ92" s="21">
        <f t="shared" si="52"/>
        <v>7.5570899993250007E-2</v>
      </c>
      <c r="DB92" s="9">
        <v>457</v>
      </c>
      <c r="DC92" s="21">
        <f t="shared" si="53"/>
        <v>7.2983026504500004E-2</v>
      </c>
      <c r="DE92" s="9">
        <v>457</v>
      </c>
      <c r="DF92" s="21">
        <f t="shared" si="54"/>
        <v>7.0395153015750001E-2</v>
      </c>
      <c r="DH92" s="15">
        <v>457</v>
      </c>
      <c r="DI92" s="16">
        <v>6.7807279526999997E-2</v>
      </c>
      <c r="DK92" s="15">
        <v>457</v>
      </c>
      <c r="DL92" s="16">
        <v>6.5788306295999993E-2</v>
      </c>
      <c r="DN92" s="15">
        <v>457</v>
      </c>
      <c r="DO92" s="16">
        <v>4.7442648560000002E-2</v>
      </c>
      <c r="DQ92" s="15">
        <v>457</v>
      </c>
      <c r="DR92" s="16">
        <v>4.7408785671000001E-2</v>
      </c>
      <c r="DT92" s="15">
        <v>457</v>
      </c>
      <c r="DU92" s="16">
        <v>3.8421425968000002E-2</v>
      </c>
      <c r="DW92" s="15">
        <v>457</v>
      </c>
      <c r="DX92" s="16">
        <v>4.6007774770000003E-2</v>
      </c>
      <c r="DZ92" s="15">
        <v>457</v>
      </c>
      <c r="EA92" s="16">
        <v>2.6577008887999999E-2</v>
      </c>
      <c r="EC92" s="15">
        <v>457</v>
      </c>
      <c r="ED92" s="16">
        <v>1.9559243694E-2</v>
      </c>
      <c r="EF92" s="15">
        <v>457</v>
      </c>
      <c r="EG92" s="16">
        <v>1.6480244695999999E-2</v>
      </c>
      <c r="EI92" s="9">
        <v>457</v>
      </c>
      <c r="EJ92" s="21">
        <f t="shared" si="55"/>
        <v>1.4121023938E-2</v>
      </c>
      <c r="EL92" s="15">
        <v>457</v>
      </c>
      <c r="EM92" s="16">
        <v>1.1761803180000001E-2</v>
      </c>
      <c r="EO92" s="9">
        <v>457</v>
      </c>
      <c r="EP92" s="21">
        <f t="shared" si="56"/>
        <v>1.1068369727499999E-2</v>
      </c>
      <c r="ER92" s="15">
        <v>457</v>
      </c>
      <c r="ES92" s="16">
        <v>1.0374936275E-2</v>
      </c>
      <c r="EU92" s="15">
        <v>457</v>
      </c>
      <c r="EV92" s="16">
        <v>7.6028639449999998E-3</v>
      </c>
      <c r="EX92" s="15">
        <v>457</v>
      </c>
      <c r="EY92" s="16">
        <v>5.9346552010000001E-3</v>
      </c>
      <c r="FA92" s="15">
        <v>457</v>
      </c>
      <c r="FB92" s="16">
        <v>4.1739065200000003E-3</v>
      </c>
      <c r="FD92" s="15">
        <v>457</v>
      </c>
      <c r="FE92" s="16">
        <v>6.33347605E-4</v>
      </c>
    </row>
    <row r="93" spans="1:161" x14ac:dyDescent="0.25">
      <c r="A93" s="15">
        <v>458</v>
      </c>
      <c r="B93" s="16">
        <v>1.1209783840000001E-3</v>
      </c>
      <c r="D93" s="15">
        <v>458</v>
      </c>
      <c r="E93" s="16">
        <v>5.0804759379999998E-3</v>
      </c>
      <c r="G93" s="15">
        <v>458</v>
      </c>
      <c r="H93" s="16">
        <v>7.8539960090000006E-3</v>
      </c>
      <c r="J93" s="15">
        <v>458</v>
      </c>
      <c r="K93" s="16">
        <v>1.2912793085000001E-2</v>
      </c>
      <c r="M93" s="15">
        <v>458</v>
      </c>
      <c r="N93" s="16">
        <v>1.544700563E-2</v>
      </c>
      <c r="P93" s="15">
        <v>458</v>
      </c>
      <c r="Q93" s="16">
        <v>1.6455316915999999E-2</v>
      </c>
      <c r="S93" s="15">
        <v>458</v>
      </c>
      <c r="T93" s="16">
        <v>2.1529145539E-2</v>
      </c>
      <c r="V93" s="15">
        <v>458</v>
      </c>
      <c r="W93" s="16">
        <v>3.3566214144000003E-2</v>
      </c>
      <c r="Y93" s="15">
        <v>458</v>
      </c>
      <c r="Z93" s="16">
        <v>5.0934605299999998E-2</v>
      </c>
      <c r="AB93" s="19">
        <v>458</v>
      </c>
      <c r="AC93" s="20">
        <f t="shared" si="40"/>
        <v>5.4067496209999996E-2</v>
      </c>
      <c r="AE93" s="15">
        <v>458</v>
      </c>
      <c r="AF93" s="16">
        <v>5.7200387120000001E-2</v>
      </c>
      <c r="AH93" s="9">
        <v>458</v>
      </c>
      <c r="AI93" s="21">
        <f t="shared" si="41"/>
        <v>5.73808848855E-2</v>
      </c>
      <c r="AK93" s="15">
        <v>458</v>
      </c>
      <c r="AL93" s="16">
        <v>5.7561382650999998E-2</v>
      </c>
      <c r="AN93" s="9">
        <v>458</v>
      </c>
      <c r="AO93" s="21">
        <f t="shared" si="42"/>
        <v>5.5661562829999997E-2</v>
      </c>
      <c r="AQ93" s="15">
        <v>458</v>
      </c>
      <c r="AR93" s="16">
        <v>5.3761743009000003E-2</v>
      </c>
      <c r="AT93" s="9">
        <v>458</v>
      </c>
      <c r="AU93" s="21">
        <f t="shared" si="43"/>
        <v>6.8931639194500002E-2</v>
      </c>
      <c r="AW93" s="15">
        <v>458</v>
      </c>
      <c r="AX93" s="16">
        <v>8.4101535379999995E-2</v>
      </c>
      <c r="AZ93" s="9">
        <v>458</v>
      </c>
      <c r="BA93" s="21">
        <f t="shared" si="44"/>
        <v>8.2911256700999997E-2</v>
      </c>
      <c r="BC93" s="15">
        <v>458</v>
      </c>
      <c r="BD93" s="16">
        <v>8.1720978021999999E-2</v>
      </c>
      <c r="BF93" s="9">
        <v>458</v>
      </c>
      <c r="BG93" s="21">
        <f t="shared" si="45"/>
        <v>8.5291001946000006E-2</v>
      </c>
      <c r="BI93" s="15">
        <v>458</v>
      </c>
      <c r="BJ93" s="16">
        <v>8.8861025869999999E-2</v>
      </c>
      <c r="BL93" s="15">
        <v>458</v>
      </c>
      <c r="BM93" s="16">
        <v>8.3612628280999995E-2</v>
      </c>
      <c r="BO93" s="9">
        <v>458</v>
      </c>
      <c r="BP93" s="21">
        <f t="shared" si="46"/>
        <v>8.6983755230999993E-2</v>
      </c>
      <c r="BR93" s="15">
        <v>458</v>
      </c>
      <c r="BS93" s="16">
        <v>9.0354882181000004E-2</v>
      </c>
      <c r="BU93" s="9">
        <v>458</v>
      </c>
      <c r="BV93" s="21">
        <f t="shared" si="47"/>
        <v>8.7453145533999993E-2</v>
      </c>
      <c r="BX93" s="15">
        <v>458</v>
      </c>
      <c r="BY93" s="16">
        <v>8.4551408886999996E-2</v>
      </c>
      <c r="CA93" s="9">
        <v>458</v>
      </c>
      <c r="CB93" s="21">
        <f t="shared" si="48"/>
        <v>7.9228684305999997E-2</v>
      </c>
      <c r="CD93" s="15">
        <v>458</v>
      </c>
      <c r="CE93" s="16">
        <v>7.3905959724999998E-2</v>
      </c>
      <c r="CG93" s="9">
        <v>458</v>
      </c>
      <c r="CH93" s="21">
        <f t="shared" si="49"/>
        <v>8.2823596894500001E-2</v>
      </c>
      <c r="CJ93" s="15">
        <v>458</v>
      </c>
      <c r="CK93" s="16">
        <v>9.1741234064000005E-2</v>
      </c>
      <c r="CM93" s="9">
        <v>458</v>
      </c>
      <c r="CN93" s="21">
        <f t="shared" si="50"/>
        <v>8.253489434700001E-2</v>
      </c>
      <c r="CP93" s="15">
        <v>458</v>
      </c>
      <c r="CQ93" s="16">
        <v>7.3328554630000001E-2</v>
      </c>
      <c r="CS93" s="9">
        <v>458</v>
      </c>
      <c r="CT93" s="21">
        <f t="shared" si="51"/>
        <v>7.38732777535E-2</v>
      </c>
      <c r="CV93" s="15">
        <v>458</v>
      </c>
      <c r="CW93" s="16">
        <v>7.4418000876999998E-2</v>
      </c>
      <c r="CY93" s="9">
        <v>458</v>
      </c>
      <c r="CZ93" s="21">
        <f t="shared" si="52"/>
        <v>7.197116315374999E-2</v>
      </c>
      <c r="DB93" s="9">
        <v>458</v>
      </c>
      <c r="DC93" s="21">
        <f t="shared" si="53"/>
        <v>6.9524325430499995E-2</v>
      </c>
      <c r="DE93" s="9">
        <v>458</v>
      </c>
      <c r="DF93" s="21">
        <f t="shared" si="54"/>
        <v>6.707748770725E-2</v>
      </c>
      <c r="DH93" s="15">
        <v>458</v>
      </c>
      <c r="DI93" s="16">
        <v>6.4630649984000005E-2</v>
      </c>
      <c r="DK93" s="15">
        <v>458</v>
      </c>
      <c r="DL93" s="16">
        <v>6.2772899866000001E-2</v>
      </c>
      <c r="DN93" s="15">
        <v>458</v>
      </c>
      <c r="DO93" s="16">
        <v>4.5336864889000003E-2</v>
      </c>
      <c r="DQ93" s="15">
        <v>458</v>
      </c>
      <c r="DR93" s="16">
        <v>4.5369990169999999E-2</v>
      </c>
      <c r="DT93" s="15">
        <v>458</v>
      </c>
      <c r="DU93" s="16">
        <v>3.6859139800000003E-2</v>
      </c>
      <c r="DW93" s="15">
        <v>458</v>
      </c>
      <c r="DX93" s="16">
        <v>4.4253688306000002E-2</v>
      </c>
      <c r="DZ93" s="15">
        <v>458</v>
      </c>
      <c r="EA93" s="16">
        <v>2.5805253536000002E-2</v>
      </c>
      <c r="EC93" s="15">
        <v>458</v>
      </c>
      <c r="ED93" s="16">
        <v>1.8993403762999999E-2</v>
      </c>
      <c r="EF93" s="15">
        <v>458</v>
      </c>
      <c r="EG93" s="16">
        <v>1.6082946210999999E-2</v>
      </c>
      <c r="EI93" s="9">
        <v>458</v>
      </c>
      <c r="EJ93" s="21">
        <f t="shared" si="55"/>
        <v>1.37830544265E-2</v>
      </c>
      <c r="EL93" s="15">
        <v>458</v>
      </c>
      <c r="EM93" s="16">
        <v>1.1483162642E-2</v>
      </c>
      <c r="EO93" s="9">
        <v>458</v>
      </c>
      <c r="EP93" s="21">
        <f t="shared" si="56"/>
        <v>1.080068294E-2</v>
      </c>
      <c r="ER93" s="15">
        <v>458</v>
      </c>
      <c r="ES93" s="16">
        <v>1.0118203237999999E-2</v>
      </c>
      <c r="EU93" s="15">
        <v>458</v>
      </c>
      <c r="EV93" s="16">
        <v>7.4073071589999999E-3</v>
      </c>
      <c r="EX93" s="15">
        <v>458</v>
      </c>
      <c r="EY93" s="16">
        <v>5.7843420649999998E-3</v>
      </c>
      <c r="FA93" s="15">
        <v>458</v>
      </c>
      <c r="FB93" s="16">
        <v>4.0704957209999997E-3</v>
      </c>
      <c r="FD93" s="15">
        <v>458</v>
      </c>
      <c r="FE93" s="16">
        <v>6.1861454699999995E-4</v>
      </c>
    </row>
    <row r="94" spans="1:161" x14ac:dyDescent="0.25">
      <c r="A94" s="15">
        <v>459</v>
      </c>
      <c r="B94" s="16">
        <v>1.095602987E-3</v>
      </c>
      <c r="D94" s="15">
        <v>459</v>
      </c>
      <c r="E94" s="16">
        <v>4.9429521899999997E-3</v>
      </c>
      <c r="G94" s="15">
        <v>459</v>
      </c>
      <c r="H94" s="16">
        <v>7.6418831010000004E-3</v>
      </c>
      <c r="J94" s="15">
        <v>459</v>
      </c>
      <c r="K94" s="16">
        <v>1.2511401437000001E-2</v>
      </c>
      <c r="M94" s="15">
        <v>459</v>
      </c>
      <c r="N94" s="16">
        <v>1.4859976247000001E-2</v>
      </c>
      <c r="P94" s="15">
        <v>459</v>
      </c>
      <c r="Q94" s="16">
        <v>1.5748353675E-2</v>
      </c>
      <c r="S94" s="15">
        <v>459</v>
      </c>
      <c r="T94" s="16">
        <v>2.0530447364000001E-2</v>
      </c>
      <c r="V94" s="15">
        <v>459</v>
      </c>
      <c r="W94" s="16">
        <v>3.1969320028999999E-2</v>
      </c>
      <c r="Y94" s="15">
        <v>459</v>
      </c>
      <c r="Z94" s="16">
        <v>4.8415496944999997E-2</v>
      </c>
      <c r="AB94" s="9">
        <v>459</v>
      </c>
      <c r="AC94" s="20">
        <f t="shared" si="40"/>
        <v>5.1369901746499996E-2</v>
      </c>
      <c r="AE94" s="15">
        <v>459</v>
      </c>
      <c r="AF94" s="16">
        <v>5.4324306548000002E-2</v>
      </c>
      <c r="AH94" s="9">
        <v>459</v>
      </c>
      <c r="AI94" s="21">
        <f t="shared" si="41"/>
        <v>5.4468147457000002E-2</v>
      </c>
      <c r="AK94" s="15">
        <v>459</v>
      </c>
      <c r="AL94" s="16">
        <v>5.4611988366000001E-2</v>
      </c>
      <c r="AN94" s="9">
        <v>459</v>
      </c>
      <c r="AO94" s="21">
        <f t="shared" si="42"/>
        <v>5.2787907421999999E-2</v>
      </c>
      <c r="AQ94" s="15">
        <v>459</v>
      </c>
      <c r="AR94" s="16">
        <v>5.0963826477999997E-2</v>
      </c>
      <c r="AT94" s="9">
        <v>459</v>
      </c>
      <c r="AU94" s="21">
        <f t="shared" si="43"/>
        <v>6.53208717705E-2</v>
      </c>
      <c r="AW94" s="15">
        <v>459</v>
      </c>
      <c r="AX94" s="16">
        <v>7.9677917062999995E-2</v>
      </c>
      <c r="AZ94" s="9">
        <v>459</v>
      </c>
      <c r="BA94" s="21">
        <f t="shared" si="44"/>
        <v>7.8550841659000004E-2</v>
      </c>
      <c r="BC94" s="15">
        <v>459</v>
      </c>
      <c r="BD94" s="16">
        <v>7.7423766254999998E-2</v>
      </c>
      <c r="BF94" s="9">
        <v>459</v>
      </c>
      <c r="BG94" s="21">
        <f t="shared" si="45"/>
        <v>8.0759346484999994E-2</v>
      </c>
      <c r="BI94" s="15">
        <v>459</v>
      </c>
      <c r="BJ94" s="16">
        <v>8.4094926715000004E-2</v>
      </c>
      <c r="BL94" s="15">
        <v>459</v>
      </c>
      <c r="BM94" s="16">
        <v>7.9128101468000006E-2</v>
      </c>
      <c r="BO94" s="9">
        <v>459</v>
      </c>
      <c r="BP94" s="21">
        <f t="shared" si="46"/>
        <v>8.2370623946000004E-2</v>
      </c>
      <c r="BR94" s="15">
        <v>459</v>
      </c>
      <c r="BS94" s="16">
        <v>8.5613146424000003E-2</v>
      </c>
      <c r="BU94" s="9">
        <v>459</v>
      </c>
      <c r="BV94" s="21">
        <f t="shared" si="47"/>
        <v>8.2902602850999998E-2</v>
      </c>
      <c r="BX94" s="15">
        <v>459</v>
      </c>
      <c r="BY94" s="16">
        <v>8.0192059277999994E-2</v>
      </c>
      <c r="CA94" s="9">
        <v>459</v>
      </c>
      <c r="CB94" s="21">
        <f t="shared" si="48"/>
        <v>7.5168326497000004E-2</v>
      </c>
      <c r="CD94" s="15">
        <v>459</v>
      </c>
      <c r="CE94" s="16">
        <v>7.0144593716E-2</v>
      </c>
      <c r="CG94" s="9">
        <v>459</v>
      </c>
      <c r="CH94" s="21">
        <f t="shared" si="49"/>
        <v>7.86383189265E-2</v>
      </c>
      <c r="CJ94" s="15">
        <v>459</v>
      </c>
      <c r="CK94" s="16">
        <v>8.7132044137E-2</v>
      </c>
      <c r="CM94" s="9">
        <v>459</v>
      </c>
      <c r="CN94" s="21">
        <f t="shared" si="50"/>
        <v>7.8392963856499992E-2</v>
      </c>
      <c r="CP94" s="15">
        <v>459</v>
      </c>
      <c r="CQ94" s="16">
        <v>6.9653883575999997E-2</v>
      </c>
      <c r="CS94" s="9">
        <v>459</v>
      </c>
      <c r="CT94" s="21">
        <f t="shared" si="51"/>
        <v>7.0203803479500004E-2</v>
      </c>
      <c r="CV94" s="15">
        <v>459</v>
      </c>
      <c r="CW94" s="16">
        <v>7.0753723382999997E-2</v>
      </c>
      <c r="CY94" s="9">
        <v>459</v>
      </c>
      <c r="CZ94" s="21">
        <f t="shared" si="52"/>
        <v>6.8441626615749998E-2</v>
      </c>
      <c r="DB94" s="9">
        <v>459</v>
      </c>
      <c r="DC94" s="21">
        <f t="shared" si="53"/>
        <v>6.6129529848499999E-2</v>
      </c>
      <c r="DE94" s="9">
        <v>459</v>
      </c>
      <c r="DF94" s="21">
        <f t="shared" si="54"/>
        <v>6.381743308125E-2</v>
      </c>
      <c r="DH94" s="15">
        <v>459</v>
      </c>
      <c r="DI94" s="16">
        <v>6.1505336314E-2</v>
      </c>
      <c r="DK94" s="15">
        <v>459</v>
      </c>
      <c r="DL94" s="16">
        <v>5.9805523604000002E-2</v>
      </c>
      <c r="DN94" s="15">
        <v>459</v>
      </c>
      <c r="DO94" s="16">
        <v>4.326493293E-2</v>
      </c>
      <c r="DQ94" s="15">
        <v>459</v>
      </c>
      <c r="DR94" s="16">
        <v>4.3368197977999998E-2</v>
      </c>
      <c r="DT94" s="15">
        <v>459</v>
      </c>
      <c r="DU94" s="16">
        <v>3.5332467407000002E-2</v>
      </c>
      <c r="DW94" s="15">
        <v>459</v>
      </c>
      <c r="DX94" s="16">
        <v>4.2530771345000003E-2</v>
      </c>
      <c r="DZ94" s="15">
        <v>459</v>
      </c>
      <c r="EA94" s="16">
        <v>2.5003386661E-2</v>
      </c>
      <c r="EC94" s="15">
        <v>459</v>
      </c>
      <c r="ED94" s="16">
        <v>1.8404625356000001E-2</v>
      </c>
      <c r="EF94" s="15">
        <v>459</v>
      </c>
      <c r="EG94" s="16">
        <v>1.5667397529E-2</v>
      </c>
      <c r="EI94" s="9">
        <v>459</v>
      </c>
      <c r="EJ94" s="21">
        <f t="shared" si="55"/>
        <v>1.3429041486499999E-2</v>
      </c>
      <c r="EL94" s="15">
        <v>459</v>
      </c>
      <c r="EM94" s="16">
        <v>1.1190685444000001E-2</v>
      </c>
      <c r="EO94" s="9">
        <v>459</v>
      </c>
      <c r="EP94" s="21">
        <f t="shared" si="56"/>
        <v>1.05204349385E-2</v>
      </c>
      <c r="ER94" s="15">
        <v>459</v>
      </c>
      <c r="ES94" s="16">
        <v>9.8501844330000001E-3</v>
      </c>
      <c r="EU94" s="15">
        <v>459</v>
      </c>
      <c r="EV94" s="16">
        <v>7.2051137689999999E-3</v>
      </c>
      <c r="EX94" s="15">
        <v>459</v>
      </c>
      <c r="EY94" s="16">
        <v>5.6278211999999999E-3</v>
      </c>
      <c r="FA94" s="15">
        <v>459</v>
      </c>
      <c r="FB94" s="16">
        <v>3.9631538090000003E-3</v>
      </c>
      <c r="FD94" s="15">
        <v>459</v>
      </c>
      <c r="FE94" s="16">
        <v>6.0323486100000005E-4</v>
      </c>
    </row>
    <row r="95" spans="1:161" x14ac:dyDescent="0.25">
      <c r="A95" s="15">
        <v>460</v>
      </c>
      <c r="B95" s="16">
        <v>1.0693757789999999E-3</v>
      </c>
      <c r="D95" s="15">
        <v>460</v>
      </c>
      <c r="E95" s="16">
        <v>4.8078182149999997E-3</v>
      </c>
      <c r="G95" s="15">
        <v>460</v>
      </c>
      <c r="H95" s="16">
        <v>7.4319653209999996E-3</v>
      </c>
      <c r="J95" s="15">
        <v>460</v>
      </c>
      <c r="K95" s="16">
        <v>1.2115941383E-2</v>
      </c>
      <c r="M95" s="15">
        <v>460</v>
      </c>
      <c r="N95" s="16">
        <v>1.4320720917999999E-2</v>
      </c>
      <c r="P95" s="15">
        <v>460</v>
      </c>
      <c r="Q95" s="16">
        <v>1.5096076764E-2</v>
      </c>
      <c r="S95" s="15">
        <v>460</v>
      </c>
      <c r="T95" s="16">
        <v>1.9602833316000001E-2</v>
      </c>
      <c r="V95" s="15">
        <v>460</v>
      </c>
      <c r="W95" s="16">
        <v>3.0486671254000001E-2</v>
      </c>
      <c r="Y95" s="15">
        <v>460</v>
      </c>
      <c r="Z95" s="16">
        <v>4.6061962843000001E-2</v>
      </c>
      <c r="AB95" s="19">
        <v>460</v>
      </c>
      <c r="AC95" s="20">
        <f t="shared" si="40"/>
        <v>4.8853203654500001E-2</v>
      </c>
      <c r="AE95" s="15">
        <v>460</v>
      </c>
      <c r="AF95" s="16">
        <v>5.1644444466E-2</v>
      </c>
      <c r="AH95" s="9">
        <v>460</v>
      </c>
      <c r="AI95" s="21">
        <f t="shared" si="41"/>
        <v>5.1748257130499999E-2</v>
      </c>
      <c r="AK95" s="15">
        <v>460</v>
      </c>
      <c r="AL95" s="16">
        <v>5.1852069794999997E-2</v>
      </c>
      <c r="AN95" s="9">
        <v>460</v>
      </c>
      <c r="AO95" s="21">
        <f t="shared" si="42"/>
        <v>5.0099877640500001E-2</v>
      </c>
      <c r="AQ95" s="15">
        <v>460</v>
      </c>
      <c r="AR95" s="16">
        <v>4.8347685485999999E-2</v>
      </c>
      <c r="AT95" s="9">
        <v>460</v>
      </c>
      <c r="AU95" s="21">
        <f t="shared" si="43"/>
        <v>6.1941521242000003E-2</v>
      </c>
      <c r="AW95" s="15">
        <v>460</v>
      </c>
      <c r="AX95" s="16">
        <v>7.5535356998E-2</v>
      </c>
      <c r="AZ95" s="9">
        <v>460</v>
      </c>
      <c r="BA95" s="21">
        <f t="shared" si="44"/>
        <v>7.4467681347999998E-2</v>
      </c>
      <c r="BC95" s="15">
        <v>460</v>
      </c>
      <c r="BD95" s="16">
        <v>7.3400005697999995E-2</v>
      </c>
      <c r="BF95" s="9">
        <v>460</v>
      </c>
      <c r="BG95" s="21">
        <f t="shared" si="45"/>
        <v>7.6507765799499999E-2</v>
      </c>
      <c r="BI95" s="15">
        <v>460</v>
      </c>
      <c r="BJ95" s="16">
        <v>7.9615525901000003E-2</v>
      </c>
      <c r="BL95" s="15">
        <v>460</v>
      </c>
      <c r="BM95" s="16">
        <v>7.4924319983000004E-2</v>
      </c>
      <c r="BO95" s="9">
        <v>460</v>
      </c>
      <c r="BP95" s="21">
        <f t="shared" si="46"/>
        <v>7.8044388443500007E-2</v>
      </c>
      <c r="BR95" s="15">
        <v>460</v>
      </c>
      <c r="BS95" s="16">
        <v>8.1164456903999996E-2</v>
      </c>
      <c r="BU95" s="9">
        <v>460</v>
      </c>
      <c r="BV95" s="21">
        <f t="shared" si="47"/>
        <v>7.8630790114499999E-2</v>
      </c>
      <c r="BX95" s="15">
        <v>460</v>
      </c>
      <c r="BY95" s="16">
        <v>7.6097123325000002E-2</v>
      </c>
      <c r="CA95" s="9">
        <v>460</v>
      </c>
      <c r="CB95" s="21">
        <f t="shared" si="48"/>
        <v>7.1351379156000011E-2</v>
      </c>
      <c r="CD95" s="15">
        <v>460</v>
      </c>
      <c r="CE95" s="16">
        <v>6.6605634987000006E-2</v>
      </c>
      <c r="CG95" s="9">
        <v>460</v>
      </c>
      <c r="CH95" s="21">
        <f t="shared" si="49"/>
        <v>7.4698619544499995E-2</v>
      </c>
      <c r="CJ95" s="15">
        <v>460</v>
      </c>
      <c r="CK95" s="16">
        <v>8.2791604101999997E-2</v>
      </c>
      <c r="CM95" s="9">
        <v>460</v>
      </c>
      <c r="CN95" s="21">
        <f t="shared" si="50"/>
        <v>7.4499893933499997E-2</v>
      </c>
      <c r="CP95" s="15">
        <v>460</v>
      </c>
      <c r="CQ95" s="16">
        <v>6.6208183764999998E-2</v>
      </c>
      <c r="CS95" s="9">
        <v>460</v>
      </c>
      <c r="CT95" s="21">
        <f t="shared" si="51"/>
        <v>6.6762905567500003E-2</v>
      </c>
      <c r="CV95" s="15">
        <v>460</v>
      </c>
      <c r="CW95" s="16">
        <v>6.7317627369999994E-2</v>
      </c>
      <c r="CY95" s="9">
        <v>460</v>
      </c>
      <c r="CZ95" s="21">
        <f t="shared" si="52"/>
        <v>6.5129652619E-2</v>
      </c>
      <c r="DB95" s="9">
        <v>460</v>
      </c>
      <c r="DC95" s="21">
        <f t="shared" si="53"/>
        <v>6.2941677867999993E-2</v>
      </c>
      <c r="DE95" s="9">
        <v>460</v>
      </c>
      <c r="DF95" s="21">
        <f t="shared" si="54"/>
        <v>6.0753703116999999E-2</v>
      </c>
      <c r="DH95" s="15">
        <v>460</v>
      </c>
      <c r="DI95" s="16">
        <v>5.8565728365999999E-2</v>
      </c>
      <c r="DK95" s="15">
        <v>460</v>
      </c>
      <c r="DL95" s="16">
        <v>5.7019118219999998E-2</v>
      </c>
      <c r="DN95" s="15">
        <v>460</v>
      </c>
      <c r="DO95" s="16">
        <v>4.1317716241000002E-2</v>
      </c>
      <c r="DQ95" s="15">
        <v>460</v>
      </c>
      <c r="DR95" s="16">
        <v>4.1495673358000001E-2</v>
      </c>
      <c r="DT95" s="15">
        <v>460</v>
      </c>
      <c r="DU95" s="16">
        <v>3.3908993005999997E-2</v>
      </c>
      <c r="DW95" s="15">
        <v>460</v>
      </c>
      <c r="DX95" s="16">
        <v>4.0921445936E-2</v>
      </c>
      <c r="DZ95" s="15">
        <v>460</v>
      </c>
      <c r="EA95" s="16">
        <v>2.4210723117E-2</v>
      </c>
      <c r="EC95" s="15">
        <v>460</v>
      </c>
      <c r="ED95" s="16">
        <v>1.7822273076000001E-2</v>
      </c>
      <c r="EF95" s="15">
        <v>460</v>
      </c>
      <c r="EG95" s="16">
        <v>1.5255519189E-2</v>
      </c>
      <c r="EI95" s="9">
        <v>460</v>
      </c>
      <c r="EJ95" s="21">
        <f t="shared" si="55"/>
        <v>1.30776125005E-2</v>
      </c>
      <c r="EL95" s="15">
        <v>460</v>
      </c>
      <c r="EM95" s="16">
        <v>1.0899705811999999E-2</v>
      </c>
      <c r="EO95" s="9">
        <v>460</v>
      </c>
      <c r="EP95" s="21">
        <f t="shared" si="56"/>
        <v>1.0242341086000001E-2</v>
      </c>
      <c r="ER95" s="15">
        <v>460</v>
      </c>
      <c r="ES95" s="16">
        <v>9.5849763600000006E-3</v>
      </c>
      <c r="EU95" s="15">
        <v>460</v>
      </c>
      <c r="EV95" s="16">
        <v>7.006560918E-3</v>
      </c>
      <c r="EX95" s="15">
        <v>460</v>
      </c>
      <c r="EY95" s="16">
        <v>5.4731322449999998E-3</v>
      </c>
      <c r="FA95" s="15">
        <v>460</v>
      </c>
      <c r="FB95" s="16">
        <v>3.85739631E-3</v>
      </c>
      <c r="FD95" s="15">
        <v>460</v>
      </c>
      <c r="FE95" s="16">
        <v>5.8808497899999999E-4</v>
      </c>
    </row>
    <row r="96" spans="1:161" x14ac:dyDescent="0.25">
      <c r="A96" s="15">
        <v>461</v>
      </c>
      <c r="B96" s="16">
        <v>1.0436730230000001E-3</v>
      </c>
      <c r="D96" s="15">
        <v>461</v>
      </c>
      <c r="E96" s="16">
        <v>4.6813222579999998E-3</v>
      </c>
      <c r="G96" s="15">
        <v>461</v>
      </c>
      <c r="H96" s="16">
        <v>7.2334003629999999E-3</v>
      </c>
      <c r="J96" s="15">
        <v>461</v>
      </c>
      <c r="K96" s="16">
        <v>1.1741736904000001E-2</v>
      </c>
      <c r="M96" s="15">
        <v>461</v>
      </c>
      <c r="N96" s="16">
        <v>1.3849114999E-2</v>
      </c>
      <c r="P96" s="15">
        <v>461</v>
      </c>
      <c r="Q96" s="16">
        <v>1.452089753E-2</v>
      </c>
      <c r="S96" s="15">
        <v>461</v>
      </c>
      <c r="T96" s="16">
        <v>1.8775517121E-2</v>
      </c>
      <c r="V96" s="15">
        <v>461</v>
      </c>
      <c r="W96" s="16">
        <v>2.9164984822000001E-2</v>
      </c>
      <c r="Y96" s="15">
        <v>461</v>
      </c>
      <c r="Z96" s="16">
        <v>4.3950516730999999E-2</v>
      </c>
      <c r="AB96" s="9">
        <v>461</v>
      </c>
      <c r="AC96" s="20">
        <f t="shared" si="40"/>
        <v>4.65983022005E-2</v>
      </c>
      <c r="AE96" s="15">
        <v>461</v>
      </c>
      <c r="AF96" s="16">
        <v>4.9246087670000001E-2</v>
      </c>
      <c r="AH96" s="9">
        <v>461</v>
      </c>
      <c r="AI96" s="21">
        <f t="shared" si="41"/>
        <v>4.930751957E-2</v>
      </c>
      <c r="AK96" s="15">
        <v>461</v>
      </c>
      <c r="AL96" s="16">
        <v>4.9368951469999998E-2</v>
      </c>
      <c r="AN96" s="9">
        <v>461</v>
      </c>
      <c r="AO96" s="21">
        <f t="shared" si="42"/>
        <v>4.7681109979999997E-2</v>
      </c>
      <c r="AQ96" s="15">
        <v>461</v>
      </c>
      <c r="AR96" s="16">
        <v>4.5993268490000003E-2</v>
      </c>
      <c r="AT96" s="9">
        <v>461</v>
      </c>
      <c r="AU96" s="21">
        <f t="shared" si="43"/>
        <v>5.8898974210000003E-2</v>
      </c>
      <c r="AW96" s="15">
        <v>461</v>
      </c>
      <c r="AX96" s="16">
        <v>7.1804679930000004E-2</v>
      </c>
      <c r="AZ96" s="9">
        <v>461</v>
      </c>
      <c r="BA96" s="21">
        <f t="shared" si="44"/>
        <v>7.0790838450000004E-2</v>
      </c>
      <c r="BC96" s="15">
        <v>461</v>
      </c>
      <c r="BD96" s="16">
        <v>6.9776996970000005E-2</v>
      </c>
      <c r="BF96" s="9">
        <v>461</v>
      </c>
      <c r="BG96" s="21">
        <f t="shared" si="45"/>
        <v>7.2668723762000009E-2</v>
      </c>
      <c r="BI96" s="15">
        <v>461</v>
      </c>
      <c r="BJ96" s="16">
        <v>7.5560450554E-2</v>
      </c>
      <c r="BL96" s="15">
        <v>461</v>
      </c>
      <c r="BM96" s="16">
        <v>7.1136787534000004E-2</v>
      </c>
      <c r="BO96" s="9">
        <v>461</v>
      </c>
      <c r="BP96" s="21">
        <f t="shared" si="46"/>
        <v>7.4144553392999996E-2</v>
      </c>
      <c r="BR96" s="15">
        <v>461</v>
      </c>
      <c r="BS96" s="16">
        <v>7.7152319252000001E-2</v>
      </c>
      <c r="BU96" s="9">
        <v>461</v>
      </c>
      <c r="BV96" s="21">
        <f t="shared" si="47"/>
        <v>7.4776407330999994E-2</v>
      </c>
      <c r="BX96" s="15">
        <v>461</v>
      </c>
      <c r="BY96" s="16">
        <v>7.2400495410000001E-2</v>
      </c>
      <c r="CA96" s="9">
        <v>461</v>
      </c>
      <c r="CB96" s="21">
        <f t="shared" si="48"/>
        <v>6.7904483527000001E-2</v>
      </c>
      <c r="CD96" s="15">
        <v>461</v>
      </c>
      <c r="CE96" s="16">
        <v>6.3408471644E-2</v>
      </c>
      <c r="CG96" s="9">
        <v>461</v>
      </c>
      <c r="CH96" s="21">
        <f t="shared" si="49"/>
        <v>7.1139357984000007E-2</v>
      </c>
      <c r="CJ96" s="15">
        <v>461</v>
      </c>
      <c r="CK96" s="16">
        <v>7.8870244324E-2</v>
      </c>
      <c r="CM96" s="9">
        <v>461</v>
      </c>
      <c r="CN96" s="21">
        <f t="shared" si="50"/>
        <v>7.0988945663E-2</v>
      </c>
      <c r="CP96" s="15">
        <v>461</v>
      </c>
      <c r="CQ96" s="16">
        <v>6.3107647002E-2</v>
      </c>
      <c r="CS96" s="9">
        <v>461</v>
      </c>
      <c r="CT96" s="21">
        <f t="shared" si="51"/>
        <v>6.3665851950999997E-2</v>
      </c>
      <c r="CV96" s="15">
        <v>461</v>
      </c>
      <c r="CW96" s="16">
        <v>6.4224056900000007E-2</v>
      </c>
      <c r="CY96" s="9">
        <v>461</v>
      </c>
      <c r="CZ96" s="21">
        <f t="shared" si="52"/>
        <v>6.2146494165500006E-2</v>
      </c>
      <c r="DB96" s="9">
        <v>461</v>
      </c>
      <c r="DC96" s="21">
        <f t="shared" si="53"/>
        <v>6.0068931431000006E-2</v>
      </c>
      <c r="DE96" s="9">
        <v>461</v>
      </c>
      <c r="DF96" s="21">
        <f t="shared" si="54"/>
        <v>5.7991368696499998E-2</v>
      </c>
      <c r="DH96" s="15">
        <v>461</v>
      </c>
      <c r="DI96" s="16">
        <v>5.5913805961999997E-2</v>
      </c>
      <c r="DK96" s="15">
        <v>461</v>
      </c>
      <c r="DL96" s="16">
        <v>5.4514162242000001E-2</v>
      </c>
      <c r="DN96" s="15">
        <v>461</v>
      </c>
      <c r="DO96" s="16">
        <v>3.9563953876000001E-2</v>
      </c>
      <c r="DQ96" s="15">
        <v>461</v>
      </c>
      <c r="DR96" s="16">
        <v>3.9821252226999997E-2</v>
      </c>
      <c r="DT96" s="15">
        <v>461</v>
      </c>
      <c r="DU96" s="16">
        <v>3.2638065516999999E-2</v>
      </c>
      <c r="DW96" s="15">
        <v>461</v>
      </c>
      <c r="DX96" s="16">
        <v>3.9486370981000003E-2</v>
      </c>
      <c r="DZ96" s="15">
        <v>461</v>
      </c>
      <c r="EA96" s="16">
        <v>2.3459304124000002E-2</v>
      </c>
      <c r="EC96" s="15">
        <v>461</v>
      </c>
      <c r="ED96" s="16">
        <v>1.7270237207000001E-2</v>
      </c>
      <c r="EF96" s="15">
        <v>461</v>
      </c>
      <c r="EG96" s="16">
        <v>1.4864930883E-2</v>
      </c>
      <c r="EI96" s="9">
        <v>461</v>
      </c>
      <c r="EJ96" s="21">
        <f t="shared" si="55"/>
        <v>1.2743755709499999E-2</v>
      </c>
      <c r="EL96" s="15">
        <v>461</v>
      </c>
      <c r="EM96" s="16">
        <v>1.0622580536000001E-2</v>
      </c>
      <c r="EO96" s="9">
        <v>461</v>
      </c>
      <c r="EP96" s="21">
        <f t="shared" si="56"/>
        <v>9.9782468755000003E-3</v>
      </c>
      <c r="ER96" s="15">
        <v>461</v>
      </c>
      <c r="ES96" s="16">
        <v>9.3339132149999997E-3</v>
      </c>
      <c r="EU96" s="15">
        <v>461</v>
      </c>
      <c r="EV96" s="16">
        <v>6.8198358639999998E-3</v>
      </c>
      <c r="EX96" s="15">
        <v>461</v>
      </c>
      <c r="EY96" s="16">
        <v>5.3267306650000004E-3</v>
      </c>
      <c r="FA96" s="15">
        <v>461</v>
      </c>
      <c r="FB96" s="16">
        <v>3.7576120810000001E-3</v>
      </c>
      <c r="FD96" s="15">
        <v>461</v>
      </c>
      <c r="FE96" s="16">
        <v>5.7385931699999995E-4</v>
      </c>
    </row>
    <row r="97" spans="1:161" x14ac:dyDescent="0.25">
      <c r="A97" s="15">
        <v>462</v>
      </c>
      <c r="B97" s="16">
        <v>1.018795068E-3</v>
      </c>
      <c r="D97" s="15">
        <v>462</v>
      </c>
      <c r="E97" s="16">
        <v>4.5638452280000004E-3</v>
      </c>
      <c r="G97" s="15">
        <v>462</v>
      </c>
      <c r="H97" s="16">
        <v>7.0468802009999998E-3</v>
      </c>
      <c r="J97" s="15">
        <v>462</v>
      </c>
      <c r="K97" s="16">
        <v>1.1390912346999999E-2</v>
      </c>
      <c r="M97" s="15">
        <v>462</v>
      </c>
      <c r="N97" s="16">
        <v>1.3434698805000001E-2</v>
      </c>
      <c r="P97" s="15">
        <v>462</v>
      </c>
      <c r="Q97" s="16">
        <v>1.4012509026E-2</v>
      </c>
      <c r="S97" s="15">
        <v>462</v>
      </c>
      <c r="T97" s="16">
        <v>1.8038215116000001E-2</v>
      </c>
      <c r="V97" s="15">
        <v>462</v>
      </c>
      <c r="W97" s="16">
        <v>2.7988076210000001E-2</v>
      </c>
      <c r="Y97" s="15">
        <v>462</v>
      </c>
      <c r="Z97" s="16">
        <v>4.2063143104E-2</v>
      </c>
      <c r="AB97" s="19">
        <v>462</v>
      </c>
      <c r="AC97" s="20">
        <f t="shared" si="40"/>
        <v>4.4585144147000003E-2</v>
      </c>
      <c r="AE97" s="15">
        <v>462</v>
      </c>
      <c r="AF97" s="16">
        <v>4.7107145189999998E-2</v>
      </c>
      <c r="AH97" s="9">
        <v>462</v>
      </c>
      <c r="AI97" s="21">
        <f t="shared" si="41"/>
        <v>4.7126118093499994E-2</v>
      </c>
      <c r="AK97" s="15">
        <v>462</v>
      </c>
      <c r="AL97" s="16">
        <v>4.7145090996999997E-2</v>
      </c>
      <c r="AN97" s="9">
        <v>462</v>
      </c>
      <c r="AO97" s="21">
        <f t="shared" si="42"/>
        <v>4.5514453202499999E-2</v>
      </c>
      <c r="AQ97" s="15">
        <v>462</v>
      </c>
      <c r="AR97" s="16">
        <v>4.3883815408000001E-2</v>
      </c>
      <c r="AT97" s="9">
        <v>462</v>
      </c>
      <c r="AU97" s="21">
        <f t="shared" si="43"/>
        <v>5.6173346936999997E-2</v>
      </c>
      <c r="AW97" s="15">
        <v>462</v>
      </c>
      <c r="AX97" s="16">
        <v>6.8462878465999993E-2</v>
      </c>
      <c r="AZ97" s="9">
        <v>462</v>
      </c>
      <c r="BA97" s="21">
        <f t="shared" si="44"/>
        <v>6.7496251315000005E-2</v>
      </c>
      <c r="BC97" s="15">
        <v>462</v>
      </c>
      <c r="BD97" s="16">
        <v>6.6529624164000004E-2</v>
      </c>
      <c r="BF97" s="9">
        <v>462</v>
      </c>
      <c r="BG97" s="21">
        <f t="shared" si="45"/>
        <v>6.9219879806000001E-2</v>
      </c>
      <c r="BI97" s="15">
        <v>462</v>
      </c>
      <c r="BJ97" s="16">
        <v>7.1910135447999998E-2</v>
      </c>
      <c r="BL97" s="15">
        <v>462</v>
      </c>
      <c r="BM97" s="16">
        <v>6.7742414772999998E-2</v>
      </c>
      <c r="BO97" s="9">
        <v>462</v>
      </c>
      <c r="BP97" s="21">
        <f t="shared" si="46"/>
        <v>7.0648189634500008E-2</v>
      </c>
      <c r="BR97" s="15">
        <v>462</v>
      </c>
      <c r="BS97" s="16">
        <v>7.3553964496000004E-2</v>
      </c>
      <c r="BU97" s="9">
        <v>462</v>
      </c>
      <c r="BV97" s="21">
        <f t="shared" si="47"/>
        <v>7.1318201721000007E-2</v>
      </c>
      <c r="BX97" s="15">
        <v>462</v>
      </c>
      <c r="BY97" s="16">
        <v>6.9082438945999997E-2</v>
      </c>
      <c r="CA97" s="9">
        <v>462</v>
      </c>
      <c r="CB97" s="21">
        <f t="shared" si="48"/>
        <v>6.4809449017000004E-2</v>
      </c>
      <c r="CD97" s="15">
        <v>462</v>
      </c>
      <c r="CE97" s="16">
        <v>6.0536459087999997E-2</v>
      </c>
      <c r="CG97" s="9">
        <v>462</v>
      </c>
      <c r="CH97" s="21">
        <f t="shared" si="49"/>
        <v>6.7942012100999996E-2</v>
      </c>
      <c r="CJ97" s="15">
        <v>462</v>
      </c>
      <c r="CK97" s="16">
        <v>7.5347565113999995E-2</v>
      </c>
      <c r="CM97" s="9">
        <v>462</v>
      </c>
      <c r="CN97" s="21">
        <f t="shared" si="50"/>
        <v>6.7839648574500006E-2</v>
      </c>
      <c r="CP97" s="15">
        <v>462</v>
      </c>
      <c r="CQ97" s="16">
        <v>6.0331732035000002E-2</v>
      </c>
      <c r="CS97" s="9">
        <v>462</v>
      </c>
      <c r="CT97" s="21">
        <f t="shared" si="51"/>
        <v>6.0891291127000001E-2</v>
      </c>
      <c r="CV97" s="15">
        <v>462</v>
      </c>
      <c r="CW97" s="16">
        <v>6.1450850219E-2</v>
      </c>
      <c r="CY97" s="9">
        <v>462</v>
      </c>
      <c r="CZ97" s="21">
        <f t="shared" si="52"/>
        <v>5.9471393004500002E-2</v>
      </c>
      <c r="DB97" s="9">
        <v>462</v>
      </c>
      <c r="DC97" s="21">
        <f t="shared" si="53"/>
        <v>5.7491935790000004E-2</v>
      </c>
      <c r="DE97" s="9">
        <v>462</v>
      </c>
      <c r="DF97" s="21">
        <f t="shared" si="54"/>
        <v>5.5512478575499999E-2</v>
      </c>
      <c r="DH97" s="15">
        <v>462</v>
      </c>
      <c r="DI97" s="16">
        <v>5.3533021361000001E-2</v>
      </c>
      <c r="DK97" s="15">
        <v>462</v>
      </c>
      <c r="DL97" s="16">
        <v>5.2272394299999997E-2</v>
      </c>
      <c r="DN97" s="15">
        <v>462</v>
      </c>
      <c r="DO97" s="16">
        <v>3.7991520016999999E-2</v>
      </c>
      <c r="DQ97" s="15">
        <v>462</v>
      </c>
      <c r="DR97" s="16">
        <v>3.8328137248999999E-2</v>
      </c>
      <c r="DT97" s="15">
        <v>462</v>
      </c>
      <c r="DU97" s="16">
        <v>3.1502339988999997E-2</v>
      </c>
      <c r="DW97" s="15">
        <v>462</v>
      </c>
      <c r="DX97" s="16">
        <v>3.8206599653000002E-2</v>
      </c>
      <c r="DZ97" s="15">
        <v>462</v>
      </c>
      <c r="EA97" s="16">
        <v>2.2754576057000001E-2</v>
      </c>
      <c r="EC97" s="15">
        <v>462</v>
      </c>
      <c r="ED97" s="16">
        <v>1.6752414404999999E-2</v>
      </c>
      <c r="EF97" s="15">
        <v>462</v>
      </c>
      <c r="EG97" s="16">
        <v>1.4497541822E-2</v>
      </c>
      <c r="EI97" s="9">
        <v>462</v>
      </c>
      <c r="EJ97" s="21">
        <f t="shared" si="55"/>
        <v>1.2429161462500001E-2</v>
      </c>
      <c r="EL97" s="15">
        <v>462</v>
      </c>
      <c r="EM97" s="16">
        <v>1.0360781103E-2</v>
      </c>
      <c r="EO97" s="9">
        <v>462</v>
      </c>
      <c r="EP97" s="21">
        <f t="shared" si="56"/>
        <v>9.729510173E-3</v>
      </c>
      <c r="ER97" s="15">
        <v>462</v>
      </c>
      <c r="ES97" s="16">
        <v>9.0982392429999996E-3</v>
      </c>
      <c r="EU97" s="15">
        <v>462</v>
      </c>
      <c r="EV97" s="16">
        <v>6.6454759800000001E-3</v>
      </c>
      <c r="EX97" s="15">
        <v>462</v>
      </c>
      <c r="EY97" s="16">
        <v>5.1892790940000003E-3</v>
      </c>
      <c r="FA97" s="15">
        <v>462</v>
      </c>
      <c r="FB97" s="16">
        <v>3.6640698090000001E-3</v>
      </c>
      <c r="FD97" s="15">
        <v>462</v>
      </c>
      <c r="FE97" s="16">
        <v>5.6058721399999999E-4</v>
      </c>
    </row>
    <row r="98" spans="1:161" x14ac:dyDescent="0.25">
      <c r="A98" s="15">
        <v>463</v>
      </c>
      <c r="B98" s="16">
        <v>9.9479639899999997E-4</v>
      </c>
      <c r="D98" s="15">
        <v>463</v>
      </c>
      <c r="E98" s="16">
        <v>4.4544273990000001E-3</v>
      </c>
      <c r="G98" s="15">
        <v>463</v>
      </c>
      <c r="H98" s="16">
        <v>6.8711629139999999E-3</v>
      </c>
      <c r="J98" s="15">
        <v>463</v>
      </c>
      <c r="K98" s="16">
        <v>1.1062571779E-2</v>
      </c>
      <c r="M98" s="15">
        <v>463</v>
      </c>
      <c r="N98" s="16">
        <v>1.3060078025E-2</v>
      </c>
      <c r="P98" s="15">
        <v>463</v>
      </c>
      <c r="Q98" s="16">
        <v>1.3553131372E-2</v>
      </c>
      <c r="S98" s="15">
        <v>463</v>
      </c>
      <c r="T98" s="16">
        <v>1.7371626570999998E-2</v>
      </c>
      <c r="V98" s="15">
        <v>463</v>
      </c>
      <c r="W98" s="16">
        <v>2.6925392449E-2</v>
      </c>
      <c r="Y98" s="15">
        <v>463</v>
      </c>
      <c r="Z98" s="16">
        <v>4.0360227227000001E-2</v>
      </c>
      <c r="AB98" s="9">
        <v>463</v>
      </c>
      <c r="AC98" s="20">
        <f t="shared" si="40"/>
        <v>4.2770609259499999E-2</v>
      </c>
      <c r="AE98" s="15">
        <v>463</v>
      </c>
      <c r="AF98" s="16">
        <v>4.5180991291999997E-2</v>
      </c>
      <c r="AH98" s="9">
        <v>463</v>
      </c>
      <c r="AI98" s="21">
        <f t="shared" si="41"/>
        <v>4.5159988105499996E-2</v>
      </c>
      <c r="AK98" s="15">
        <v>463</v>
      </c>
      <c r="AL98" s="16">
        <v>4.5138984919000001E-2</v>
      </c>
      <c r="AN98" s="9">
        <v>463</v>
      </c>
      <c r="AO98" s="21">
        <f t="shared" si="42"/>
        <v>4.3559717014499996E-2</v>
      </c>
      <c r="AQ98" s="15">
        <v>463</v>
      </c>
      <c r="AR98" s="16">
        <v>4.1980449109999998E-2</v>
      </c>
      <c r="AT98" s="9">
        <v>463</v>
      </c>
      <c r="AU98" s="21">
        <f t="shared" si="43"/>
        <v>5.371610634E-2</v>
      </c>
      <c r="AW98" s="15">
        <v>463</v>
      </c>
      <c r="AX98" s="16">
        <v>6.5451763570000002E-2</v>
      </c>
      <c r="AZ98" s="9">
        <v>463</v>
      </c>
      <c r="BA98" s="21">
        <f t="shared" si="44"/>
        <v>6.4524870365500003E-2</v>
      </c>
      <c r="BC98" s="15">
        <v>463</v>
      </c>
      <c r="BD98" s="16">
        <v>6.3597977161000005E-2</v>
      </c>
      <c r="BF98" s="9">
        <v>463</v>
      </c>
      <c r="BG98" s="21">
        <f t="shared" si="45"/>
        <v>6.6103518008999995E-2</v>
      </c>
      <c r="BI98" s="15">
        <v>463</v>
      </c>
      <c r="BJ98" s="16">
        <v>6.8609058856999999E-2</v>
      </c>
      <c r="BL98" s="15">
        <v>463</v>
      </c>
      <c r="BM98" s="16">
        <v>6.4681850373999997E-2</v>
      </c>
      <c r="BO98" s="9">
        <v>463</v>
      </c>
      <c r="BP98" s="21">
        <f t="shared" si="46"/>
        <v>6.7495252936999997E-2</v>
      </c>
      <c r="BR98" s="15">
        <v>463</v>
      </c>
      <c r="BS98" s="16">
        <v>7.0308655499999997E-2</v>
      </c>
      <c r="BU98" s="9">
        <v>463</v>
      </c>
      <c r="BV98" s="21">
        <f t="shared" si="47"/>
        <v>6.81983828545E-2</v>
      </c>
      <c r="BX98" s="15">
        <v>463</v>
      </c>
      <c r="BY98" s="16">
        <v>6.6088110209000003E-2</v>
      </c>
      <c r="CA98" s="9">
        <v>463</v>
      </c>
      <c r="CB98" s="21">
        <f t="shared" si="48"/>
        <v>6.2014978379499999E-2</v>
      </c>
      <c r="CD98" s="15">
        <v>463</v>
      </c>
      <c r="CE98" s="16">
        <v>5.7941846550000002E-2</v>
      </c>
      <c r="CG98" s="9">
        <v>463</v>
      </c>
      <c r="CH98" s="21">
        <f t="shared" si="49"/>
        <v>6.5052993596000003E-2</v>
      </c>
      <c r="CJ98" s="15">
        <v>463</v>
      </c>
      <c r="CK98" s="16">
        <v>7.2164140641999996E-2</v>
      </c>
      <c r="CM98" s="9">
        <v>463</v>
      </c>
      <c r="CN98" s="21">
        <f t="shared" si="50"/>
        <v>6.4996395260499995E-2</v>
      </c>
      <c r="CP98" s="15">
        <v>463</v>
      </c>
      <c r="CQ98" s="16">
        <v>5.7828649879000001E-2</v>
      </c>
      <c r="CS98" s="9">
        <v>463</v>
      </c>
      <c r="CT98" s="21">
        <f t="shared" si="51"/>
        <v>5.8386657387499999E-2</v>
      </c>
      <c r="CV98" s="15">
        <v>463</v>
      </c>
      <c r="CW98" s="16">
        <v>5.8944664895999997E-2</v>
      </c>
      <c r="CY98" s="9">
        <v>463</v>
      </c>
      <c r="CZ98" s="21">
        <f t="shared" si="52"/>
        <v>5.7053431868999999E-2</v>
      </c>
      <c r="DB98" s="9">
        <v>463</v>
      </c>
      <c r="DC98" s="21">
        <f t="shared" si="53"/>
        <v>5.5162198842E-2</v>
      </c>
      <c r="DE98" s="9">
        <v>463</v>
      </c>
      <c r="DF98" s="21">
        <f t="shared" si="54"/>
        <v>5.3270965815000001E-2</v>
      </c>
      <c r="DH98" s="15">
        <v>463</v>
      </c>
      <c r="DI98" s="16">
        <v>5.1379732788000003E-2</v>
      </c>
      <c r="DK98" s="15">
        <v>463</v>
      </c>
      <c r="DL98" s="16">
        <v>5.0248440355E-2</v>
      </c>
      <c r="DN98" s="15">
        <v>463</v>
      </c>
      <c r="DO98" s="16">
        <v>3.6569789052E-2</v>
      </c>
      <c r="DQ98" s="15">
        <v>463</v>
      </c>
      <c r="DR98" s="16">
        <v>3.6979973316000003E-2</v>
      </c>
      <c r="DT98" s="15">
        <v>463</v>
      </c>
      <c r="DU98" s="16">
        <v>3.0469248070999998E-2</v>
      </c>
      <c r="DW98" s="15">
        <v>463</v>
      </c>
      <c r="DX98" s="16">
        <v>3.7045013160000001E-2</v>
      </c>
      <c r="DZ98" s="15">
        <v>463</v>
      </c>
      <c r="EA98" s="16">
        <v>2.209590748E-2</v>
      </c>
      <c r="EC98" s="15">
        <v>463</v>
      </c>
      <c r="ED98" s="16">
        <v>1.6268128529E-2</v>
      </c>
      <c r="EF98" s="15">
        <v>463</v>
      </c>
      <c r="EG98" s="16">
        <v>1.4151673764E-2</v>
      </c>
      <c r="EI98" s="9">
        <v>463</v>
      </c>
      <c r="EJ98" s="21">
        <f t="shared" si="55"/>
        <v>1.2132483534499999E-2</v>
      </c>
      <c r="EL98" s="15">
        <v>463</v>
      </c>
      <c r="EM98" s="16">
        <v>1.0113293305E-2</v>
      </c>
      <c r="EO98" s="9">
        <v>463</v>
      </c>
      <c r="EP98" s="21">
        <f t="shared" si="56"/>
        <v>9.4950934869999989E-3</v>
      </c>
      <c r="ER98" s="15">
        <v>463</v>
      </c>
      <c r="ES98" s="16">
        <v>8.8768936689999998E-3</v>
      </c>
      <c r="EU98" s="15">
        <v>463</v>
      </c>
      <c r="EV98" s="16">
        <v>6.4822728750000003E-3</v>
      </c>
      <c r="EX98" s="15">
        <v>463</v>
      </c>
      <c r="EY98" s="16">
        <v>5.0601167600000004E-3</v>
      </c>
      <c r="FA98" s="15">
        <v>463</v>
      </c>
      <c r="FB98" s="16">
        <v>3.5760963800000002E-3</v>
      </c>
      <c r="FD98" s="15">
        <v>463</v>
      </c>
      <c r="FE98" s="16">
        <v>5.4814625799999995E-4</v>
      </c>
    </row>
    <row r="99" spans="1:161" x14ac:dyDescent="0.25">
      <c r="A99" s="15">
        <v>464</v>
      </c>
      <c r="B99" s="16">
        <v>9.7173149699999995E-4</v>
      </c>
      <c r="D99" s="15">
        <v>464</v>
      </c>
      <c r="E99" s="16">
        <v>4.352109507E-3</v>
      </c>
      <c r="G99" s="15">
        <v>464</v>
      </c>
      <c r="H99" s="16">
        <v>6.7050056530000004E-3</v>
      </c>
      <c r="J99" s="15">
        <v>464</v>
      </c>
      <c r="K99" s="16">
        <v>1.07558202E-2</v>
      </c>
      <c r="M99" s="15">
        <v>464</v>
      </c>
      <c r="N99" s="16">
        <v>1.2707863002999999E-2</v>
      </c>
      <c r="P99" s="15">
        <v>464</v>
      </c>
      <c r="Q99" s="16">
        <v>1.312498562E-2</v>
      </c>
      <c r="S99" s="15">
        <v>464</v>
      </c>
      <c r="T99" s="16">
        <v>1.6756441444E-2</v>
      </c>
      <c r="V99" s="15">
        <v>464</v>
      </c>
      <c r="W99" s="16">
        <v>2.5946382433000001E-2</v>
      </c>
      <c r="Y99" s="15">
        <v>464</v>
      </c>
      <c r="Z99" s="16">
        <v>3.8802161813000002E-2</v>
      </c>
      <c r="AB99" s="19">
        <v>464</v>
      </c>
      <c r="AC99" s="20">
        <f t="shared" si="40"/>
        <v>4.1111584753000002E-2</v>
      </c>
      <c r="AE99" s="15">
        <v>464</v>
      </c>
      <c r="AF99" s="16">
        <v>4.3421007693000002E-2</v>
      </c>
      <c r="AH99" s="9">
        <v>464</v>
      </c>
      <c r="AI99" s="21">
        <f t="shared" si="41"/>
        <v>4.3365072459000002E-2</v>
      </c>
      <c r="AK99" s="15">
        <v>464</v>
      </c>
      <c r="AL99" s="16">
        <v>4.3309137225000002E-2</v>
      </c>
      <c r="AN99" s="9">
        <v>464</v>
      </c>
      <c r="AO99" s="21">
        <f t="shared" si="42"/>
        <v>4.1776720434500002E-2</v>
      </c>
      <c r="AQ99" s="15">
        <v>464</v>
      </c>
      <c r="AR99" s="16">
        <v>4.0244303644000001E-2</v>
      </c>
      <c r="AT99" s="9">
        <v>464</v>
      </c>
      <c r="AU99" s="21">
        <f t="shared" si="43"/>
        <v>5.1478739827999997E-2</v>
      </c>
      <c r="AW99" s="15">
        <v>464</v>
      </c>
      <c r="AX99" s="16">
        <v>6.2713176011999994E-2</v>
      </c>
      <c r="AZ99" s="9">
        <v>464</v>
      </c>
      <c r="BA99" s="21">
        <f t="shared" si="44"/>
        <v>6.1817657202500001E-2</v>
      </c>
      <c r="BC99" s="15">
        <v>464</v>
      </c>
      <c r="BD99" s="16">
        <v>6.0922138393000001E-2</v>
      </c>
      <c r="BF99" s="9">
        <v>464</v>
      </c>
      <c r="BG99" s="21">
        <f t="shared" si="45"/>
        <v>6.3261929899499997E-2</v>
      </c>
      <c r="BI99" s="15">
        <v>464</v>
      </c>
      <c r="BJ99" s="16">
        <v>6.5601721405999999E-2</v>
      </c>
      <c r="BL99" s="15">
        <v>464</v>
      </c>
      <c r="BM99" s="16">
        <v>6.1895750462999999E-2</v>
      </c>
      <c r="BO99" s="9">
        <v>464</v>
      </c>
      <c r="BP99" s="21">
        <f t="shared" si="46"/>
        <v>6.4625699073000004E-2</v>
      </c>
      <c r="BR99" s="15">
        <v>464</v>
      </c>
      <c r="BS99" s="16">
        <v>6.7355647682999994E-2</v>
      </c>
      <c r="BU99" s="9">
        <v>464</v>
      </c>
      <c r="BV99" s="21">
        <f t="shared" si="47"/>
        <v>6.5359156578499999E-2</v>
      </c>
      <c r="BX99" s="15">
        <v>464</v>
      </c>
      <c r="BY99" s="16">
        <v>6.3362665474000004E-2</v>
      </c>
      <c r="CA99" s="9">
        <v>464</v>
      </c>
      <c r="CB99" s="21">
        <f t="shared" si="48"/>
        <v>5.9469778090499997E-2</v>
      </c>
      <c r="CD99" s="15">
        <v>464</v>
      </c>
      <c r="CE99" s="16">
        <v>5.5576890706999997E-2</v>
      </c>
      <c r="CG99" s="9">
        <v>464</v>
      </c>
      <c r="CH99" s="21">
        <f t="shared" si="49"/>
        <v>6.2418717890999995E-2</v>
      </c>
      <c r="CJ99" s="15">
        <v>464</v>
      </c>
      <c r="CK99" s="16">
        <v>6.9260545074999999E-2</v>
      </c>
      <c r="CM99" s="9">
        <v>464</v>
      </c>
      <c r="CN99" s="21">
        <f t="shared" si="50"/>
        <v>6.2403580173999995E-2</v>
      </c>
      <c r="CP99" s="15">
        <v>464</v>
      </c>
      <c r="CQ99" s="16">
        <v>5.5546615272999998E-2</v>
      </c>
      <c r="CS99" s="9">
        <v>464</v>
      </c>
      <c r="CT99" s="21">
        <f t="shared" si="51"/>
        <v>5.6099385022999999E-2</v>
      </c>
      <c r="CV99" s="15">
        <v>464</v>
      </c>
      <c r="CW99" s="16">
        <v>5.6652154773000001E-2</v>
      </c>
      <c r="CY99" s="9">
        <v>464</v>
      </c>
      <c r="CZ99" s="21">
        <f t="shared" si="52"/>
        <v>5.4841692558999997E-2</v>
      </c>
      <c r="DB99" s="9">
        <v>464</v>
      </c>
      <c r="DC99" s="21">
        <f t="shared" si="53"/>
        <v>5.3031230344999999E-2</v>
      </c>
      <c r="DE99" s="9">
        <v>464</v>
      </c>
      <c r="DF99" s="21">
        <f t="shared" si="54"/>
        <v>5.1220768131000002E-2</v>
      </c>
      <c r="DH99" s="15">
        <v>464</v>
      </c>
      <c r="DI99" s="16">
        <v>4.9410305916999998E-2</v>
      </c>
      <c r="DK99" s="15">
        <v>464</v>
      </c>
      <c r="DL99" s="16">
        <v>4.8396907746999999E-2</v>
      </c>
      <c r="DN99" s="15">
        <v>464</v>
      </c>
      <c r="DO99" s="16">
        <v>3.5268142819000002E-2</v>
      </c>
      <c r="DQ99" s="15">
        <v>464</v>
      </c>
      <c r="DR99" s="16">
        <v>3.5740397871000001E-2</v>
      </c>
      <c r="DT99" s="15">
        <v>464</v>
      </c>
      <c r="DU99" s="16">
        <v>2.9506213962999999E-2</v>
      </c>
      <c r="DW99" s="15">
        <v>464</v>
      </c>
      <c r="DX99" s="16">
        <v>3.5964492708E-2</v>
      </c>
      <c r="DZ99" s="15">
        <v>464</v>
      </c>
      <c r="EA99" s="16">
        <v>2.1482668816999999E-2</v>
      </c>
      <c r="EC99" s="15">
        <v>464</v>
      </c>
      <c r="ED99" s="16">
        <v>1.5816703439000001E-2</v>
      </c>
      <c r="EF99" s="15">
        <v>464</v>
      </c>
      <c r="EG99" s="16">
        <v>1.3825646602000001E-2</v>
      </c>
      <c r="EI99" s="9">
        <v>464</v>
      </c>
      <c r="EJ99" s="21">
        <f t="shared" si="55"/>
        <v>1.1852375232000001E-2</v>
      </c>
      <c r="EL99" s="15">
        <v>464</v>
      </c>
      <c r="EM99" s="16">
        <v>9.8791038619999993E-3</v>
      </c>
      <c r="EO99" s="9">
        <v>464</v>
      </c>
      <c r="EP99" s="21">
        <f t="shared" si="56"/>
        <v>9.2739593239999987E-3</v>
      </c>
      <c r="ER99" s="15">
        <v>464</v>
      </c>
      <c r="ES99" s="16">
        <v>8.6688147859999998E-3</v>
      </c>
      <c r="EU99" s="15">
        <v>464</v>
      </c>
      <c r="EV99" s="16">
        <v>6.3290186230000002E-3</v>
      </c>
      <c r="EX99" s="15">
        <v>464</v>
      </c>
      <c r="EY99" s="16">
        <v>4.9385838209999996E-3</v>
      </c>
      <c r="FA99" s="15">
        <v>464</v>
      </c>
      <c r="FB99" s="16">
        <v>3.4930189139999999E-3</v>
      </c>
      <c r="FD99" s="15">
        <v>464</v>
      </c>
      <c r="FE99" s="16">
        <v>5.3641392200000002E-4</v>
      </c>
    </row>
    <row r="100" spans="1:161" x14ac:dyDescent="0.25">
      <c r="A100" s="15">
        <v>465</v>
      </c>
      <c r="B100" s="16">
        <v>9.4962585699999999E-4</v>
      </c>
      <c r="D100" s="15">
        <v>465</v>
      </c>
      <c r="E100" s="16">
        <v>4.2558405550000003E-3</v>
      </c>
      <c r="G100" s="15">
        <v>465</v>
      </c>
      <c r="H100" s="16">
        <v>6.547117606E-3</v>
      </c>
      <c r="J100" s="15">
        <v>465</v>
      </c>
      <c r="K100" s="16">
        <v>1.0469576344E-2</v>
      </c>
      <c r="M100" s="15">
        <v>465</v>
      </c>
      <c r="N100" s="16">
        <v>1.2362426147E-2</v>
      </c>
      <c r="P100" s="15">
        <v>465</v>
      </c>
      <c r="Q100" s="16">
        <v>1.271212846E-2</v>
      </c>
      <c r="S100" s="15">
        <v>465</v>
      </c>
      <c r="T100" s="16">
        <v>1.6175240277999998E-2</v>
      </c>
      <c r="V100" s="15">
        <v>465</v>
      </c>
      <c r="W100" s="16">
        <v>2.5023536757E-2</v>
      </c>
      <c r="Y100" s="15">
        <v>465</v>
      </c>
      <c r="Z100" s="16">
        <v>3.7353008985999997E-2</v>
      </c>
      <c r="AB100" s="9">
        <v>465</v>
      </c>
      <c r="AC100" s="20">
        <f t="shared" si="40"/>
        <v>3.9568871259999999E-2</v>
      </c>
      <c r="AE100" s="15">
        <v>465</v>
      </c>
      <c r="AF100" s="16">
        <v>4.1784733534000001E-2</v>
      </c>
      <c r="AH100" s="9">
        <v>465</v>
      </c>
      <c r="AI100" s="21">
        <f t="shared" si="41"/>
        <v>4.17012088E-2</v>
      </c>
      <c r="AK100" s="15">
        <v>465</v>
      </c>
      <c r="AL100" s="16">
        <v>4.1617684065999999E-2</v>
      </c>
      <c r="AN100" s="9">
        <v>465</v>
      </c>
      <c r="AO100" s="21">
        <f t="shared" si="42"/>
        <v>4.0128823369500001E-2</v>
      </c>
      <c r="AQ100" s="15">
        <v>465</v>
      </c>
      <c r="AR100" s="16">
        <v>3.8639962673000003E-2</v>
      </c>
      <c r="AT100" s="9">
        <v>465</v>
      </c>
      <c r="AU100" s="21">
        <f t="shared" si="43"/>
        <v>4.9416923895500002E-2</v>
      </c>
      <c r="AW100" s="15">
        <v>465</v>
      </c>
      <c r="AX100" s="16">
        <v>6.0193885118000001E-2</v>
      </c>
      <c r="AZ100" s="9">
        <v>465</v>
      </c>
      <c r="BA100" s="21">
        <f t="shared" si="44"/>
        <v>5.9320809319499998E-2</v>
      </c>
      <c r="BC100" s="15">
        <v>465</v>
      </c>
      <c r="BD100" s="16">
        <v>5.8447733521000002E-2</v>
      </c>
      <c r="BF100" s="9">
        <v>465</v>
      </c>
      <c r="BG100" s="21">
        <f t="shared" si="45"/>
        <v>6.0642696917E-2</v>
      </c>
      <c r="BI100" s="15">
        <v>465</v>
      </c>
      <c r="BJ100" s="16">
        <v>6.2837660313000004E-2</v>
      </c>
      <c r="BL100" s="15">
        <v>465</v>
      </c>
      <c r="BM100" s="16">
        <v>5.9330001473000001E-2</v>
      </c>
      <c r="BO100" s="9">
        <v>465</v>
      </c>
      <c r="BP100" s="21">
        <f t="shared" si="46"/>
        <v>6.1984650790500001E-2</v>
      </c>
      <c r="BR100" s="15">
        <v>465</v>
      </c>
      <c r="BS100" s="16">
        <v>6.4639300107999995E-2</v>
      </c>
      <c r="BU100" s="9">
        <v>465</v>
      </c>
      <c r="BV100" s="21">
        <f t="shared" si="47"/>
        <v>6.27475176005E-2</v>
      </c>
      <c r="BX100" s="15">
        <v>465</v>
      </c>
      <c r="BY100" s="16">
        <v>6.0855735092999998E-2</v>
      </c>
      <c r="CA100" s="9">
        <v>465</v>
      </c>
      <c r="CB100" s="21">
        <f t="shared" si="48"/>
        <v>5.7126730680499997E-2</v>
      </c>
      <c r="CD100" s="15">
        <v>465</v>
      </c>
      <c r="CE100" s="16">
        <v>5.3397726267999997E-2</v>
      </c>
      <c r="CG100" s="9">
        <v>465</v>
      </c>
      <c r="CH100" s="21">
        <f t="shared" si="49"/>
        <v>5.9990013018500002E-2</v>
      </c>
      <c r="CJ100" s="15">
        <v>465</v>
      </c>
      <c r="CK100" s="16">
        <v>6.6582299769E-2</v>
      </c>
      <c r="CM100" s="9">
        <v>465</v>
      </c>
      <c r="CN100" s="21">
        <f t="shared" si="50"/>
        <v>6.00101798775E-2</v>
      </c>
      <c r="CP100" s="15">
        <v>465</v>
      </c>
      <c r="CQ100" s="16">
        <v>5.3438059986E-2</v>
      </c>
      <c r="CS100" s="9">
        <v>465</v>
      </c>
      <c r="CT100" s="21">
        <f t="shared" si="51"/>
        <v>5.3981358185499997E-2</v>
      </c>
      <c r="CV100" s="15">
        <v>465</v>
      </c>
      <c r="CW100" s="16">
        <v>5.4524656385000002E-2</v>
      </c>
      <c r="CY100" s="9">
        <v>465</v>
      </c>
      <c r="CZ100" s="21">
        <f t="shared" si="52"/>
        <v>5.2789689972750006E-2</v>
      </c>
      <c r="DB100" s="9">
        <v>465</v>
      </c>
      <c r="DC100" s="21">
        <f t="shared" si="53"/>
        <v>5.1054723560500004E-2</v>
      </c>
      <c r="DE100" s="9">
        <v>465</v>
      </c>
      <c r="DF100" s="21">
        <f t="shared" si="54"/>
        <v>4.9319757148250001E-2</v>
      </c>
      <c r="DH100" s="15">
        <v>465</v>
      </c>
      <c r="DI100" s="16">
        <v>4.7584790735999999E-2</v>
      </c>
      <c r="DK100" s="15">
        <v>465</v>
      </c>
      <c r="DL100" s="16">
        <v>4.6676158905000001E-2</v>
      </c>
      <c r="DN100" s="15">
        <v>465</v>
      </c>
      <c r="DO100" s="16">
        <v>3.4058440476999997E-2</v>
      </c>
      <c r="DQ100" s="15">
        <v>465</v>
      </c>
      <c r="DR100" s="16">
        <v>3.4576188772999998E-2</v>
      </c>
      <c r="DT100" s="15">
        <v>465</v>
      </c>
      <c r="DU100" s="16">
        <v>2.8584033251E-2</v>
      </c>
      <c r="DW100" s="15">
        <v>465</v>
      </c>
      <c r="DX100" s="16">
        <v>3.4931335597999998E-2</v>
      </c>
      <c r="DZ100" s="15">
        <v>465</v>
      </c>
      <c r="EA100" s="16">
        <v>2.0913802087E-2</v>
      </c>
      <c r="EC100" s="15">
        <v>465</v>
      </c>
      <c r="ED100" s="16">
        <v>1.5397150069E-2</v>
      </c>
      <c r="EF100" s="15">
        <v>465</v>
      </c>
      <c r="EG100" s="16">
        <v>1.3517559506000001E-2</v>
      </c>
      <c r="EI100" s="9">
        <v>465</v>
      </c>
      <c r="EJ100" s="21">
        <f t="shared" si="55"/>
        <v>1.1587318033000001E-2</v>
      </c>
      <c r="EL100" s="15">
        <v>465</v>
      </c>
      <c r="EM100" s="16">
        <v>9.65707656E-3</v>
      </c>
      <c r="EO100" s="9">
        <v>465</v>
      </c>
      <c r="EP100" s="21">
        <f t="shared" si="56"/>
        <v>9.0649453924999991E-3</v>
      </c>
      <c r="ER100" s="15">
        <v>465</v>
      </c>
      <c r="ES100" s="16">
        <v>8.4728142249999999E-3</v>
      </c>
      <c r="EU100" s="15">
        <v>465</v>
      </c>
      <c r="EV100" s="16">
        <v>6.1844671149999999E-3</v>
      </c>
      <c r="EX100" s="15">
        <v>465</v>
      </c>
      <c r="EY100" s="16">
        <v>4.8239650200000003E-3</v>
      </c>
      <c r="FA100" s="15">
        <v>465</v>
      </c>
      <c r="FB100" s="16">
        <v>3.4141431100000001E-3</v>
      </c>
      <c r="FD100" s="15">
        <v>465</v>
      </c>
      <c r="FE100" s="16">
        <v>5.2525813200000003E-4</v>
      </c>
    </row>
    <row r="101" spans="1:161" x14ac:dyDescent="0.25">
      <c r="A101" s="15">
        <v>466</v>
      </c>
      <c r="B101" s="16">
        <v>9.2828052600000004E-4</v>
      </c>
      <c r="D101" s="15">
        <v>466</v>
      </c>
      <c r="E101" s="16">
        <v>4.1638924739999996E-3</v>
      </c>
      <c r="G101" s="15">
        <v>466</v>
      </c>
      <c r="H101" s="16">
        <v>6.3958209940000003E-3</v>
      </c>
      <c r="J101" s="15">
        <v>466</v>
      </c>
      <c r="K101" s="16">
        <v>1.0201191530000001E-2</v>
      </c>
      <c r="M101" s="15">
        <v>466</v>
      </c>
      <c r="N101" s="16">
        <v>1.2021806091E-2</v>
      </c>
      <c r="P101" s="15">
        <v>466</v>
      </c>
      <c r="Q101" s="16">
        <v>1.2312723324E-2</v>
      </c>
      <c r="S101" s="15">
        <v>466</v>
      </c>
      <c r="T101" s="16">
        <v>1.5624896623E-2</v>
      </c>
      <c r="V101" s="15">
        <v>466</v>
      </c>
      <c r="W101" s="16">
        <v>2.415244095E-2</v>
      </c>
      <c r="Y101" s="15">
        <v>466</v>
      </c>
      <c r="Z101" s="16">
        <v>3.6004431545999999E-2</v>
      </c>
      <c r="AB101" s="19">
        <v>466</v>
      </c>
      <c r="AC101" s="20">
        <f t="shared" si="40"/>
        <v>3.81326787175E-2</v>
      </c>
      <c r="AE101" s="15">
        <v>466</v>
      </c>
      <c r="AF101" s="16">
        <v>4.0260925889000002E-2</v>
      </c>
      <c r="AH101" s="9">
        <v>466</v>
      </c>
      <c r="AI101" s="21">
        <f t="shared" si="41"/>
        <v>4.0157316252500005E-2</v>
      </c>
      <c r="AK101" s="15">
        <v>466</v>
      </c>
      <c r="AL101" s="16">
        <v>4.0053706616000002E-2</v>
      </c>
      <c r="AN101" s="9">
        <v>466</v>
      </c>
      <c r="AO101" s="21">
        <f t="shared" si="42"/>
        <v>3.8605652749500001E-2</v>
      </c>
      <c r="AQ101" s="15">
        <v>466</v>
      </c>
      <c r="AR101" s="16">
        <v>3.7157598883E-2</v>
      </c>
      <c r="AT101" s="9">
        <v>466</v>
      </c>
      <c r="AU101" s="21">
        <f t="shared" si="43"/>
        <v>4.7517366707500001E-2</v>
      </c>
      <c r="AW101" s="15">
        <v>466</v>
      </c>
      <c r="AX101" s="16">
        <v>5.7877134532000003E-2</v>
      </c>
      <c r="AZ101" s="9">
        <v>466</v>
      </c>
      <c r="BA101" s="21">
        <f t="shared" si="44"/>
        <v>5.7019270956500001E-2</v>
      </c>
      <c r="BC101" s="15">
        <v>466</v>
      </c>
      <c r="BD101" s="16">
        <v>5.6161407380999999E-2</v>
      </c>
      <c r="BF101" s="9">
        <v>466</v>
      </c>
      <c r="BG101" s="21">
        <f t="shared" si="45"/>
        <v>5.8232294395499998E-2</v>
      </c>
      <c r="BI101" s="15">
        <v>466</v>
      </c>
      <c r="BJ101" s="16">
        <v>6.0303181409999997E-2</v>
      </c>
      <c r="BL101" s="15">
        <v>466</v>
      </c>
      <c r="BM101" s="16">
        <v>5.6968957186000001E-2</v>
      </c>
      <c r="BO101" s="9">
        <v>466</v>
      </c>
      <c r="BP101" s="21">
        <f t="shared" si="46"/>
        <v>5.95552604645E-2</v>
      </c>
      <c r="BR101" s="15">
        <v>466</v>
      </c>
      <c r="BS101" s="16">
        <v>6.2141563742999999E-2</v>
      </c>
      <c r="BU101" s="9">
        <v>466</v>
      </c>
      <c r="BV101" s="21">
        <f t="shared" si="47"/>
        <v>6.0345655307E-2</v>
      </c>
      <c r="BX101" s="15">
        <v>466</v>
      </c>
      <c r="BY101" s="16">
        <v>5.8549746871000001E-2</v>
      </c>
      <c r="CA101" s="9">
        <v>466</v>
      </c>
      <c r="CB101" s="21">
        <f t="shared" si="48"/>
        <v>5.4969357326500004E-2</v>
      </c>
      <c r="CD101" s="15">
        <v>466</v>
      </c>
      <c r="CE101" s="16">
        <v>5.1388967782E-2</v>
      </c>
      <c r="CG101" s="9">
        <v>466</v>
      </c>
      <c r="CH101" s="21">
        <f t="shared" si="49"/>
        <v>5.7750118895999999E-2</v>
      </c>
      <c r="CJ101" s="15">
        <v>466</v>
      </c>
      <c r="CK101" s="16">
        <v>6.4111270009999999E-2</v>
      </c>
      <c r="CM101" s="9">
        <v>466</v>
      </c>
      <c r="CN101" s="21">
        <f t="shared" si="50"/>
        <v>5.7798985391499996E-2</v>
      </c>
      <c r="CP101" s="15">
        <v>466</v>
      </c>
      <c r="CQ101" s="16">
        <v>5.1486700773000001E-2</v>
      </c>
      <c r="CS101" s="9">
        <v>466</v>
      </c>
      <c r="CT101" s="21">
        <f t="shared" si="51"/>
        <v>5.2017539739500004E-2</v>
      </c>
      <c r="CV101" s="15">
        <v>466</v>
      </c>
      <c r="CW101" s="16">
        <v>5.2548378706000001E-2</v>
      </c>
      <c r="CY101" s="9">
        <v>466</v>
      </c>
      <c r="CZ101" s="21">
        <f t="shared" si="52"/>
        <v>5.0883921794499999E-2</v>
      </c>
      <c r="DB101" s="9">
        <v>466</v>
      </c>
      <c r="DC101" s="21">
        <f t="shared" si="53"/>
        <v>4.9219464882999997E-2</v>
      </c>
      <c r="DE101" s="9">
        <v>466</v>
      </c>
      <c r="DF101" s="21">
        <f t="shared" si="54"/>
        <v>4.7555007971500002E-2</v>
      </c>
      <c r="DH101" s="15">
        <v>466</v>
      </c>
      <c r="DI101" s="16">
        <v>4.589055106E-2</v>
      </c>
      <c r="DK101" s="15">
        <v>466</v>
      </c>
      <c r="DL101" s="16">
        <v>4.5072514564000001E-2</v>
      </c>
      <c r="DN101" s="15">
        <v>466</v>
      </c>
      <c r="DO101" s="16">
        <v>3.2930999994000003E-2</v>
      </c>
      <c r="DQ101" s="15">
        <v>466</v>
      </c>
      <c r="DR101" s="16">
        <v>3.3477894962000002E-2</v>
      </c>
      <c r="DT101" s="15">
        <v>466</v>
      </c>
      <c r="DU101" s="16">
        <v>2.7699245139999999E-2</v>
      </c>
      <c r="DW101" s="15">
        <v>466</v>
      </c>
      <c r="DX101" s="16">
        <v>3.3938109874999997E-2</v>
      </c>
      <c r="DZ101" s="15">
        <v>466</v>
      </c>
      <c r="EA101" s="16">
        <v>2.0384669304E-2</v>
      </c>
      <c r="EC101" s="15">
        <v>466</v>
      </c>
      <c r="ED101" s="16">
        <v>1.5005858614999999E-2</v>
      </c>
      <c r="EF101" s="15">
        <v>466</v>
      </c>
      <c r="EG101" s="16">
        <v>1.3223788701E-2</v>
      </c>
      <c r="EI101" s="9">
        <v>466</v>
      </c>
      <c r="EJ101" s="21">
        <f t="shared" si="55"/>
        <v>1.1334447656E-2</v>
      </c>
      <c r="EL101" s="15">
        <v>466</v>
      </c>
      <c r="EM101" s="16">
        <v>9.4451066110000006E-3</v>
      </c>
      <c r="EO101" s="9">
        <v>466</v>
      </c>
      <c r="EP101" s="21">
        <f t="shared" si="56"/>
        <v>8.8658980095000003E-3</v>
      </c>
      <c r="ER101" s="15">
        <v>466</v>
      </c>
      <c r="ES101" s="16">
        <v>8.286689408E-3</v>
      </c>
      <c r="EU101" s="15">
        <v>466</v>
      </c>
      <c r="EV101" s="16">
        <v>6.0470681640000003E-3</v>
      </c>
      <c r="EX101" s="15">
        <v>466</v>
      </c>
      <c r="EY101" s="16">
        <v>4.7151097100000001E-3</v>
      </c>
      <c r="FA101" s="15">
        <v>466</v>
      </c>
      <c r="FB101" s="16">
        <v>3.3385995780000001E-3</v>
      </c>
      <c r="FD101" s="15">
        <v>466</v>
      </c>
      <c r="FE101" s="16">
        <v>5.14477666E-4</v>
      </c>
    </row>
    <row r="102" spans="1:161" x14ac:dyDescent="0.25">
      <c r="A102" s="15">
        <v>467</v>
      </c>
      <c r="B102" s="16">
        <v>9.0738956400000001E-4</v>
      </c>
      <c r="D102" s="15">
        <v>467</v>
      </c>
      <c r="E102" s="16">
        <v>4.074208904E-3</v>
      </c>
      <c r="G102" s="15">
        <v>467</v>
      </c>
      <c r="H102" s="16">
        <v>6.2492550349999999E-3</v>
      </c>
      <c r="J102" s="15">
        <v>467</v>
      </c>
      <c r="K102" s="16">
        <v>9.94728785E-3</v>
      </c>
      <c r="M102" s="15">
        <v>467</v>
      </c>
      <c r="N102" s="16">
        <v>1.1690553278000001E-2</v>
      </c>
      <c r="P102" s="15">
        <v>467</v>
      </c>
      <c r="Q102" s="16">
        <v>1.1931670829999999E-2</v>
      </c>
      <c r="S102" s="15">
        <v>467</v>
      </c>
      <c r="T102" s="16">
        <v>1.5109130181E-2</v>
      </c>
      <c r="V102" s="15">
        <v>467</v>
      </c>
      <c r="W102" s="16">
        <v>2.3339748383E-2</v>
      </c>
      <c r="Y102" s="15">
        <v>467</v>
      </c>
      <c r="Z102" s="16">
        <v>3.4761339426000001E-2</v>
      </c>
      <c r="AB102" s="9">
        <v>467</v>
      </c>
      <c r="AC102" s="20">
        <f t="shared" si="40"/>
        <v>3.6807345226500005E-2</v>
      </c>
      <c r="AE102" s="15">
        <v>467</v>
      </c>
      <c r="AF102" s="16">
        <v>3.8853351027000001E-2</v>
      </c>
      <c r="AH102" s="9">
        <v>467</v>
      </c>
      <c r="AI102" s="21">
        <f t="shared" si="41"/>
        <v>3.8736315443999997E-2</v>
      </c>
      <c r="AK102" s="15">
        <v>467</v>
      </c>
      <c r="AL102" s="16">
        <v>3.8619279861E-2</v>
      </c>
      <c r="AN102" s="9">
        <v>467</v>
      </c>
      <c r="AO102" s="21">
        <f t="shared" si="42"/>
        <v>3.7209503352499999E-2</v>
      </c>
      <c r="AQ102" s="15">
        <v>467</v>
      </c>
      <c r="AR102" s="16">
        <v>3.5799726843999999E-2</v>
      </c>
      <c r="AT102" s="9">
        <v>467</v>
      </c>
      <c r="AU102" s="21">
        <f t="shared" si="43"/>
        <v>4.5781744643999998E-2</v>
      </c>
      <c r="AW102" s="15">
        <v>467</v>
      </c>
      <c r="AX102" s="16">
        <v>5.5763762443999998E-2</v>
      </c>
      <c r="AZ102" s="9">
        <v>467</v>
      </c>
      <c r="BA102" s="21">
        <f t="shared" si="44"/>
        <v>5.4916672408499997E-2</v>
      </c>
      <c r="BC102" s="15">
        <v>467</v>
      </c>
      <c r="BD102" s="16">
        <v>5.4069582372999997E-2</v>
      </c>
      <c r="BF102" s="9">
        <v>467</v>
      </c>
      <c r="BG102" s="21">
        <f t="shared" si="45"/>
        <v>5.6035989895500002E-2</v>
      </c>
      <c r="BI102" s="15">
        <v>467</v>
      </c>
      <c r="BJ102" s="16">
        <v>5.8002397418E-2</v>
      </c>
      <c r="BL102" s="15">
        <v>467</v>
      </c>
      <c r="BM102" s="16">
        <v>5.4815556853999997E-2</v>
      </c>
      <c r="BO102" s="9">
        <v>467</v>
      </c>
      <c r="BP102" s="21">
        <f t="shared" si="46"/>
        <v>5.7339057326499999E-2</v>
      </c>
      <c r="BR102" s="15">
        <v>467</v>
      </c>
      <c r="BS102" s="16">
        <v>5.9862557799000002E-2</v>
      </c>
      <c r="BU102" s="9">
        <v>467</v>
      </c>
      <c r="BV102" s="21">
        <f t="shared" si="47"/>
        <v>5.8152783662499999E-2</v>
      </c>
      <c r="BX102" s="15">
        <v>467</v>
      </c>
      <c r="BY102" s="16">
        <v>5.6443009526000003E-2</v>
      </c>
      <c r="CA102" s="9">
        <v>467</v>
      </c>
      <c r="CB102" s="21">
        <f t="shared" si="48"/>
        <v>5.2996002138000001E-2</v>
      </c>
      <c r="CD102" s="15">
        <v>467</v>
      </c>
      <c r="CE102" s="16">
        <v>4.9548994749999999E-2</v>
      </c>
      <c r="CG102" s="9">
        <v>467</v>
      </c>
      <c r="CH102" s="21">
        <f t="shared" si="49"/>
        <v>5.5697930977000001E-2</v>
      </c>
      <c r="CJ102" s="15">
        <v>467</v>
      </c>
      <c r="CK102" s="16">
        <v>6.1846867203999997E-2</v>
      </c>
      <c r="CM102" s="9">
        <v>467</v>
      </c>
      <c r="CN102" s="21">
        <f t="shared" si="50"/>
        <v>5.5769110098499997E-2</v>
      </c>
      <c r="CP102" s="15">
        <v>467</v>
      </c>
      <c r="CQ102" s="16">
        <v>4.9691352993000003E-2</v>
      </c>
      <c r="CS102" s="9">
        <v>467</v>
      </c>
      <c r="CT102" s="21">
        <f t="shared" si="51"/>
        <v>5.0208842381500002E-2</v>
      </c>
      <c r="CV102" s="15">
        <v>467</v>
      </c>
      <c r="CW102" s="16">
        <v>5.0726331770000001E-2</v>
      </c>
      <c r="CY102" s="9">
        <v>467</v>
      </c>
      <c r="CZ102" s="21">
        <f t="shared" si="52"/>
        <v>4.91267833855E-2</v>
      </c>
      <c r="DB102" s="9">
        <v>467</v>
      </c>
      <c r="DC102" s="21">
        <f t="shared" si="53"/>
        <v>4.7527235001E-2</v>
      </c>
      <c r="DE102" s="9">
        <v>467</v>
      </c>
      <c r="DF102" s="21">
        <f t="shared" si="54"/>
        <v>4.5927686616499999E-2</v>
      </c>
      <c r="DH102" s="15">
        <v>467</v>
      </c>
      <c r="DI102" s="16">
        <v>4.4328138231999999E-2</v>
      </c>
      <c r="DK102" s="15">
        <v>467</v>
      </c>
      <c r="DL102" s="16">
        <v>4.3585754930999997E-2</v>
      </c>
      <c r="DN102" s="15">
        <v>467</v>
      </c>
      <c r="DO102" s="16">
        <v>3.1885031611000002E-2</v>
      </c>
      <c r="DQ102" s="15">
        <v>467</v>
      </c>
      <c r="DR102" s="16">
        <v>3.2447461039000002E-2</v>
      </c>
      <c r="DT102" s="15">
        <v>467</v>
      </c>
      <c r="DU102" s="16">
        <v>2.6860686019000001E-2</v>
      </c>
      <c r="DW102" s="15">
        <v>467</v>
      </c>
      <c r="DX102" s="16">
        <v>3.2989937811999999E-2</v>
      </c>
      <c r="DZ102" s="15">
        <v>467</v>
      </c>
      <c r="EA102" s="16">
        <v>1.9888965413E-2</v>
      </c>
      <c r="EC102" s="15">
        <v>467</v>
      </c>
      <c r="ED102" s="16">
        <v>1.4637999237E-2</v>
      </c>
      <c r="EF102" s="15">
        <v>467</v>
      </c>
      <c r="EG102" s="16">
        <v>1.2939892709000001E-2</v>
      </c>
      <c r="EI102" s="9">
        <v>467</v>
      </c>
      <c r="EJ102" s="21">
        <f t="shared" si="55"/>
        <v>1.1090262327E-2</v>
      </c>
      <c r="EL102" s="15">
        <v>467</v>
      </c>
      <c r="EM102" s="16">
        <v>9.2406319449999993E-3</v>
      </c>
      <c r="EO102" s="9">
        <v>467</v>
      </c>
      <c r="EP102" s="21">
        <f t="shared" si="56"/>
        <v>8.6741955015000004E-3</v>
      </c>
      <c r="ER102" s="15">
        <v>467</v>
      </c>
      <c r="ES102" s="16">
        <v>8.1077590579999997E-3</v>
      </c>
      <c r="EU102" s="15">
        <v>467</v>
      </c>
      <c r="EV102" s="16">
        <v>5.9151295569999998E-3</v>
      </c>
      <c r="EX102" s="15">
        <v>467</v>
      </c>
      <c r="EY102" s="16">
        <v>4.6106618829999998E-3</v>
      </c>
      <c r="FA102" s="15">
        <v>467</v>
      </c>
      <c r="FB102" s="16">
        <v>3.2654369720000001E-3</v>
      </c>
      <c r="FD102" s="15">
        <v>467</v>
      </c>
      <c r="FE102" s="16">
        <v>5.0383759700000003E-4</v>
      </c>
    </row>
    <row r="103" spans="1:161" x14ac:dyDescent="0.25">
      <c r="A103" s="15">
        <v>468</v>
      </c>
      <c r="B103" s="16">
        <v>8.8664644899999999E-4</v>
      </c>
      <c r="D103" s="15">
        <v>468</v>
      </c>
      <c r="E103" s="16">
        <v>3.9847311560000003E-3</v>
      </c>
      <c r="G103" s="15">
        <v>468</v>
      </c>
      <c r="H103" s="16">
        <v>6.105558015E-3</v>
      </c>
      <c r="J103" s="15">
        <v>468</v>
      </c>
      <c r="K103" s="16">
        <v>9.7044846040000004E-3</v>
      </c>
      <c r="M103" s="15">
        <v>468</v>
      </c>
      <c r="N103" s="16">
        <v>1.1373262852E-2</v>
      </c>
      <c r="P103" s="15">
        <v>468</v>
      </c>
      <c r="Q103" s="16">
        <v>1.1573920026E-2</v>
      </c>
      <c r="S103" s="15">
        <v>468</v>
      </c>
      <c r="T103" s="16">
        <v>1.463172026E-2</v>
      </c>
      <c r="V103" s="15">
        <v>468</v>
      </c>
      <c r="W103" s="16">
        <v>2.2592205553999999E-2</v>
      </c>
      <c r="Y103" s="15">
        <v>468</v>
      </c>
      <c r="Z103" s="16">
        <v>3.3628772943999997E-2</v>
      </c>
      <c r="AB103" s="19">
        <v>468</v>
      </c>
      <c r="AC103" s="20">
        <f t="shared" si="40"/>
        <v>3.5597342997500003E-2</v>
      </c>
      <c r="AE103" s="15">
        <v>468</v>
      </c>
      <c r="AF103" s="16">
        <v>3.7565913051000002E-2</v>
      </c>
      <c r="AH103" s="9">
        <v>468</v>
      </c>
      <c r="AI103" s="21">
        <f t="shared" si="41"/>
        <v>3.7441264838000005E-2</v>
      </c>
      <c r="AK103" s="15">
        <v>468</v>
      </c>
      <c r="AL103" s="16">
        <v>3.7316616625E-2</v>
      </c>
      <c r="AN103" s="9">
        <v>468</v>
      </c>
      <c r="AO103" s="21">
        <f t="shared" si="42"/>
        <v>3.5942802206000005E-2</v>
      </c>
      <c r="AQ103" s="15">
        <v>468</v>
      </c>
      <c r="AR103" s="16">
        <v>3.4568987787000002E-2</v>
      </c>
      <c r="AT103" s="9">
        <v>468</v>
      </c>
      <c r="AU103" s="21">
        <f t="shared" si="43"/>
        <v>4.4211894274000005E-2</v>
      </c>
      <c r="AW103" s="15">
        <v>468</v>
      </c>
      <c r="AX103" s="16">
        <v>5.3854800761E-2</v>
      </c>
      <c r="AZ103" s="9">
        <v>468</v>
      </c>
      <c r="BA103" s="21">
        <f t="shared" si="44"/>
        <v>5.3016845137000002E-2</v>
      </c>
      <c r="BC103" s="15">
        <v>468</v>
      </c>
      <c r="BD103" s="16">
        <v>5.2178889513000003E-2</v>
      </c>
      <c r="BF103" s="9">
        <v>468</v>
      </c>
      <c r="BG103" s="21">
        <f t="shared" si="45"/>
        <v>5.4059250280500001E-2</v>
      </c>
      <c r="BI103" s="15">
        <v>468</v>
      </c>
      <c r="BJ103" s="16">
        <v>5.5939611048E-2</v>
      </c>
      <c r="BL103" s="15">
        <v>468</v>
      </c>
      <c r="BM103" s="16">
        <v>5.2872940898000001E-2</v>
      </c>
      <c r="BO103" s="9">
        <v>468</v>
      </c>
      <c r="BP103" s="21">
        <f t="shared" si="46"/>
        <v>5.5337758734999999E-2</v>
      </c>
      <c r="BR103" s="15">
        <v>468</v>
      </c>
      <c r="BS103" s="16">
        <v>5.7802576571999997E-2</v>
      </c>
      <c r="BU103" s="9">
        <v>468</v>
      </c>
      <c r="BV103" s="21">
        <f t="shared" si="47"/>
        <v>5.6168276816999999E-2</v>
      </c>
      <c r="BX103" s="15">
        <v>468</v>
      </c>
      <c r="BY103" s="16">
        <v>5.4533977062E-2</v>
      </c>
      <c r="CA103" s="9">
        <v>468</v>
      </c>
      <c r="CB103" s="21">
        <f t="shared" si="48"/>
        <v>5.1205156370999996E-2</v>
      </c>
      <c r="CD103" s="15">
        <v>468</v>
      </c>
      <c r="CE103" s="16">
        <v>4.787633568E-2</v>
      </c>
      <c r="CG103" s="9">
        <v>468</v>
      </c>
      <c r="CH103" s="21">
        <f t="shared" si="49"/>
        <v>5.3832516073999997E-2</v>
      </c>
      <c r="CJ103" s="15">
        <v>468</v>
      </c>
      <c r="CK103" s="16">
        <v>5.9788696468000002E-2</v>
      </c>
      <c r="CM103" s="9">
        <v>468</v>
      </c>
      <c r="CN103" s="21">
        <f t="shared" si="50"/>
        <v>5.3919829428500002E-2</v>
      </c>
      <c r="CP103" s="15">
        <v>468</v>
      </c>
      <c r="CQ103" s="16">
        <v>4.8050962389000001E-2</v>
      </c>
      <c r="CS103" s="9">
        <v>468</v>
      </c>
      <c r="CT103" s="21">
        <f t="shared" si="51"/>
        <v>4.8556324095000006E-2</v>
      </c>
      <c r="CV103" s="15">
        <v>468</v>
      </c>
      <c r="CW103" s="16">
        <v>4.9061685801000003E-2</v>
      </c>
      <c r="CY103" s="9">
        <v>468</v>
      </c>
      <c r="CZ103" s="21">
        <f t="shared" si="52"/>
        <v>4.7520818189000003E-2</v>
      </c>
      <c r="DB103" s="9">
        <v>468</v>
      </c>
      <c r="DC103" s="21">
        <f t="shared" si="53"/>
        <v>4.5979950577000002E-2</v>
      </c>
      <c r="DE103" s="9">
        <v>468</v>
      </c>
      <c r="DF103" s="21">
        <f t="shared" si="54"/>
        <v>4.4439082965000001E-2</v>
      </c>
      <c r="DH103" s="15">
        <v>468</v>
      </c>
      <c r="DI103" s="16">
        <v>4.2898215353000001E-2</v>
      </c>
      <c r="DK103" s="15">
        <v>468</v>
      </c>
      <c r="DL103" s="16">
        <v>4.2215790599999997E-2</v>
      </c>
      <c r="DN103" s="15">
        <v>468</v>
      </c>
      <c r="DO103" s="16">
        <v>3.0919823796000001E-2</v>
      </c>
      <c r="DQ103" s="15">
        <v>468</v>
      </c>
      <c r="DR103" s="16">
        <v>3.1486913562E-2</v>
      </c>
      <c r="DT103" s="15">
        <v>468</v>
      </c>
      <c r="DU103" s="16">
        <v>2.6077298446999998E-2</v>
      </c>
      <c r="DW103" s="15">
        <v>468</v>
      </c>
      <c r="DX103" s="16">
        <v>3.2092019915999997E-2</v>
      </c>
      <c r="DZ103" s="15">
        <v>468</v>
      </c>
      <c r="EA103" s="16">
        <v>1.9420383497999998E-2</v>
      </c>
      <c r="EC103" s="15">
        <v>468</v>
      </c>
      <c r="ED103" s="16">
        <v>1.4288741164E-2</v>
      </c>
      <c r="EF103" s="15">
        <v>468</v>
      </c>
      <c r="EG103" s="16">
        <v>1.2661424465E-2</v>
      </c>
      <c r="EI103" s="9">
        <v>468</v>
      </c>
      <c r="EJ103" s="21">
        <f t="shared" si="55"/>
        <v>1.0851256083499999E-2</v>
      </c>
      <c r="EL103" s="15">
        <v>468</v>
      </c>
      <c r="EM103" s="16">
        <v>9.0410877019999995E-3</v>
      </c>
      <c r="EO103" s="9">
        <v>468</v>
      </c>
      <c r="EP103" s="21">
        <f t="shared" si="56"/>
        <v>8.4872129374999987E-3</v>
      </c>
      <c r="ER103" s="15">
        <v>468</v>
      </c>
      <c r="ES103" s="16">
        <v>7.9333381729999996E-3</v>
      </c>
      <c r="EU103" s="15">
        <v>468</v>
      </c>
      <c r="EV103" s="16">
        <v>5.7869581509999999E-3</v>
      </c>
      <c r="EX103" s="15">
        <v>468</v>
      </c>
      <c r="EY103" s="16">
        <v>4.5092636720000003E-3</v>
      </c>
      <c r="FA103" s="15">
        <v>468</v>
      </c>
      <c r="FB103" s="16">
        <v>3.1937037130000002E-3</v>
      </c>
      <c r="FD103" s="15">
        <v>468</v>
      </c>
      <c r="FE103" s="16">
        <v>4.93102823E-4</v>
      </c>
    </row>
    <row r="104" spans="1:161" x14ac:dyDescent="0.25">
      <c r="A104" s="15">
        <v>469</v>
      </c>
      <c r="B104" s="16">
        <v>8.6576631299999996E-4</v>
      </c>
      <c r="D104" s="15">
        <v>469</v>
      </c>
      <c r="E104" s="16">
        <v>3.8935283660000001E-3</v>
      </c>
      <c r="G104" s="15">
        <v>469</v>
      </c>
      <c r="H104" s="16">
        <v>5.9630125759999996E-3</v>
      </c>
      <c r="J104" s="15">
        <v>469</v>
      </c>
      <c r="K104" s="16">
        <v>9.4696097079999993E-3</v>
      </c>
      <c r="M104" s="15">
        <v>469</v>
      </c>
      <c r="N104" s="16">
        <v>1.1074492708000001E-2</v>
      </c>
      <c r="P104" s="15">
        <v>469</v>
      </c>
      <c r="Q104" s="16">
        <v>1.1244344525E-2</v>
      </c>
      <c r="S104" s="15">
        <v>469</v>
      </c>
      <c r="T104" s="16">
        <v>1.4196405186999999E-2</v>
      </c>
      <c r="V104" s="15">
        <v>469</v>
      </c>
      <c r="W104" s="16">
        <v>2.191641368E-2</v>
      </c>
      <c r="Y104" s="15">
        <v>469</v>
      </c>
      <c r="Z104" s="16">
        <v>3.2611668109999999E-2</v>
      </c>
      <c r="AB104" s="9">
        <v>469</v>
      </c>
      <c r="AC104" s="20">
        <f t="shared" si="40"/>
        <v>3.4507097676499995E-2</v>
      </c>
      <c r="AE104" s="15">
        <v>469</v>
      </c>
      <c r="AF104" s="16">
        <v>3.6402527242999999E-2</v>
      </c>
      <c r="AH104" s="9">
        <v>469</v>
      </c>
      <c r="AI104" s="21">
        <f t="shared" si="41"/>
        <v>3.6275209858999999E-2</v>
      </c>
      <c r="AK104" s="15">
        <v>469</v>
      </c>
      <c r="AL104" s="16">
        <v>3.6147892474999999E-2</v>
      </c>
      <c r="AN104" s="9">
        <v>469</v>
      </c>
      <c r="AO104" s="21">
        <f t="shared" si="42"/>
        <v>3.4807929769000004E-2</v>
      </c>
      <c r="AQ104" s="15">
        <v>469</v>
      </c>
      <c r="AR104" s="16">
        <v>3.3467967063000002E-2</v>
      </c>
      <c r="AT104" s="9">
        <v>469</v>
      </c>
      <c r="AU104" s="21">
        <f t="shared" si="43"/>
        <v>4.2809607461000002E-2</v>
      </c>
      <c r="AW104" s="15">
        <v>469</v>
      </c>
      <c r="AX104" s="16">
        <v>5.2151247859000001E-2</v>
      </c>
      <c r="AZ104" s="9">
        <v>469</v>
      </c>
      <c r="BA104" s="21">
        <f t="shared" si="44"/>
        <v>5.1323467865500003E-2</v>
      </c>
      <c r="BC104" s="15">
        <v>469</v>
      </c>
      <c r="BD104" s="16">
        <v>5.0495687871999997E-2</v>
      </c>
      <c r="BF104" s="9">
        <v>469</v>
      </c>
      <c r="BG104" s="21">
        <f t="shared" si="45"/>
        <v>5.2307266741999994E-2</v>
      </c>
      <c r="BI104" s="15">
        <v>469</v>
      </c>
      <c r="BJ104" s="16">
        <v>5.4118845611999998E-2</v>
      </c>
      <c r="BL104" s="15">
        <v>469</v>
      </c>
      <c r="BM104" s="16">
        <v>5.1144093274999997E-2</v>
      </c>
      <c r="BO104" s="9">
        <v>469</v>
      </c>
      <c r="BP104" s="21">
        <f t="shared" si="46"/>
        <v>5.3553007542999999E-2</v>
      </c>
      <c r="BR104" s="15">
        <v>469</v>
      </c>
      <c r="BS104" s="16">
        <v>5.5961921811000001E-2</v>
      </c>
      <c r="BU104" s="9">
        <v>469</v>
      </c>
      <c r="BV104" s="21">
        <f t="shared" si="47"/>
        <v>5.4391572252000003E-2</v>
      </c>
      <c r="BX104" s="15">
        <v>469</v>
      </c>
      <c r="BY104" s="16">
        <v>5.2821222692999999E-2</v>
      </c>
      <c r="CA104" s="9">
        <v>469</v>
      </c>
      <c r="CB104" s="21">
        <f t="shared" si="48"/>
        <v>4.9595437943999995E-2</v>
      </c>
      <c r="CD104" s="15">
        <v>469</v>
      </c>
      <c r="CE104" s="16">
        <v>4.6369653194999999E-2</v>
      </c>
      <c r="CG104" s="9">
        <v>469</v>
      </c>
      <c r="CH104" s="21">
        <f t="shared" si="49"/>
        <v>5.2153041585999996E-2</v>
      </c>
      <c r="CJ104" s="15">
        <v>469</v>
      </c>
      <c r="CK104" s="16">
        <v>5.7936429976999999E-2</v>
      </c>
      <c r="CM104" s="9">
        <v>469</v>
      </c>
      <c r="CN104" s="21">
        <f t="shared" si="50"/>
        <v>5.2250552922499999E-2</v>
      </c>
      <c r="CP104" s="15">
        <v>469</v>
      </c>
      <c r="CQ104" s="16">
        <v>4.6564675867999998E-2</v>
      </c>
      <c r="CS104" s="9">
        <v>469</v>
      </c>
      <c r="CT104" s="21">
        <f t="shared" si="51"/>
        <v>4.7061145306000002E-2</v>
      </c>
      <c r="CV104" s="15">
        <v>469</v>
      </c>
      <c r="CW104" s="16">
        <v>4.7557614743999999E-2</v>
      </c>
      <c r="CY104" s="9">
        <v>469</v>
      </c>
      <c r="CZ104" s="21">
        <f t="shared" si="52"/>
        <v>4.6068598516499998E-2</v>
      </c>
      <c r="DB104" s="9">
        <v>469</v>
      </c>
      <c r="DC104" s="21">
        <f t="shared" si="53"/>
        <v>4.4579582288999997E-2</v>
      </c>
      <c r="DE104" s="9">
        <v>469</v>
      </c>
      <c r="DF104" s="21">
        <f t="shared" si="54"/>
        <v>4.3090566061499996E-2</v>
      </c>
      <c r="DH104" s="15">
        <v>469</v>
      </c>
      <c r="DI104" s="16">
        <v>4.1601549834000003E-2</v>
      </c>
      <c r="DK104" s="15">
        <v>469</v>
      </c>
      <c r="DL104" s="16">
        <v>4.0962703525999997E-2</v>
      </c>
      <c r="DN104" s="15">
        <v>469</v>
      </c>
      <c r="DO104" s="16">
        <v>3.0034832655999998E-2</v>
      </c>
      <c r="DQ104" s="15">
        <v>469</v>
      </c>
      <c r="DR104" s="16">
        <v>3.0598426238E-2</v>
      </c>
      <c r="DT104" s="15">
        <v>469</v>
      </c>
      <c r="DU104" s="16">
        <v>2.5357859209000001E-2</v>
      </c>
      <c r="DW104" s="15">
        <v>469</v>
      </c>
      <c r="DX104" s="16">
        <v>3.1249701977E-2</v>
      </c>
      <c r="DZ104" s="15">
        <v>469</v>
      </c>
      <c r="EA104" s="16">
        <v>1.8972976132999999E-2</v>
      </c>
      <c r="EC104" s="15">
        <v>469</v>
      </c>
      <c r="ED104" s="16">
        <v>1.3953532092000001E-2</v>
      </c>
      <c r="EF104" s="15">
        <v>469</v>
      </c>
      <c r="EG104" s="16">
        <v>1.2384252623000001E-2</v>
      </c>
      <c r="EI104" s="9">
        <v>469</v>
      </c>
      <c r="EJ104" s="21">
        <f t="shared" si="55"/>
        <v>1.0614181403E-2</v>
      </c>
      <c r="EL104" s="15">
        <v>469</v>
      </c>
      <c r="EM104" s="16">
        <v>8.8441101829999993E-3</v>
      </c>
      <c r="EO104" s="9">
        <v>469</v>
      </c>
      <c r="EP104" s="21">
        <f t="shared" si="56"/>
        <v>8.3025235215000003E-3</v>
      </c>
      <c r="ER104" s="15">
        <v>469</v>
      </c>
      <c r="ES104" s="16">
        <v>7.7609368600000004E-3</v>
      </c>
      <c r="EU104" s="15">
        <v>469</v>
      </c>
      <c r="EV104" s="16">
        <v>5.6609832680000003E-3</v>
      </c>
      <c r="EX104" s="15">
        <v>469</v>
      </c>
      <c r="EY104" s="16">
        <v>4.4096624479999999E-3</v>
      </c>
      <c r="FA104" s="15">
        <v>469</v>
      </c>
      <c r="FB104" s="16">
        <v>3.1225273850000001E-3</v>
      </c>
      <c r="FD104" s="15">
        <v>469</v>
      </c>
      <c r="FE104" s="16">
        <v>4.8205378699999997E-4</v>
      </c>
    </row>
    <row r="105" spans="1:161" x14ac:dyDescent="0.25">
      <c r="A105" s="15">
        <v>470</v>
      </c>
      <c r="B105" s="16">
        <v>8.4492593300000002E-4</v>
      </c>
      <c r="D105" s="15">
        <v>470</v>
      </c>
      <c r="E105" s="16">
        <v>3.801310435E-3</v>
      </c>
      <c r="G105" s="15">
        <v>470</v>
      </c>
      <c r="H105" s="16">
        <v>5.8229947460000002E-3</v>
      </c>
      <c r="J105" s="15">
        <v>470</v>
      </c>
      <c r="K105" s="16">
        <v>9.2440508309999999E-3</v>
      </c>
      <c r="M105" s="15">
        <v>470</v>
      </c>
      <c r="N105" s="16">
        <v>1.0798814707000001E-2</v>
      </c>
      <c r="P105" s="15">
        <v>470</v>
      </c>
      <c r="Q105" s="16">
        <v>1.0947159491000001E-2</v>
      </c>
      <c r="S105" s="15">
        <v>470</v>
      </c>
      <c r="T105" s="16">
        <v>1.3807298616E-2</v>
      </c>
      <c r="V105" s="15">
        <v>470</v>
      </c>
      <c r="W105" s="16">
        <v>2.1318018436000001E-2</v>
      </c>
      <c r="Y105" s="15">
        <v>470</v>
      </c>
      <c r="Z105" s="16">
        <v>3.1715597956999998E-2</v>
      </c>
      <c r="AB105" s="19">
        <v>470</v>
      </c>
      <c r="AC105" s="20">
        <f t="shared" si="40"/>
        <v>3.3543022349500004E-2</v>
      </c>
      <c r="AE105" s="15">
        <v>470</v>
      </c>
      <c r="AF105" s="16">
        <v>3.5370446742000003E-2</v>
      </c>
      <c r="AH105" s="9">
        <v>470</v>
      </c>
      <c r="AI105" s="21">
        <f t="shared" si="41"/>
        <v>3.5244151949999997E-2</v>
      </c>
      <c r="AK105" s="15">
        <v>470</v>
      </c>
      <c r="AL105" s="16">
        <v>3.5117857157999997E-2</v>
      </c>
      <c r="AN105" s="9">
        <v>470</v>
      </c>
      <c r="AO105" s="21">
        <f t="shared" si="42"/>
        <v>3.3809598534999999E-2</v>
      </c>
      <c r="AQ105" s="15">
        <v>470</v>
      </c>
      <c r="AR105" s="16">
        <v>3.2501339912E-2</v>
      </c>
      <c r="AT105" s="9">
        <v>470</v>
      </c>
      <c r="AU105" s="21">
        <f t="shared" si="43"/>
        <v>4.1579691693E-2</v>
      </c>
      <c r="AW105" s="15">
        <v>470</v>
      </c>
      <c r="AX105" s="16">
        <v>5.0658043473999999E-2</v>
      </c>
      <c r="AZ105" s="9">
        <v>470</v>
      </c>
      <c r="BA105" s="21">
        <f t="shared" si="44"/>
        <v>4.9841849133499996E-2</v>
      </c>
      <c r="BC105" s="15">
        <v>470</v>
      </c>
      <c r="BD105" s="16">
        <v>4.9025654793000001E-2</v>
      </c>
      <c r="BF105" s="9">
        <v>470</v>
      </c>
      <c r="BG105" s="21">
        <f t="shared" si="45"/>
        <v>5.0784366205500003E-2</v>
      </c>
      <c r="BI105" s="15">
        <v>470</v>
      </c>
      <c r="BJ105" s="16">
        <v>5.2543077617999999E-2</v>
      </c>
      <c r="BL105" s="15">
        <v>470</v>
      </c>
      <c r="BM105" s="16">
        <v>4.9633711576000002E-2</v>
      </c>
      <c r="BO105" s="9">
        <v>470</v>
      </c>
      <c r="BP105" s="21">
        <f t="shared" si="46"/>
        <v>5.1989596336999996E-2</v>
      </c>
      <c r="BR105" s="15">
        <v>470</v>
      </c>
      <c r="BS105" s="16">
        <v>5.4345481097999998E-2</v>
      </c>
      <c r="BU105" s="9">
        <v>470</v>
      </c>
      <c r="BV105" s="21">
        <f t="shared" si="47"/>
        <v>5.2827613428499995E-2</v>
      </c>
      <c r="BX105" s="15">
        <v>470</v>
      </c>
      <c r="BY105" s="16">
        <v>5.1309745758999999E-2</v>
      </c>
      <c r="CA105" s="9">
        <v>470</v>
      </c>
      <c r="CB105" s="21">
        <f t="shared" si="48"/>
        <v>4.8171918839499998E-2</v>
      </c>
      <c r="CD105" s="15">
        <v>470</v>
      </c>
      <c r="CE105" s="16">
        <v>4.5034091919999998E-2</v>
      </c>
      <c r="CG105" s="9">
        <v>470</v>
      </c>
      <c r="CH105" s="21">
        <f t="shared" si="49"/>
        <v>5.0664974376499999E-2</v>
      </c>
      <c r="CJ105" s="15">
        <v>470</v>
      </c>
      <c r="CK105" s="16">
        <v>5.6295856833000001E-2</v>
      </c>
      <c r="CM105" s="9">
        <v>470</v>
      </c>
      <c r="CN105" s="21">
        <f t="shared" si="50"/>
        <v>5.0767544657000001E-2</v>
      </c>
      <c r="CP105" s="15">
        <v>470</v>
      </c>
      <c r="CQ105" s="16">
        <v>4.5239232481000001E-2</v>
      </c>
      <c r="CS105" s="9">
        <v>470</v>
      </c>
      <c r="CT105" s="21">
        <f t="shared" si="51"/>
        <v>4.5730283484000003E-2</v>
      </c>
      <c r="CV105" s="15">
        <v>470</v>
      </c>
      <c r="CW105" s="16">
        <v>4.6221334486999999E-2</v>
      </c>
      <c r="CY105" s="9">
        <v>470</v>
      </c>
      <c r="CZ105" s="21">
        <f t="shared" si="52"/>
        <v>4.4776998460250003E-2</v>
      </c>
      <c r="DB105" s="9">
        <v>470</v>
      </c>
      <c r="DC105" s="21">
        <f t="shared" si="53"/>
        <v>4.3332662433500001E-2</v>
      </c>
      <c r="DE105" s="9">
        <v>470</v>
      </c>
      <c r="DF105" s="21">
        <f t="shared" si="54"/>
        <v>4.1888326406749998E-2</v>
      </c>
      <c r="DH105" s="15">
        <v>470</v>
      </c>
      <c r="DI105" s="16">
        <v>4.0443990380000003E-2</v>
      </c>
      <c r="DK105" s="15">
        <v>470</v>
      </c>
      <c r="DL105" s="16">
        <v>3.9833340793999999E-2</v>
      </c>
      <c r="DN105" s="15">
        <v>470</v>
      </c>
      <c r="DO105" s="16">
        <v>2.9234897345E-2</v>
      </c>
      <c r="DQ105" s="15">
        <v>470</v>
      </c>
      <c r="DR105" s="16">
        <v>2.9788862914E-2</v>
      </c>
      <c r="DT105" s="15">
        <v>470</v>
      </c>
      <c r="DU105" s="16">
        <v>2.4709779769E-2</v>
      </c>
      <c r="DW105" s="15">
        <v>470</v>
      </c>
      <c r="DX105" s="16">
        <v>3.0472900718E-2</v>
      </c>
      <c r="DZ105" s="15">
        <v>470</v>
      </c>
      <c r="EA105" s="16">
        <v>1.8548868597000001E-2</v>
      </c>
      <c r="EC105" s="15">
        <v>470</v>
      </c>
      <c r="ED105" s="16">
        <v>1.3634058647E-2</v>
      </c>
      <c r="EF105" s="15">
        <v>470</v>
      </c>
      <c r="EG105" s="16">
        <v>1.2111012823999999E-2</v>
      </c>
      <c r="EI105" s="9">
        <v>470</v>
      </c>
      <c r="EJ105" s="21">
        <f t="shared" si="55"/>
        <v>1.0381348897000001E-2</v>
      </c>
      <c r="EL105" s="15">
        <v>470</v>
      </c>
      <c r="EM105" s="16">
        <v>8.6516849700000002E-3</v>
      </c>
      <c r="EO105" s="9">
        <v>470</v>
      </c>
      <c r="EP105" s="21">
        <f t="shared" si="56"/>
        <v>8.1219538115000003E-3</v>
      </c>
      <c r="ER105" s="15">
        <v>470</v>
      </c>
      <c r="ES105" s="16">
        <v>7.5922226529999996E-3</v>
      </c>
      <c r="EU105" s="15">
        <v>470</v>
      </c>
      <c r="EV105" s="16">
        <v>5.5382940919999997E-3</v>
      </c>
      <c r="EX105" s="15">
        <v>470</v>
      </c>
      <c r="EY105" s="16">
        <v>4.3128528630000003E-3</v>
      </c>
      <c r="FA105" s="15">
        <v>470</v>
      </c>
      <c r="FB105" s="16">
        <v>3.0527513009999999E-3</v>
      </c>
      <c r="FD105" s="15">
        <v>470</v>
      </c>
      <c r="FE105" s="16">
        <v>4.7079665800000002E-4</v>
      </c>
    </row>
    <row r="106" spans="1:161" x14ac:dyDescent="0.25">
      <c r="A106" s="15">
        <v>471</v>
      </c>
      <c r="B106" s="16">
        <v>8.2471699000000002E-4</v>
      </c>
      <c r="D106" s="15">
        <v>471</v>
      </c>
      <c r="E106" s="16">
        <v>3.7111630660000001E-3</v>
      </c>
      <c r="G106" s="15">
        <v>471</v>
      </c>
      <c r="H106" s="16">
        <v>5.6896642780000003E-3</v>
      </c>
      <c r="J106" s="15">
        <v>471</v>
      </c>
      <c r="K106" s="16">
        <v>9.0332953259999998E-3</v>
      </c>
      <c r="M106" s="15">
        <v>471</v>
      </c>
      <c r="N106" s="16">
        <v>1.055079978E-2</v>
      </c>
      <c r="P106" s="15">
        <v>471</v>
      </c>
      <c r="Q106" s="16">
        <v>1.0685971938E-2</v>
      </c>
      <c r="S106" s="15">
        <v>471</v>
      </c>
      <c r="T106" s="16">
        <v>1.3468835502999999E-2</v>
      </c>
      <c r="V106" s="15">
        <v>471</v>
      </c>
      <c r="W106" s="16">
        <v>2.0801767706999999E-2</v>
      </c>
      <c r="Y106" s="15">
        <v>471</v>
      </c>
      <c r="Z106" s="16">
        <v>3.0946685001E-2</v>
      </c>
      <c r="AB106" s="9">
        <v>471</v>
      </c>
      <c r="AC106" s="20">
        <f t="shared" si="40"/>
        <v>3.2713289372499996E-2</v>
      </c>
      <c r="AE106" s="15">
        <v>471</v>
      </c>
      <c r="AF106" s="16">
        <v>3.4479893743999998E-2</v>
      </c>
      <c r="AH106" s="9">
        <v>471</v>
      </c>
      <c r="AI106" s="21">
        <f t="shared" si="41"/>
        <v>3.4356709569500002E-2</v>
      </c>
      <c r="AK106" s="15">
        <v>471</v>
      </c>
      <c r="AL106" s="16">
        <v>3.4233525394999999E-2</v>
      </c>
      <c r="AN106" s="9">
        <v>471</v>
      </c>
      <c r="AO106" s="21">
        <f t="shared" si="42"/>
        <v>3.295455873E-2</v>
      </c>
      <c r="AQ106" s="15">
        <v>471</v>
      </c>
      <c r="AR106" s="16">
        <v>3.1675592065000001E-2</v>
      </c>
      <c r="AT106" s="9">
        <v>471</v>
      </c>
      <c r="AU106" s="21">
        <f t="shared" si="43"/>
        <v>4.0529591963000003E-2</v>
      </c>
      <c r="AW106" s="15">
        <v>471</v>
      </c>
      <c r="AX106" s="16">
        <v>4.9383591860999998E-2</v>
      </c>
      <c r="AZ106" s="9">
        <v>471</v>
      </c>
      <c r="BA106" s="21">
        <f t="shared" si="44"/>
        <v>4.8578677698999997E-2</v>
      </c>
      <c r="BC106" s="15">
        <v>471</v>
      </c>
      <c r="BD106" s="16">
        <v>4.7773763536999997E-2</v>
      </c>
      <c r="BF106" s="9">
        <v>471</v>
      </c>
      <c r="BG106" s="21">
        <f t="shared" si="45"/>
        <v>4.94940262285E-2</v>
      </c>
      <c r="BI106" s="15">
        <v>471</v>
      </c>
      <c r="BJ106" s="16">
        <v>5.1214288920000003E-2</v>
      </c>
      <c r="BL106" s="15">
        <v>471</v>
      </c>
      <c r="BM106" s="16">
        <v>4.8347935081E-2</v>
      </c>
      <c r="BO106" s="9">
        <v>471</v>
      </c>
      <c r="BP106" s="21">
        <f t="shared" si="46"/>
        <v>5.0655074418000004E-2</v>
      </c>
      <c r="BR106" s="15">
        <v>471</v>
      </c>
      <c r="BS106" s="16">
        <v>5.2962213755000001E-2</v>
      </c>
      <c r="BU106" s="9">
        <v>471</v>
      </c>
      <c r="BV106" s="21">
        <f t="shared" si="47"/>
        <v>5.1486246287999998E-2</v>
      </c>
      <c r="BX106" s="15">
        <v>471</v>
      </c>
      <c r="BY106" s="16">
        <v>5.0010278821000002E-2</v>
      </c>
      <c r="CA106" s="9">
        <v>471</v>
      </c>
      <c r="CB106" s="21">
        <f t="shared" si="48"/>
        <v>4.6945434063500005E-2</v>
      </c>
      <c r="CD106" s="15">
        <v>471</v>
      </c>
      <c r="CE106" s="16">
        <v>4.3880589306000001E-2</v>
      </c>
      <c r="CG106" s="9">
        <v>471</v>
      </c>
      <c r="CH106" s="21">
        <f t="shared" si="49"/>
        <v>4.9379389733000004E-2</v>
      </c>
      <c r="CJ106" s="15">
        <v>471</v>
      </c>
      <c r="CK106" s="16">
        <v>5.487819016E-2</v>
      </c>
      <c r="CM106" s="9">
        <v>471</v>
      </c>
      <c r="CN106" s="21">
        <f t="shared" si="50"/>
        <v>4.9483167007499995E-2</v>
      </c>
      <c r="CP106" s="15">
        <v>471</v>
      </c>
      <c r="CQ106" s="16">
        <v>4.4088143854999998E-2</v>
      </c>
      <c r="CS106" s="9">
        <v>471</v>
      </c>
      <c r="CT106" s="21">
        <f t="shared" si="51"/>
        <v>4.4575886800499995E-2</v>
      </c>
      <c r="CV106" s="15">
        <v>471</v>
      </c>
      <c r="CW106" s="16">
        <v>4.5063629745999999E-2</v>
      </c>
      <c r="CY106" s="9">
        <v>471</v>
      </c>
      <c r="CZ106" s="21">
        <f t="shared" si="52"/>
        <v>4.3656701221749999E-2</v>
      </c>
      <c r="DB106" s="9">
        <v>471</v>
      </c>
      <c r="DC106" s="21">
        <f t="shared" si="53"/>
        <v>4.22497726975E-2</v>
      </c>
      <c r="DE106" s="9">
        <v>471</v>
      </c>
      <c r="DF106" s="21">
        <f t="shared" si="54"/>
        <v>4.0842844173250001E-2</v>
      </c>
      <c r="DH106" s="15">
        <v>471</v>
      </c>
      <c r="DI106" s="16">
        <v>3.9435915649000002E-2</v>
      </c>
      <c r="DK106" s="15">
        <v>471</v>
      </c>
      <c r="DL106" s="16">
        <v>3.8840577006E-2</v>
      </c>
      <c r="DN106" s="15">
        <v>471</v>
      </c>
      <c r="DO106" s="16">
        <v>2.8529666363999999E-2</v>
      </c>
      <c r="DQ106" s="15">
        <v>471</v>
      </c>
      <c r="DR106" s="16">
        <v>2.9069293289999999E-2</v>
      </c>
      <c r="DT106" s="15">
        <v>471</v>
      </c>
      <c r="DU106" s="16">
        <v>2.4139208719000001E-2</v>
      </c>
      <c r="DW106" s="15">
        <v>471</v>
      </c>
      <c r="DX106" s="16">
        <v>2.9775630683000001E-2</v>
      </c>
      <c r="DZ106" s="15">
        <v>471</v>
      </c>
      <c r="EA106" s="16">
        <v>1.8157437443999998E-2</v>
      </c>
      <c r="EC106" s="15">
        <v>471</v>
      </c>
      <c r="ED106" s="16">
        <v>1.3337608427E-2</v>
      </c>
      <c r="EF106" s="15">
        <v>471</v>
      </c>
      <c r="EG106" s="16">
        <v>1.1850421317000001E-2</v>
      </c>
      <c r="EI106" s="9">
        <v>471</v>
      </c>
      <c r="EJ106" s="21">
        <f t="shared" si="55"/>
        <v>1.0160061065E-2</v>
      </c>
      <c r="EL106" s="15">
        <v>471</v>
      </c>
      <c r="EM106" s="16">
        <v>8.4697008130000008E-3</v>
      </c>
      <c r="EO106" s="9">
        <v>471</v>
      </c>
      <c r="EP106" s="21">
        <f t="shared" si="56"/>
        <v>7.951152278000001E-3</v>
      </c>
      <c r="ER106" s="15">
        <v>471</v>
      </c>
      <c r="ES106" s="16">
        <v>7.4326037430000004E-3</v>
      </c>
      <c r="EU106" s="15">
        <v>471</v>
      </c>
      <c r="EV106" s="16">
        <v>5.4223695769999997E-3</v>
      </c>
      <c r="EX106" s="15">
        <v>471</v>
      </c>
      <c r="EY106" s="16">
        <v>4.2218519369999997E-3</v>
      </c>
      <c r="FA106" s="15">
        <v>471</v>
      </c>
      <c r="FB106" s="16">
        <v>2.9867615089999998E-3</v>
      </c>
      <c r="FD106" s="15">
        <v>471</v>
      </c>
      <c r="FE106" s="16">
        <v>4.5973062499999999E-4</v>
      </c>
    </row>
    <row r="107" spans="1:161" x14ac:dyDescent="0.25">
      <c r="A107" s="15">
        <v>472</v>
      </c>
      <c r="B107" s="16">
        <v>8.0574431899999997E-4</v>
      </c>
      <c r="D107" s="15">
        <v>472</v>
      </c>
      <c r="E107" s="16">
        <v>3.6262483339999999E-3</v>
      </c>
      <c r="G107" s="15">
        <v>472</v>
      </c>
      <c r="H107" s="16">
        <v>5.5672652089999997E-3</v>
      </c>
      <c r="J107" s="15">
        <v>472</v>
      </c>
      <c r="K107" s="16">
        <v>8.8429525489999994E-3</v>
      </c>
      <c r="M107" s="15">
        <v>472</v>
      </c>
      <c r="N107" s="16">
        <v>1.0334987193E-2</v>
      </c>
      <c r="P107" s="15">
        <v>472</v>
      </c>
      <c r="Q107" s="16">
        <v>1.0464332066E-2</v>
      </c>
      <c r="S107" s="15">
        <v>472</v>
      </c>
      <c r="T107" s="16">
        <v>1.3185413554E-2</v>
      </c>
      <c r="V107" s="15">
        <v>472</v>
      </c>
      <c r="W107" s="16">
        <v>2.0372306928E-2</v>
      </c>
      <c r="Y107" s="15">
        <v>472</v>
      </c>
      <c r="Z107" s="16">
        <v>3.0310953036E-2</v>
      </c>
      <c r="AB107" s="19">
        <v>472</v>
      </c>
      <c r="AC107" s="20">
        <f t="shared" si="40"/>
        <v>3.2026003115E-2</v>
      </c>
      <c r="AE107" s="15">
        <v>472</v>
      </c>
      <c r="AF107" s="16">
        <v>3.3741053193999997E-2</v>
      </c>
      <c r="AH107" s="9">
        <v>472</v>
      </c>
      <c r="AI107" s="21">
        <f t="shared" si="41"/>
        <v>3.3621454611499998E-2</v>
      </c>
      <c r="AK107" s="15">
        <v>472</v>
      </c>
      <c r="AL107" s="16">
        <v>3.3501856029E-2</v>
      </c>
      <c r="AN107" s="9">
        <v>472</v>
      </c>
      <c r="AO107" s="21">
        <f t="shared" si="42"/>
        <v>3.2249508425499999E-2</v>
      </c>
      <c r="AQ107" s="15">
        <v>472</v>
      </c>
      <c r="AR107" s="16">
        <v>3.0997160821999999E-2</v>
      </c>
      <c r="AT107" s="9">
        <v>472</v>
      </c>
      <c r="AU107" s="21">
        <f t="shared" si="43"/>
        <v>3.9666691795E-2</v>
      </c>
      <c r="AW107" s="15">
        <v>472</v>
      </c>
      <c r="AX107" s="16">
        <v>4.8336222768000002E-2</v>
      </c>
      <c r="AZ107" s="9">
        <v>472</v>
      </c>
      <c r="BA107" s="21">
        <f t="shared" si="44"/>
        <v>4.7540498897500005E-2</v>
      </c>
      <c r="BC107" s="15">
        <v>472</v>
      </c>
      <c r="BD107" s="16">
        <v>4.6744775027000002E-2</v>
      </c>
      <c r="BF107" s="9">
        <v>472</v>
      </c>
      <c r="BG107" s="21">
        <f t="shared" si="45"/>
        <v>4.8439493403000002E-2</v>
      </c>
      <c r="BI107" s="15">
        <v>472</v>
      </c>
      <c r="BJ107" s="16">
        <v>5.0134211779000001E-2</v>
      </c>
      <c r="BL107" s="15">
        <v>472</v>
      </c>
      <c r="BM107" s="16">
        <v>4.7292772681000003E-2</v>
      </c>
      <c r="BO107" s="9">
        <v>472</v>
      </c>
      <c r="BP107" s="21">
        <f t="shared" si="46"/>
        <v>4.9556897953500004E-2</v>
      </c>
      <c r="BR107" s="15">
        <v>472</v>
      </c>
      <c r="BS107" s="16">
        <v>5.1821023225999997E-2</v>
      </c>
      <c r="BU107" s="9">
        <v>472</v>
      </c>
      <c r="BV107" s="21">
        <f t="shared" si="47"/>
        <v>5.03772869705E-2</v>
      </c>
      <c r="BX107" s="15">
        <v>472</v>
      </c>
      <c r="BY107" s="16">
        <v>4.8933550715000003E-2</v>
      </c>
      <c r="CA107" s="9">
        <v>472</v>
      </c>
      <c r="CB107" s="21">
        <f t="shared" si="48"/>
        <v>4.5926833525000002E-2</v>
      </c>
      <c r="CD107" s="15">
        <v>472</v>
      </c>
      <c r="CE107" s="16">
        <v>4.2920116335000001E-2</v>
      </c>
      <c r="CG107" s="9">
        <v>472</v>
      </c>
      <c r="CH107" s="21">
        <f t="shared" si="49"/>
        <v>4.8307375982499998E-2</v>
      </c>
      <c r="CJ107" s="15">
        <v>472</v>
      </c>
      <c r="CK107" s="16">
        <v>5.3694635630000001E-2</v>
      </c>
      <c r="CM107" s="9">
        <v>472</v>
      </c>
      <c r="CN107" s="21">
        <f t="shared" si="50"/>
        <v>4.8409812152500002E-2</v>
      </c>
      <c r="CP107" s="15">
        <v>472</v>
      </c>
      <c r="CQ107" s="16">
        <v>4.3124988675000003E-2</v>
      </c>
      <c r="CS107" s="9">
        <v>472</v>
      </c>
      <c r="CT107" s="21">
        <f t="shared" si="51"/>
        <v>4.36101183295E-2</v>
      </c>
      <c r="CV107" s="15">
        <v>472</v>
      </c>
      <c r="CW107" s="16">
        <v>4.4095247983999997E-2</v>
      </c>
      <c r="CY107" s="9">
        <v>472</v>
      </c>
      <c r="CZ107" s="21">
        <f t="shared" si="52"/>
        <v>4.2718367651249999E-2</v>
      </c>
      <c r="DB107" s="9">
        <v>472</v>
      </c>
      <c r="DC107" s="21">
        <f t="shared" si="53"/>
        <v>4.13414873185E-2</v>
      </c>
      <c r="DE107" s="9">
        <v>472</v>
      </c>
      <c r="DF107" s="21">
        <f t="shared" si="54"/>
        <v>3.9964606985749995E-2</v>
      </c>
      <c r="DH107" s="15">
        <v>472</v>
      </c>
      <c r="DI107" s="16">
        <v>3.8587726652999997E-2</v>
      </c>
      <c r="DK107" s="15">
        <v>472</v>
      </c>
      <c r="DL107" s="16">
        <v>3.7997376174000001E-2</v>
      </c>
      <c r="DN107" s="15">
        <v>472</v>
      </c>
      <c r="DO107" s="16">
        <v>2.7928870171E-2</v>
      </c>
      <c r="DQ107" s="15">
        <v>472</v>
      </c>
      <c r="DR107" s="16">
        <v>2.8450846671999999E-2</v>
      </c>
      <c r="DT107" s="15">
        <v>472</v>
      </c>
      <c r="DU107" s="16">
        <v>2.3652177303999999E-2</v>
      </c>
      <c r="DW107" s="15">
        <v>472</v>
      </c>
      <c r="DX107" s="16">
        <v>2.9171958566000002E-2</v>
      </c>
      <c r="DZ107" s="15">
        <v>472</v>
      </c>
      <c r="EA107" s="16">
        <v>1.7808273435000001E-2</v>
      </c>
      <c r="EC107" s="15">
        <v>472</v>
      </c>
      <c r="ED107" s="16">
        <v>1.3071635738E-2</v>
      </c>
      <c r="EF107" s="15">
        <v>472</v>
      </c>
      <c r="EG107" s="16">
        <v>1.1611384339999999E-2</v>
      </c>
      <c r="EI107" s="9">
        <v>472</v>
      </c>
      <c r="EJ107" s="21">
        <f t="shared" si="55"/>
        <v>9.9577768709999993E-3</v>
      </c>
      <c r="EL107" s="15">
        <v>472</v>
      </c>
      <c r="EM107" s="16">
        <v>8.3041694019999994E-3</v>
      </c>
      <c r="EO107" s="9">
        <v>472</v>
      </c>
      <c r="EP107" s="21">
        <f t="shared" si="56"/>
        <v>7.7958856709999993E-3</v>
      </c>
      <c r="ER107" s="15">
        <v>472</v>
      </c>
      <c r="ES107" s="16">
        <v>7.28760194E-3</v>
      </c>
      <c r="EU107" s="15">
        <v>472</v>
      </c>
      <c r="EV107" s="16">
        <v>5.3167613220000002E-3</v>
      </c>
      <c r="EX107" s="15">
        <v>472</v>
      </c>
      <c r="EY107" s="16">
        <v>4.1397381570000003E-3</v>
      </c>
      <c r="FA107" s="15">
        <v>472</v>
      </c>
      <c r="FB107" s="16">
        <v>2.926990855E-3</v>
      </c>
      <c r="FD107" s="15">
        <v>472</v>
      </c>
      <c r="FE107" s="16">
        <v>4.4926427699999998E-4</v>
      </c>
    </row>
    <row r="108" spans="1:161" x14ac:dyDescent="0.25">
      <c r="A108" s="15">
        <v>473</v>
      </c>
      <c r="B108" s="16">
        <v>7.8861118499999995E-4</v>
      </c>
      <c r="D108" s="15">
        <v>473</v>
      </c>
      <c r="E108" s="16">
        <v>3.5497222559999998E-3</v>
      </c>
      <c r="G108" s="15">
        <v>473</v>
      </c>
      <c r="H108" s="16">
        <v>5.4600294679999998E-3</v>
      </c>
      <c r="J108" s="15">
        <v>473</v>
      </c>
      <c r="K108" s="16">
        <v>8.6786178870000008E-3</v>
      </c>
      <c r="M108" s="15">
        <v>473</v>
      </c>
      <c r="N108" s="16">
        <v>1.0155906901E-2</v>
      </c>
      <c r="P108" s="15">
        <v>473</v>
      </c>
      <c r="Q108" s="16">
        <v>1.0285781696E-2</v>
      </c>
      <c r="S108" s="15">
        <v>473</v>
      </c>
      <c r="T108" s="16">
        <v>1.2961418368000001E-2</v>
      </c>
      <c r="V108" s="15">
        <v>473</v>
      </c>
      <c r="W108" s="16">
        <v>2.0034266636000001E-2</v>
      </c>
      <c r="Y108" s="15">
        <v>473</v>
      </c>
      <c r="Z108" s="16">
        <v>2.9814409092000001E-2</v>
      </c>
      <c r="AB108" s="9">
        <v>473</v>
      </c>
      <c r="AC108" s="20">
        <f t="shared" si="40"/>
        <v>3.1489252113000001E-2</v>
      </c>
      <c r="AE108" s="15">
        <v>473</v>
      </c>
      <c r="AF108" s="16">
        <v>3.3164095134000003E-2</v>
      </c>
      <c r="AH108" s="9">
        <v>473</v>
      </c>
      <c r="AI108" s="21">
        <f t="shared" si="41"/>
        <v>3.3046949655000005E-2</v>
      </c>
      <c r="AK108" s="15">
        <v>473</v>
      </c>
      <c r="AL108" s="16">
        <v>3.2929804175999999E-2</v>
      </c>
      <c r="AN108" s="9">
        <v>473</v>
      </c>
      <c r="AO108" s="21">
        <f t="shared" si="42"/>
        <v>3.1701130792499997E-2</v>
      </c>
      <c r="AQ108" s="15">
        <v>473</v>
      </c>
      <c r="AR108" s="16">
        <v>3.0472457408999998E-2</v>
      </c>
      <c r="AT108" s="9">
        <v>473</v>
      </c>
      <c r="AU108" s="21">
        <f t="shared" si="43"/>
        <v>3.8998359814499998E-2</v>
      </c>
      <c r="AW108" s="15">
        <v>473</v>
      </c>
      <c r="AX108" s="16">
        <v>4.7524262220000002E-2</v>
      </c>
      <c r="AZ108" s="9">
        <v>473</v>
      </c>
      <c r="BA108" s="21">
        <f t="shared" si="44"/>
        <v>4.6733865514499998E-2</v>
      </c>
      <c r="BC108" s="15">
        <v>473</v>
      </c>
      <c r="BD108" s="16">
        <v>4.5943468809E-2</v>
      </c>
      <c r="BF108" s="9">
        <v>473</v>
      </c>
      <c r="BG108" s="21">
        <f t="shared" si="45"/>
        <v>4.7624034807000004E-2</v>
      </c>
      <c r="BI108" s="15">
        <v>473</v>
      </c>
      <c r="BJ108" s="16">
        <v>4.9304600805000001E-2</v>
      </c>
      <c r="BL108" s="15">
        <v>473</v>
      </c>
      <c r="BM108" s="16">
        <v>4.6474229543999997E-2</v>
      </c>
      <c r="BO108" s="9">
        <v>473</v>
      </c>
      <c r="BP108" s="21">
        <f t="shared" si="46"/>
        <v>4.8702511935999997E-2</v>
      </c>
      <c r="BR108" s="15">
        <v>473</v>
      </c>
      <c r="BS108" s="16">
        <v>5.0930794327999997E-2</v>
      </c>
      <c r="BU108" s="9">
        <v>473</v>
      </c>
      <c r="BV108" s="21">
        <f t="shared" si="47"/>
        <v>4.9510542302999998E-2</v>
      </c>
      <c r="BX108" s="15">
        <v>473</v>
      </c>
      <c r="BY108" s="16">
        <v>4.8090290277999999E-2</v>
      </c>
      <c r="CA108" s="9">
        <v>473</v>
      </c>
      <c r="CB108" s="21">
        <f t="shared" si="48"/>
        <v>4.5126950368000004E-2</v>
      </c>
      <c r="CD108" s="15">
        <v>473</v>
      </c>
      <c r="CE108" s="16">
        <v>4.2163610458000003E-2</v>
      </c>
      <c r="CG108" s="9">
        <v>473</v>
      </c>
      <c r="CH108" s="21">
        <f t="shared" si="49"/>
        <v>4.7459993511500001E-2</v>
      </c>
      <c r="CJ108" s="15">
        <v>473</v>
      </c>
      <c r="CK108" s="16">
        <v>5.2756376564999999E-2</v>
      </c>
      <c r="CM108" s="9">
        <v>473</v>
      </c>
      <c r="CN108" s="21">
        <f t="shared" si="50"/>
        <v>4.7559848055499995E-2</v>
      </c>
      <c r="CP108" s="15">
        <v>473</v>
      </c>
      <c r="CQ108" s="16">
        <v>4.2363319545999999E-2</v>
      </c>
      <c r="CS108" s="9">
        <v>473</v>
      </c>
      <c r="CT108" s="21">
        <f t="shared" si="51"/>
        <v>4.2845116927999999E-2</v>
      </c>
      <c r="CV108" s="15">
        <v>473</v>
      </c>
      <c r="CW108" s="16">
        <v>4.3326914309999999E-2</v>
      </c>
      <c r="CY108" s="9">
        <v>473</v>
      </c>
      <c r="CZ108" s="21">
        <f t="shared" si="52"/>
        <v>4.1972634382250004E-2</v>
      </c>
      <c r="DB108" s="9">
        <v>473</v>
      </c>
      <c r="DC108" s="21">
        <f t="shared" si="53"/>
        <v>4.0618354454500002E-2</v>
      </c>
      <c r="DE108" s="9">
        <v>473</v>
      </c>
      <c r="DF108" s="21">
        <f t="shared" si="54"/>
        <v>3.9264074526750001E-2</v>
      </c>
      <c r="DH108" s="15">
        <v>473</v>
      </c>
      <c r="DI108" s="16">
        <v>3.7909794598999999E-2</v>
      </c>
      <c r="DK108" s="15">
        <v>473</v>
      </c>
      <c r="DL108" s="16">
        <v>3.7316653876999999E-2</v>
      </c>
      <c r="DN108" s="15">
        <v>473</v>
      </c>
      <c r="DO108" s="16">
        <v>2.7442211285E-2</v>
      </c>
      <c r="DQ108" s="15">
        <v>473</v>
      </c>
      <c r="DR108" s="16">
        <v>2.7944622560999999E-2</v>
      </c>
      <c r="DT108" s="15">
        <v>473</v>
      </c>
      <c r="DU108" s="16">
        <v>2.3254701868000001E-2</v>
      </c>
      <c r="DW108" s="15">
        <v>473</v>
      </c>
      <c r="DX108" s="16">
        <v>2.8675908223E-2</v>
      </c>
      <c r="DZ108" s="15">
        <v>473</v>
      </c>
      <c r="EA108" s="16">
        <v>1.7510939388999999E-2</v>
      </c>
      <c r="EC108" s="15">
        <v>473</v>
      </c>
      <c r="ED108" s="16">
        <v>1.2843575329E-2</v>
      </c>
      <c r="EF108" s="15">
        <v>473</v>
      </c>
      <c r="EG108" s="16">
        <v>1.1402779259E-2</v>
      </c>
      <c r="EI108" s="9">
        <v>473</v>
      </c>
      <c r="EJ108" s="21">
        <f t="shared" si="55"/>
        <v>9.7819296645000001E-3</v>
      </c>
      <c r="EL108" s="15">
        <v>473</v>
      </c>
      <c r="EM108" s="16">
        <v>8.16108007E-3</v>
      </c>
      <c r="EO108" s="9">
        <v>473</v>
      </c>
      <c r="EP108" s="21">
        <f t="shared" si="56"/>
        <v>7.6619004830000004E-3</v>
      </c>
      <c r="ER108" s="15">
        <v>473</v>
      </c>
      <c r="ES108" s="16">
        <v>7.1627208959999999E-3</v>
      </c>
      <c r="EU108" s="15">
        <v>473</v>
      </c>
      <c r="EV108" s="16">
        <v>5.2250116129999996E-3</v>
      </c>
      <c r="EX108" s="15">
        <v>473</v>
      </c>
      <c r="EY108" s="16">
        <v>4.069578834E-3</v>
      </c>
      <c r="FA108" s="15">
        <v>473</v>
      </c>
      <c r="FB108" s="16">
        <v>2.87586404E-3</v>
      </c>
      <c r="FD108" s="15">
        <v>473</v>
      </c>
      <c r="FE108" s="16">
        <v>4.3980524099999999E-4</v>
      </c>
    </row>
    <row r="109" spans="1:161" x14ac:dyDescent="0.25">
      <c r="A109" s="15">
        <v>474</v>
      </c>
      <c r="B109" s="16">
        <v>7.7379675300000002E-4</v>
      </c>
      <c r="D109" s="15">
        <v>474</v>
      </c>
      <c r="E109" s="16">
        <v>3.4841953309999998E-3</v>
      </c>
      <c r="G109" s="15">
        <v>474</v>
      </c>
      <c r="H109" s="16">
        <v>5.3711640649999996E-3</v>
      </c>
      <c r="J109" s="15">
        <v>474</v>
      </c>
      <c r="K109" s="16">
        <v>8.5447663439999991E-3</v>
      </c>
      <c r="M109" s="15">
        <v>474</v>
      </c>
      <c r="N109" s="16">
        <v>1.0017213412000001E-2</v>
      </c>
      <c r="P109" s="15">
        <v>474</v>
      </c>
      <c r="Q109" s="16">
        <v>1.0153280571E-2</v>
      </c>
      <c r="S109" s="15">
        <v>474</v>
      </c>
      <c r="T109" s="16">
        <v>1.2800402939E-2</v>
      </c>
      <c r="V109" s="15">
        <v>474</v>
      </c>
      <c r="W109" s="16">
        <v>1.9791580736999999E-2</v>
      </c>
      <c r="Y109" s="15">
        <v>474</v>
      </c>
      <c r="Z109" s="16">
        <v>2.9461907222999999E-2</v>
      </c>
      <c r="AB109" s="19">
        <v>474</v>
      </c>
      <c r="AC109" s="20">
        <f t="shared" si="40"/>
        <v>3.11094718055E-2</v>
      </c>
      <c r="AE109" s="15">
        <v>474</v>
      </c>
      <c r="AF109" s="16">
        <v>3.2757036388000003E-2</v>
      </c>
      <c r="AH109" s="9">
        <v>474</v>
      </c>
      <c r="AI109" s="21">
        <f t="shared" si="41"/>
        <v>3.2640159129999999E-2</v>
      </c>
      <c r="AK109" s="15">
        <v>474</v>
      </c>
      <c r="AL109" s="16">
        <v>3.2523281872000001E-2</v>
      </c>
      <c r="AN109" s="9">
        <v>474</v>
      </c>
      <c r="AO109" s="21">
        <f t="shared" si="42"/>
        <v>3.1314994208500001E-2</v>
      </c>
      <c r="AQ109" s="15">
        <v>474</v>
      </c>
      <c r="AR109" s="16">
        <v>3.0106706545E-2</v>
      </c>
      <c r="AT109" s="9">
        <v>474</v>
      </c>
      <c r="AU109" s="21">
        <f t="shared" si="43"/>
        <v>3.8530870341000001E-2</v>
      </c>
      <c r="AW109" s="15">
        <v>474</v>
      </c>
      <c r="AX109" s="16">
        <v>4.6955034137000001E-2</v>
      </c>
      <c r="AZ109" s="9">
        <v>474</v>
      </c>
      <c r="BA109" s="21">
        <f t="shared" si="44"/>
        <v>4.6165103092999996E-2</v>
      </c>
      <c r="BC109" s="15">
        <v>474</v>
      </c>
      <c r="BD109" s="16">
        <v>4.5375172048999997E-2</v>
      </c>
      <c r="BF109" s="9">
        <v>474</v>
      </c>
      <c r="BG109" s="21">
        <f t="shared" si="45"/>
        <v>4.7051716596E-2</v>
      </c>
      <c r="BI109" s="15">
        <v>474</v>
      </c>
      <c r="BJ109" s="16">
        <v>4.8728261143000003E-2</v>
      </c>
      <c r="BL109" s="15">
        <v>474</v>
      </c>
      <c r="BM109" s="16">
        <v>4.5898195356000003E-2</v>
      </c>
      <c r="BO109" s="9">
        <v>474</v>
      </c>
      <c r="BP109" s="21">
        <f t="shared" si="46"/>
        <v>4.8098806292000001E-2</v>
      </c>
      <c r="BR109" s="15">
        <v>474</v>
      </c>
      <c r="BS109" s="16">
        <v>5.0299417228E-2</v>
      </c>
      <c r="BU109" s="9">
        <v>474</v>
      </c>
      <c r="BV109" s="21">
        <f t="shared" si="47"/>
        <v>4.8894485458999999E-2</v>
      </c>
      <c r="BX109" s="15">
        <v>474</v>
      </c>
      <c r="BY109" s="16">
        <v>4.7489553689999998E-2</v>
      </c>
      <c r="CA109" s="9">
        <v>474</v>
      </c>
      <c r="CB109" s="21">
        <f t="shared" si="48"/>
        <v>4.4554447755000004E-2</v>
      </c>
      <c r="CD109" s="15">
        <v>474</v>
      </c>
      <c r="CE109" s="16">
        <v>4.1619341820000003E-2</v>
      </c>
      <c r="CG109" s="9">
        <v>474</v>
      </c>
      <c r="CH109" s="21">
        <f t="shared" si="49"/>
        <v>4.6846129E-2</v>
      </c>
      <c r="CJ109" s="15">
        <v>474</v>
      </c>
      <c r="CK109" s="16">
        <v>5.2072916179999998E-2</v>
      </c>
      <c r="CM109" s="9">
        <v>474</v>
      </c>
      <c r="CN109" s="21">
        <f t="shared" si="50"/>
        <v>4.6943355351500002E-2</v>
      </c>
      <c r="CP109" s="15">
        <v>474</v>
      </c>
      <c r="CQ109" s="16">
        <v>4.1813794522999999E-2</v>
      </c>
      <c r="CS109" s="9">
        <v>474</v>
      </c>
      <c r="CT109" s="21">
        <f t="shared" si="51"/>
        <v>4.2290745302999998E-2</v>
      </c>
      <c r="CV109" s="15">
        <v>474</v>
      </c>
      <c r="CW109" s="16">
        <v>4.2767696082999997E-2</v>
      </c>
      <c r="CY109" s="9">
        <v>474</v>
      </c>
      <c r="CZ109" s="21">
        <f t="shared" si="52"/>
        <v>4.1428381577499993E-2</v>
      </c>
      <c r="DB109" s="9">
        <v>474</v>
      </c>
      <c r="DC109" s="21">
        <f t="shared" si="53"/>
        <v>4.0089067071999995E-2</v>
      </c>
      <c r="DE109" s="9">
        <v>474</v>
      </c>
      <c r="DF109" s="21">
        <f t="shared" si="54"/>
        <v>3.8749752566499998E-2</v>
      </c>
      <c r="DH109" s="15">
        <v>474</v>
      </c>
      <c r="DI109" s="16">
        <v>3.7410438061000001E-2</v>
      </c>
      <c r="DK109" s="15">
        <v>474</v>
      </c>
      <c r="DL109" s="16">
        <v>3.680858016E-2</v>
      </c>
      <c r="DN109" s="15">
        <v>474</v>
      </c>
      <c r="DO109" s="16">
        <v>2.7077166364E-2</v>
      </c>
      <c r="DQ109" s="15">
        <v>474</v>
      </c>
      <c r="DR109" s="16">
        <v>2.7559671551E-2</v>
      </c>
      <c r="DT109" s="15">
        <v>474</v>
      </c>
      <c r="DU109" s="16">
        <v>2.2951923310999999E-2</v>
      </c>
      <c r="DW109" s="15">
        <v>474</v>
      </c>
      <c r="DX109" s="16">
        <v>2.8297886251999999E-2</v>
      </c>
      <c r="DZ109" s="15">
        <v>474</v>
      </c>
      <c r="EA109" s="16">
        <v>1.7272867261999999E-2</v>
      </c>
      <c r="EC109" s="15">
        <v>474</v>
      </c>
      <c r="ED109" s="16">
        <v>1.2659264728E-2</v>
      </c>
      <c r="EF109" s="15">
        <v>474</v>
      </c>
      <c r="EG109" s="16">
        <v>1.1231201701000001E-2</v>
      </c>
      <c r="EI109" s="9">
        <v>474</v>
      </c>
      <c r="EJ109" s="21">
        <f t="shared" si="55"/>
        <v>9.638019837500001E-3</v>
      </c>
      <c r="EL109" s="15">
        <v>474</v>
      </c>
      <c r="EM109" s="16">
        <v>8.0448379739999996E-3</v>
      </c>
      <c r="EO109" s="9">
        <v>474</v>
      </c>
      <c r="EP109" s="21">
        <f t="shared" si="56"/>
        <v>7.5533841734999997E-3</v>
      </c>
      <c r="ER109" s="15">
        <v>474</v>
      </c>
      <c r="ES109" s="16">
        <v>7.0619303729999999E-3</v>
      </c>
      <c r="EU109" s="15">
        <v>474</v>
      </c>
      <c r="EV109" s="16">
        <v>5.1498846150000001E-3</v>
      </c>
      <c r="EX109" s="15">
        <v>474</v>
      </c>
      <c r="EY109" s="16">
        <v>4.01350949E-3</v>
      </c>
      <c r="FA109" s="15">
        <v>474</v>
      </c>
      <c r="FB109" s="16">
        <v>2.835130319E-3</v>
      </c>
      <c r="FD109" s="15">
        <v>474</v>
      </c>
      <c r="FE109" s="16">
        <v>4.3167854899999998E-4</v>
      </c>
    </row>
    <row r="110" spans="1:161" x14ac:dyDescent="0.25">
      <c r="A110" s="15">
        <v>475</v>
      </c>
      <c r="B110" s="16">
        <v>7.6156406400000002E-4</v>
      </c>
      <c r="D110" s="15">
        <v>475</v>
      </c>
      <c r="E110" s="16">
        <v>3.4313288049999998E-3</v>
      </c>
      <c r="G110" s="15">
        <v>475</v>
      </c>
      <c r="H110" s="16">
        <v>5.3020920600000002E-3</v>
      </c>
      <c r="J110" s="15">
        <v>475</v>
      </c>
      <c r="K110" s="16">
        <v>8.4439190100000002E-3</v>
      </c>
      <c r="M110" s="15">
        <v>475</v>
      </c>
      <c r="N110" s="16">
        <v>9.9210431800000002E-3</v>
      </c>
      <c r="P110" s="15">
        <v>475</v>
      </c>
      <c r="Q110" s="16">
        <v>1.0068767704E-2</v>
      </c>
      <c r="S110" s="15">
        <v>475</v>
      </c>
      <c r="T110" s="16">
        <v>1.270445995E-2</v>
      </c>
      <c r="V110" s="15">
        <v>475</v>
      </c>
      <c r="W110" s="16">
        <v>1.9646964967E-2</v>
      </c>
      <c r="Y110" s="15">
        <v>475</v>
      </c>
      <c r="Z110" s="16">
        <v>2.9256280512000001E-2</v>
      </c>
      <c r="AB110" s="9">
        <v>475</v>
      </c>
      <c r="AC110" s="20">
        <f t="shared" si="40"/>
        <v>3.0890224501499999E-2</v>
      </c>
      <c r="AE110" s="15">
        <v>475</v>
      </c>
      <c r="AF110" s="16">
        <v>3.2524168490999997E-2</v>
      </c>
      <c r="AH110" s="9">
        <v>475</v>
      </c>
      <c r="AI110" s="21">
        <f t="shared" si="41"/>
        <v>3.2405281438999997E-2</v>
      </c>
      <c r="AK110" s="15">
        <v>475</v>
      </c>
      <c r="AL110" s="16">
        <v>3.2286394386999998E-2</v>
      </c>
      <c r="AN110" s="9">
        <v>475</v>
      </c>
      <c r="AO110" s="21">
        <f t="shared" si="42"/>
        <v>3.1094721517999999E-2</v>
      </c>
      <c r="AQ110" s="15">
        <v>475</v>
      </c>
      <c r="AR110" s="16">
        <v>2.9903048649000001E-2</v>
      </c>
      <c r="AT110" s="9">
        <v>475</v>
      </c>
      <c r="AU110" s="21">
        <f t="shared" si="43"/>
        <v>3.8268572650500002E-2</v>
      </c>
      <c r="AW110" s="15">
        <v>475</v>
      </c>
      <c r="AX110" s="16">
        <v>4.6634096652000002E-2</v>
      </c>
      <c r="AZ110" s="9">
        <v>475</v>
      </c>
      <c r="BA110" s="21">
        <f t="shared" si="44"/>
        <v>4.5840151608E-2</v>
      </c>
      <c r="BC110" s="15">
        <v>475</v>
      </c>
      <c r="BD110" s="16">
        <v>4.5046206563999998E-2</v>
      </c>
      <c r="BF110" s="9">
        <v>475</v>
      </c>
      <c r="BG110" s="21">
        <f t="shared" si="45"/>
        <v>4.6728018671499998E-2</v>
      </c>
      <c r="BI110" s="15">
        <v>475</v>
      </c>
      <c r="BJ110" s="16">
        <v>4.8409830778999997E-2</v>
      </c>
      <c r="BL110" s="15">
        <v>475</v>
      </c>
      <c r="BM110" s="16">
        <v>4.5570362359E-2</v>
      </c>
      <c r="BO110" s="9">
        <v>475</v>
      </c>
      <c r="BP110" s="21">
        <f t="shared" si="46"/>
        <v>4.7751698642999996E-2</v>
      </c>
      <c r="BR110" s="15">
        <v>475</v>
      </c>
      <c r="BS110" s="16">
        <v>4.9933034926999999E-2</v>
      </c>
      <c r="BU110" s="9">
        <v>475</v>
      </c>
      <c r="BV110" s="21">
        <f t="shared" si="47"/>
        <v>4.8535266891499999E-2</v>
      </c>
      <c r="BX110" s="15">
        <v>475</v>
      </c>
      <c r="BY110" s="16">
        <v>4.7137498856E-2</v>
      </c>
      <c r="CA110" s="9">
        <v>475</v>
      </c>
      <c r="CB110" s="21">
        <f t="shared" si="48"/>
        <v>4.4214226305499996E-2</v>
      </c>
      <c r="CD110" s="15">
        <v>475</v>
      </c>
      <c r="CE110" s="16">
        <v>4.1290953754999998E-2</v>
      </c>
      <c r="CG110" s="9">
        <v>475</v>
      </c>
      <c r="CH110" s="21">
        <f t="shared" si="49"/>
        <v>4.6470880507999995E-2</v>
      </c>
      <c r="CJ110" s="15">
        <v>475</v>
      </c>
      <c r="CK110" s="16">
        <v>5.1650807260999999E-2</v>
      </c>
      <c r="CM110" s="9">
        <v>475</v>
      </c>
      <c r="CN110" s="21">
        <f t="shared" si="50"/>
        <v>4.6566421166000002E-2</v>
      </c>
      <c r="CP110" s="15">
        <v>475</v>
      </c>
      <c r="CQ110" s="16">
        <v>4.1482035070999998E-2</v>
      </c>
      <c r="CS110" s="9">
        <v>475</v>
      </c>
      <c r="CT110" s="21">
        <f t="shared" si="51"/>
        <v>4.19529005885E-2</v>
      </c>
      <c r="CV110" s="15">
        <v>475</v>
      </c>
      <c r="CW110" s="16">
        <v>4.2423766106000002E-2</v>
      </c>
      <c r="CY110" s="9">
        <v>475</v>
      </c>
      <c r="CZ110" s="21">
        <f t="shared" si="52"/>
        <v>4.1091419756250004E-2</v>
      </c>
      <c r="DB110" s="9">
        <v>475</v>
      </c>
      <c r="DC110" s="21">
        <f t="shared" si="53"/>
        <v>3.9759073406500006E-2</v>
      </c>
      <c r="DE110" s="9">
        <v>475</v>
      </c>
      <c r="DF110" s="21">
        <f t="shared" si="54"/>
        <v>3.8426727056750001E-2</v>
      </c>
      <c r="DH110" s="15">
        <v>475</v>
      </c>
      <c r="DI110" s="16">
        <v>3.7094380707000003E-2</v>
      </c>
      <c r="DK110" s="15">
        <v>475</v>
      </c>
      <c r="DL110" s="16">
        <v>3.6478511988999998E-2</v>
      </c>
      <c r="DN110" s="15">
        <v>475</v>
      </c>
      <c r="DO110" s="16">
        <v>2.6837343350000001E-2</v>
      </c>
      <c r="DQ110" s="15">
        <v>475</v>
      </c>
      <c r="DR110" s="16">
        <v>2.7301473542999999E-2</v>
      </c>
      <c r="DT110" s="15">
        <v>475</v>
      </c>
      <c r="DU110" s="16">
        <v>2.2747445852E-2</v>
      </c>
      <c r="DW110" s="15">
        <v>475</v>
      </c>
      <c r="DX110" s="16">
        <v>2.8041986748999999E-2</v>
      </c>
      <c r="DZ110" s="15">
        <v>475</v>
      </c>
      <c r="EA110" s="16">
        <v>1.7097784206E-2</v>
      </c>
      <c r="EC110" s="15">
        <v>475</v>
      </c>
      <c r="ED110" s="16">
        <v>1.2521759606999999E-2</v>
      </c>
      <c r="EF110" s="15">
        <v>475</v>
      </c>
      <c r="EG110" s="16">
        <v>1.1099271476000001E-2</v>
      </c>
      <c r="EI110" s="9">
        <v>475</v>
      </c>
      <c r="EJ110" s="21">
        <f t="shared" si="55"/>
        <v>9.5281745305000002E-3</v>
      </c>
      <c r="EL110" s="15">
        <v>475</v>
      </c>
      <c r="EM110" s="16">
        <v>7.9570775849999997E-3</v>
      </c>
      <c r="EO110" s="9">
        <v>475</v>
      </c>
      <c r="EP110" s="21">
        <f t="shared" si="56"/>
        <v>7.4718019459999998E-3</v>
      </c>
      <c r="ER110" s="15">
        <v>475</v>
      </c>
      <c r="ES110" s="16">
        <v>6.9865263069999999E-3</v>
      </c>
      <c r="EU110" s="15">
        <v>475</v>
      </c>
      <c r="EV110" s="16">
        <v>5.092790816E-3</v>
      </c>
      <c r="EX110" s="15">
        <v>475</v>
      </c>
      <c r="EY110" s="16">
        <v>3.9720470089999998E-3</v>
      </c>
      <c r="FA110" s="15">
        <v>475</v>
      </c>
      <c r="FB110" s="16">
        <v>2.8053617570000002E-3</v>
      </c>
      <c r="FD110" s="15">
        <v>475</v>
      </c>
      <c r="FE110" s="16">
        <v>4.2506551800000001E-4</v>
      </c>
    </row>
    <row r="111" spans="1:161" x14ac:dyDescent="0.25">
      <c r="A111" s="15">
        <v>476</v>
      </c>
      <c r="B111" s="16">
        <v>7.5215444700000005E-4</v>
      </c>
      <c r="D111" s="15">
        <v>476</v>
      </c>
      <c r="E111" s="16">
        <v>3.392687999E-3</v>
      </c>
      <c r="G111" s="15">
        <v>476</v>
      </c>
      <c r="H111" s="16">
        <v>5.2540572360000003E-3</v>
      </c>
      <c r="J111" s="15">
        <v>476</v>
      </c>
      <c r="K111" s="16">
        <v>8.3784013990000003E-3</v>
      </c>
      <c r="M111" s="15">
        <v>476</v>
      </c>
      <c r="N111" s="16">
        <v>9.8693789910000006E-3</v>
      </c>
      <c r="P111" s="15">
        <v>476</v>
      </c>
      <c r="Q111" s="16">
        <v>1.0034080595E-2</v>
      </c>
      <c r="S111" s="15">
        <v>476</v>
      </c>
      <c r="T111" s="16">
        <v>1.2675537727999999E-2</v>
      </c>
      <c r="V111" s="15">
        <v>476</v>
      </c>
      <c r="W111" s="16">
        <v>1.960301213E-2</v>
      </c>
      <c r="Y111" s="15">
        <v>476</v>
      </c>
      <c r="Z111" s="16">
        <v>2.9200162738999998E-2</v>
      </c>
      <c r="AB111" s="19">
        <v>476</v>
      </c>
      <c r="AC111" s="20">
        <f t="shared" si="40"/>
        <v>3.0834788457000002E-2</v>
      </c>
      <c r="AE111" s="15">
        <v>476</v>
      </c>
      <c r="AF111" s="16">
        <v>3.2469414175000003E-2</v>
      </c>
      <c r="AH111" s="9">
        <v>476</v>
      </c>
      <c r="AI111" s="21">
        <f t="shared" si="41"/>
        <v>3.2346243039000001E-2</v>
      </c>
      <c r="AK111" s="15">
        <v>476</v>
      </c>
      <c r="AL111" s="16">
        <v>3.2223071903E-2</v>
      </c>
      <c r="AN111" s="9">
        <v>476</v>
      </c>
      <c r="AO111" s="21">
        <f t="shared" si="42"/>
        <v>3.10437455775E-2</v>
      </c>
      <c r="AQ111" s="15">
        <v>476</v>
      </c>
      <c r="AR111" s="16">
        <v>2.9864419252E-2</v>
      </c>
      <c r="AT111" s="9">
        <v>476</v>
      </c>
      <c r="AU111" s="21">
        <f t="shared" si="43"/>
        <v>3.8215627894000001E-2</v>
      </c>
      <c r="AW111" s="15">
        <v>476</v>
      </c>
      <c r="AX111" s="16">
        <v>4.6566836536000002E-2</v>
      </c>
      <c r="AZ111" s="9">
        <v>476</v>
      </c>
      <c r="BA111" s="21">
        <f t="shared" si="44"/>
        <v>4.5764911919999998E-2</v>
      </c>
      <c r="BC111" s="15">
        <v>476</v>
      </c>
      <c r="BD111" s="16">
        <v>4.4962987304000002E-2</v>
      </c>
      <c r="BF111" s="9">
        <v>476</v>
      </c>
      <c r="BG111" s="21">
        <f t="shared" si="45"/>
        <v>4.6658555046E-2</v>
      </c>
      <c r="BI111" s="15">
        <v>476</v>
      </c>
      <c r="BJ111" s="16">
        <v>4.8354122787999998E-2</v>
      </c>
      <c r="BL111" s="15">
        <v>476</v>
      </c>
      <c r="BM111" s="16">
        <v>4.5496396719999999E-2</v>
      </c>
      <c r="BO111" s="9">
        <v>476</v>
      </c>
      <c r="BP111" s="21">
        <f t="shared" si="46"/>
        <v>4.7667006030500003E-2</v>
      </c>
      <c r="BR111" s="15">
        <v>476</v>
      </c>
      <c r="BS111" s="16">
        <v>4.9837615341000001E-2</v>
      </c>
      <c r="BU111" s="9">
        <v>476</v>
      </c>
      <c r="BV111" s="21">
        <f t="shared" si="47"/>
        <v>4.8438809812000001E-2</v>
      </c>
      <c r="BX111" s="15">
        <v>476</v>
      </c>
      <c r="BY111" s="16">
        <v>4.7040004283000002E-2</v>
      </c>
      <c r="CA111" s="9">
        <v>476</v>
      </c>
      <c r="CB111" s="21">
        <f t="shared" si="48"/>
        <v>4.4110804796000005E-2</v>
      </c>
      <c r="CD111" s="15">
        <v>476</v>
      </c>
      <c r="CE111" s="16">
        <v>4.1181605309000002E-2</v>
      </c>
      <c r="CG111" s="9">
        <v>476</v>
      </c>
      <c r="CH111" s="21">
        <f t="shared" si="49"/>
        <v>4.6338962391000001E-2</v>
      </c>
      <c r="CJ111" s="15">
        <v>476</v>
      </c>
      <c r="CK111" s="16">
        <v>5.1496319472999999E-2</v>
      </c>
      <c r="CM111" s="9">
        <v>476</v>
      </c>
      <c r="CN111" s="21">
        <f t="shared" si="50"/>
        <v>4.6434735879499998E-2</v>
      </c>
      <c r="CP111" s="15">
        <v>476</v>
      </c>
      <c r="CQ111" s="16">
        <v>4.1373152285999998E-2</v>
      </c>
      <c r="CS111" s="9">
        <v>476</v>
      </c>
      <c r="CT111" s="21">
        <f t="shared" si="51"/>
        <v>4.1837079450499998E-2</v>
      </c>
      <c r="CV111" s="15">
        <v>476</v>
      </c>
      <c r="CW111" s="16">
        <v>4.2301006614999997E-2</v>
      </c>
      <c r="CY111" s="9">
        <v>476</v>
      </c>
      <c r="CZ111" s="21">
        <f t="shared" si="52"/>
        <v>4.0967252105249999E-2</v>
      </c>
      <c r="DB111" s="9">
        <v>476</v>
      </c>
      <c r="DC111" s="21">
        <f t="shared" si="53"/>
        <v>3.96334975955E-2</v>
      </c>
      <c r="DE111" s="9">
        <v>476</v>
      </c>
      <c r="DF111" s="21">
        <f t="shared" si="54"/>
        <v>3.8299743085750002E-2</v>
      </c>
      <c r="DH111" s="15">
        <v>476</v>
      </c>
      <c r="DI111" s="16">
        <v>3.6965988576000003E-2</v>
      </c>
      <c r="DK111" s="15">
        <v>476</v>
      </c>
      <c r="DL111" s="16">
        <v>3.6331329495000002E-2</v>
      </c>
      <c r="DN111" s="15">
        <v>476</v>
      </c>
      <c r="DO111" s="16">
        <v>2.6725959032999999E-2</v>
      </c>
      <c r="DQ111" s="15">
        <v>476</v>
      </c>
      <c r="DR111" s="16">
        <v>2.7175154537E-2</v>
      </c>
      <c r="DT111" s="15">
        <v>476</v>
      </c>
      <c r="DU111" s="16">
        <v>2.2644720972000001E-2</v>
      </c>
      <c r="DW111" s="15">
        <v>476</v>
      </c>
      <c r="DX111" s="16">
        <v>2.7911677956999999E-2</v>
      </c>
      <c r="DZ111" s="15">
        <v>476</v>
      </c>
      <c r="EA111" s="16">
        <v>1.6989033668999998E-2</v>
      </c>
      <c r="EC111" s="15">
        <v>476</v>
      </c>
      <c r="ED111" s="16">
        <v>1.2433837168000001E-2</v>
      </c>
      <c r="EF111" s="15">
        <v>476</v>
      </c>
      <c r="EG111" s="16">
        <v>1.1009208858E-2</v>
      </c>
      <c r="EI111" s="9">
        <v>476</v>
      </c>
      <c r="EJ111" s="21">
        <f t="shared" si="55"/>
        <v>9.4541846775000014E-3</v>
      </c>
      <c r="EL111" s="15">
        <v>476</v>
      </c>
      <c r="EM111" s="16">
        <v>7.8991604970000007E-3</v>
      </c>
      <c r="EO111" s="9">
        <v>476</v>
      </c>
      <c r="EP111" s="21">
        <f t="shared" si="56"/>
        <v>7.4183489195000004E-3</v>
      </c>
      <c r="ER111" s="15">
        <v>476</v>
      </c>
      <c r="ES111" s="16">
        <v>6.9375373420000001E-3</v>
      </c>
      <c r="EU111" s="15">
        <v>476</v>
      </c>
      <c r="EV111" s="16">
        <v>5.0550033340000002E-3</v>
      </c>
      <c r="EX111" s="15">
        <v>476</v>
      </c>
      <c r="EY111" s="16">
        <v>3.9455452930000001E-3</v>
      </c>
      <c r="FA111" s="15">
        <v>476</v>
      </c>
      <c r="FB111" s="16">
        <v>2.787012141E-3</v>
      </c>
      <c r="FD111" s="15">
        <v>476</v>
      </c>
      <c r="FE111" s="16">
        <v>4.2013300099999999E-4</v>
      </c>
    </row>
    <row r="112" spans="1:161" x14ac:dyDescent="0.25">
      <c r="A112" s="15">
        <v>477</v>
      </c>
      <c r="B112" s="16">
        <v>7.4580928799999999E-4</v>
      </c>
      <c r="D112" s="15">
        <v>477</v>
      </c>
      <c r="E112" s="16">
        <v>3.3698391630000001E-3</v>
      </c>
      <c r="G112" s="15">
        <v>477</v>
      </c>
      <c r="H112" s="16">
        <v>5.2283029070000001E-3</v>
      </c>
      <c r="J112" s="15">
        <v>477</v>
      </c>
      <c r="K112" s="16">
        <v>8.3505399530000007E-3</v>
      </c>
      <c r="M112" s="15">
        <v>477</v>
      </c>
      <c r="N112" s="16">
        <v>9.8642027010000001E-3</v>
      </c>
      <c r="P112" s="15">
        <v>477</v>
      </c>
      <c r="Q112" s="16">
        <v>1.0051057674E-2</v>
      </c>
      <c r="S112" s="15">
        <v>477</v>
      </c>
      <c r="T112" s="16">
        <v>1.2715587392000001E-2</v>
      </c>
      <c r="V112" s="15">
        <v>477</v>
      </c>
      <c r="W112" s="16">
        <v>1.9662311301000001E-2</v>
      </c>
      <c r="Y112" s="15">
        <v>477</v>
      </c>
      <c r="Z112" s="16">
        <v>2.9296187684E-2</v>
      </c>
      <c r="AB112" s="9">
        <v>477</v>
      </c>
      <c r="AC112" s="20">
        <f t="shared" si="40"/>
        <v>3.0946432613000001E-2</v>
      </c>
      <c r="AE112" s="15">
        <v>477</v>
      </c>
      <c r="AF112" s="16">
        <v>3.2596677541999998E-2</v>
      </c>
      <c r="AH112" s="9">
        <v>477</v>
      </c>
      <c r="AI112" s="21">
        <f t="shared" si="41"/>
        <v>3.2466955483E-2</v>
      </c>
      <c r="AK112" s="15">
        <v>477</v>
      </c>
      <c r="AL112" s="16">
        <v>3.2337233424000002E-2</v>
      </c>
      <c r="AN112" s="9">
        <v>477</v>
      </c>
      <c r="AO112" s="21">
        <f t="shared" si="42"/>
        <v>3.1165490858000001E-2</v>
      </c>
      <c r="AQ112" s="15">
        <v>477</v>
      </c>
      <c r="AR112" s="16">
        <v>2.9993748292000001E-2</v>
      </c>
      <c r="AT112" s="9">
        <v>477</v>
      </c>
      <c r="AU112" s="21">
        <f t="shared" si="43"/>
        <v>3.8376192562000006E-2</v>
      </c>
      <c r="AW112" s="15">
        <v>477</v>
      </c>
      <c r="AX112" s="16">
        <v>4.6758636832000003E-2</v>
      </c>
      <c r="AZ112" s="9">
        <v>477</v>
      </c>
      <c r="BA112" s="21">
        <f t="shared" si="44"/>
        <v>4.5945279300000003E-2</v>
      </c>
      <c r="BC112" s="15">
        <v>477</v>
      </c>
      <c r="BD112" s="16">
        <v>4.5131921768000002E-2</v>
      </c>
      <c r="BF112" s="9">
        <v>477</v>
      </c>
      <c r="BG112" s="21">
        <f t="shared" si="45"/>
        <v>4.6848941594500003E-2</v>
      </c>
      <c r="BI112" s="15">
        <v>477</v>
      </c>
      <c r="BJ112" s="16">
        <v>4.8565961421000003E-2</v>
      </c>
      <c r="BL112" s="15">
        <v>477</v>
      </c>
      <c r="BM112" s="16">
        <v>4.5681968331000002E-2</v>
      </c>
      <c r="BO112" s="9">
        <v>477</v>
      </c>
      <c r="BP112" s="21">
        <f t="shared" si="46"/>
        <v>4.7850551083500004E-2</v>
      </c>
      <c r="BR112" s="15">
        <v>477</v>
      </c>
      <c r="BS112" s="16">
        <v>5.0019133835999999E-2</v>
      </c>
      <c r="BU112" s="9">
        <v>477</v>
      </c>
      <c r="BV112" s="21">
        <f t="shared" si="47"/>
        <v>4.8611039295999997E-2</v>
      </c>
      <c r="BX112" s="15">
        <v>477</v>
      </c>
      <c r="BY112" s="16">
        <v>4.7202944756000002E-2</v>
      </c>
      <c r="CA112" s="9">
        <v>477</v>
      </c>
      <c r="CB112" s="21">
        <f t="shared" si="48"/>
        <v>4.4248703867500003E-2</v>
      </c>
      <c r="CD112" s="15">
        <v>477</v>
      </c>
      <c r="CE112" s="16">
        <v>4.1294462979000003E-2</v>
      </c>
      <c r="CG112" s="9">
        <v>477</v>
      </c>
      <c r="CH112" s="21">
        <f t="shared" si="49"/>
        <v>4.6455087140500007E-2</v>
      </c>
      <c r="CJ112" s="15">
        <v>477</v>
      </c>
      <c r="CK112" s="16">
        <v>5.1615711302000003E-2</v>
      </c>
      <c r="CM112" s="9">
        <v>477</v>
      </c>
      <c r="CN112" s="21">
        <f t="shared" si="50"/>
        <v>4.6553988010000005E-2</v>
      </c>
      <c r="CP112" s="15">
        <v>477</v>
      </c>
      <c r="CQ112" s="16">
        <v>4.1492264718000001E-2</v>
      </c>
      <c r="CS112" s="9">
        <v>477</v>
      </c>
      <c r="CT112" s="21">
        <f t="shared" si="51"/>
        <v>4.1948782279999999E-2</v>
      </c>
      <c r="CV112" s="15">
        <v>477</v>
      </c>
      <c r="CW112" s="16">
        <v>4.2405299841999998E-2</v>
      </c>
      <c r="CY112" s="9">
        <v>477</v>
      </c>
      <c r="CZ112" s="21">
        <f t="shared" si="52"/>
        <v>4.1061381809249994E-2</v>
      </c>
      <c r="DB112" s="9">
        <v>477</v>
      </c>
      <c r="DC112" s="21">
        <f t="shared" si="53"/>
        <v>3.9717463776499998E-2</v>
      </c>
      <c r="DE112" s="9">
        <v>477</v>
      </c>
      <c r="DF112" s="21">
        <f t="shared" si="54"/>
        <v>3.8373545743750001E-2</v>
      </c>
      <c r="DH112" s="15">
        <v>477</v>
      </c>
      <c r="DI112" s="16">
        <v>3.7029627710999997E-2</v>
      </c>
      <c r="DK112" s="15">
        <v>477</v>
      </c>
      <c r="DL112" s="16">
        <v>3.6371905357000002E-2</v>
      </c>
      <c r="DN112" s="15">
        <v>477</v>
      </c>
      <c r="DO112" s="16">
        <v>2.6746235787999999E-2</v>
      </c>
      <c r="DQ112" s="15">
        <v>477</v>
      </c>
      <c r="DR112" s="16">
        <v>2.7185834943999999E-2</v>
      </c>
      <c r="DT112" s="15">
        <v>477</v>
      </c>
      <c r="DU112" s="16">
        <v>2.2647202014999999E-2</v>
      </c>
      <c r="DW112" s="15">
        <v>477</v>
      </c>
      <c r="DX112" s="16">
        <v>2.7910426259000001E-2</v>
      </c>
      <c r="DZ112" s="15">
        <v>477</v>
      </c>
      <c r="EA112" s="16">
        <v>1.6949970275E-2</v>
      </c>
      <c r="EC112" s="15">
        <v>477</v>
      </c>
      <c r="ED112" s="16">
        <v>1.2398271821E-2</v>
      </c>
      <c r="EF112" s="15">
        <v>477</v>
      </c>
      <c r="EG112" s="16">
        <v>1.0963233188E-2</v>
      </c>
      <c r="EI112" s="9">
        <v>477</v>
      </c>
      <c r="EJ112" s="21">
        <f t="shared" si="55"/>
        <v>9.4178384170000001E-3</v>
      </c>
      <c r="EL112" s="15">
        <v>477</v>
      </c>
      <c r="EM112" s="16">
        <v>7.8724436459999998E-3</v>
      </c>
      <c r="EO112" s="9">
        <v>477</v>
      </c>
      <c r="EP112" s="21">
        <f t="shared" si="56"/>
        <v>7.3942174205000001E-3</v>
      </c>
      <c r="ER112" s="15">
        <v>477</v>
      </c>
      <c r="ES112" s="16">
        <v>6.9159911950000003E-3</v>
      </c>
      <c r="EU112" s="15">
        <v>477</v>
      </c>
      <c r="EV112" s="16">
        <v>5.0377962179999998E-3</v>
      </c>
      <c r="EX112" s="15">
        <v>477</v>
      </c>
      <c r="EY112" s="16">
        <v>3.9343577810000002E-3</v>
      </c>
      <c r="FA112" s="15">
        <v>477</v>
      </c>
      <c r="FB112" s="16">
        <v>2.780535491E-3</v>
      </c>
      <c r="FD112" s="15">
        <v>477</v>
      </c>
      <c r="FE112" s="16">
        <v>4.1704785E-4</v>
      </c>
    </row>
    <row r="113" spans="1:161" x14ac:dyDescent="0.25">
      <c r="A113" s="15">
        <v>478</v>
      </c>
      <c r="B113" s="16">
        <v>7.4270844899999996E-4</v>
      </c>
      <c r="D113" s="15">
        <v>478</v>
      </c>
      <c r="E113" s="16">
        <v>3.3639469179999998E-3</v>
      </c>
      <c r="G113" s="15">
        <v>478</v>
      </c>
      <c r="H113" s="16">
        <v>5.225643516E-3</v>
      </c>
      <c r="J113" s="15">
        <v>478</v>
      </c>
      <c r="K113" s="16">
        <v>8.3619439970000001E-3</v>
      </c>
      <c r="M113" s="15">
        <v>478</v>
      </c>
      <c r="N113" s="16">
        <v>9.9066020920000001E-3</v>
      </c>
      <c r="P113" s="15">
        <v>478</v>
      </c>
      <c r="Q113" s="16">
        <v>1.0120361111999999E-2</v>
      </c>
      <c r="S113" s="15">
        <v>478</v>
      </c>
      <c r="T113" s="16">
        <v>1.2824975884999999E-2</v>
      </c>
      <c r="V113" s="15">
        <v>478</v>
      </c>
      <c r="W113" s="16">
        <v>1.9825311378000001E-2</v>
      </c>
      <c r="Y113" s="15">
        <v>478</v>
      </c>
      <c r="Z113" s="16">
        <v>2.9543993995E-2</v>
      </c>
      <c r="AB113" s="19">
        <v>478</v>
      </c>
      <c r="AC113" s="20">
        <f t="shared" si="40"/>
        <v>3.1224804930499998E-2</v>
      </c>
      <c r="AE113" s="15">
        <v>478</v>
      </c>
      <c r="AF113" s="16">
        <v>3.2905615866E-2</v>
      </c>
      <c r="AH113" s="9">
        <v>478</v>
      </c>
      <c r="AI113" s="21">
        <f t="shared" si="41"/>
        <v>3.2767323777E-2</v>
      </c>
      <c r="AK113" s="15">
        <v>478</v>
      </c>
      <c r="AL113" s="16">
        <v>3.2629031688E-2</v>
      </c>
      <c r="AN113" s="9">
        <v>478</v>
      </c>
      <c r="AO113" s="21">
        <f t="shared" si="42"/>
        <v>3.1459691934500003E-2</v>
      </c>
      <c r="AQ113" s="15">
        <v>478</v>
      </c>
      <c r="AR113" s="16">
        <v>3.0290352180999999E-2</v>
      </c>
      <c r="AT113" s="9">
        <v>478</v>
      </c>
      <c r="AU113" s="21">
        <f t="shared" si="43"/>
        <v>3.8749788888E-2</v>
      </c>
      <c r="AW113" s="15">
        <v>478</v>
      </c>
      <c r="AX113" s="16">
        <v>4.7209225595000001E-2</v>
      </c>
      <c r="AZ113" s="9">
        <v>478</v>
      </c>
      <c r="BA113" s="21">
        <f t="shared" si="44"/>
        <v>4.6381363645E-2</v>
      </c>
      <c r="BC113" s="15">
        <v>478</v>
      </c>
      <c r="BD113" s="16">
        <v>4.5553501694999998E-2</v>
      </c>
      <c r="BF113" s="9">
        <v>478</v>
      </c>
      <c r="BG113" s="21">
        <f t="shared" si="45"/>
        <v>4.729896225E-2</v>
      </c>
      <c r="BI113" s="15">
        <v>478</v>
      </c>
      <c r="BJ113" s="16">
        <v>4.9044422805000001E-2</v>
      </c>
      <c r="BL113" s="15">
        <v>478</v>
      </c>
      <c r="BM113" s="16">
        <v>4.6126618980999998E-2</v>
      </c>
      <c r="BO113" s="9">
        <v>478</v>
      </c>
      <c r="BP113" s="21">
        <f t="shared" si="46"/>
        <v>4.8302002250999995E-2</v>
      </c>
      <c r="BR113" s="15">
        <v>478</v>
      </c>
      <c r="BS113" s="16">
        <v>5.0477385521E-2</v>
      </c>
      <c r="BU113" s="9">
        <v>478</v>
      </c>
      <c r="BV113" s="21">
        <f t="shared" si="47"/>
        <v>4.9051793292000004E-2</v>
      </c>
      <c r="BX113" s="15">
        <v>478</v>
      </c>
      <c r="BY113" s="16">
        <v>4.7626201063000001E-2</v>
      </c>
      <c r="CA113" s="9">
        <v>478</v>
      </c>
      <c r="CB113" s="21">
        <f t="shared" si="48"/>
        <v>4.4627301394499996E-2</v>
      </c>
      <c r="CD113" s="15">
        <v>478</v>
      </c>
      <c r="CE113" s="16">
        <v>4.1628401725999999E-2</v>
      </c>
      <c r="CG113" s="9">
        <v>478</v>
      </c>
      <c r="CH113" s="21">
        <f t="shared" si="49"/>
        <v>4.6819023787499997E-2</v>
      </c>
      <c r="CJ113" s="15">
        <v>478</v>
      </c>
      <c r="CK113" s="16">
        <v>5.2009645849000002E-2</v>
      </c>
      <c r="CM113" s="9">
        <v>478</v>
      </c>
      <c r="CN113" s="21">
        <f t="shared" si="50"/>
        <v>4.6924540772999998E-2</v>
      </c>
      <c r="CP113" s="15">
        <v>478</v>
      </c>
      <c r="CQ113" s="16">
        <v>4.1839435697000001E-2</v>
      </c>
      <c r="CS113" s="9">
        <v>478</v>
      </c>
      <c r="CT113" s="21">
        <f t="shared" si="51"/>
        <v>4.2288562283E-2</v>
      </c>
      <c r="CV113" s="15">
        <v>478</v>
      </c>
      <c r="CW113" s="16">
        <v>4.2737688869E-2</v>
      </c>
      <c r="CY113" s="9">
        <v>478</v>
      </c>
      <c r="CZ113" s="21">
        <f t="shared" si="52"/>
        <v>4.1374760679750003E-2</v>
      </c>
      <c r="DB113" s="9">
        <v>478</v>
      </c>
      <c r="DC113" s="21">
        <f t="shared" si="53"/>
        <v>4.0011832490499999E-2</v>
      </c>
      <c r="DE113" s="9">
        <v>478</v>
      </c>
      <c r="DF113" s="21">
        <f t="shared" si="54"/>
        <v>3.8648904301249995E-2</v>
      </c>
      <c r="DH113" s="15">
        <v>478</v>
      </c>
      <c r="DI113" s="16">
        <v>3.7285976111999998E-2</v>
      </c>
      <c r="DK113" s="15">
        <v>478</v>
      </c>
      <c r="DL113" s="16">
        <v>3.6601390689999999E-2</v>
      </c>
      <c r="DN113" s="15">
        <v>478</v>
      </c>
      <c r="DO113" s="16">
        <v>2.6899056508999999E-2</v>
      </c>
      <c r="DQ113" s="15">
        <v>478</v>
      </c>
      <c r="DR113" s="16">
        <v>2.7335816993999999E-2</v>
      </c>
      <c r="DT113" s="15">
        <v>478</v>
      </c>
      <c r="DU113" s="16">
        <v>2.2756326944E-2</v>
      </c>
      <c r="DW113" s="15">
        <v>478</v>
      </c>
      <c r="DX113" s="16">
        <v>2.8039576486000001E-2</v>
      </c>
      <c r="DZ113" s="15">
        <v>478</v>
      </c>
      <c r="EA113" s="16">
        <v>1.6982784495E-2</v>
      </c>
      <c r="EC113" s="15">
        <v>478</v>
      </c>
      <c r="ED113" s="16">
        <v>1.2417024000999999E-2</v>
      </c>
      <c r="EF113" s="15">
        <v>478</v>
      </c>
      <c r="EG113" s="16">
        <v>1.0963064618E-2</v>
      </c>
      <c r="EI113" s="9">
        <v>478</v>
      </c>
      <c r="EJ113" s="21">
        <f t="shared" si="55"/>
        <v>9.4205220230000001E-3</v>
      </c>
      <c r="EL113" s="15">
        <v>478</v>
      </c>
      <c r="EM113" s="16">
        <v>7.8779794280000003E-3</v>
      </c>
      <c r="EO113" s="9">
        <v>478</v>
      </c>
      <c r="EP113" s="21">
        <f t="shared" si="56"/>
        <v>7.400288247E-3</v>
      </c>
      <c r="ER113" s="15">
        <v>478</v>
      </c>
      <c r="ES113" s="16">
        <v>6.9225970659999997E-3</v>
      </c>
      <c r="EU113" s="15">
        <v>478</v>
      </c>
      <c r="EV113" s="16">
        <v>5.0421105700000001E-3</v>
      </c>
      <c r="EX113" s="15">
        <v>478</v>
      </c>
      <c r="EY113" s="16">
        <v>3.9387699219999997E-3</v>
      </c>
      <c r="FA113" s="15">
        <v>478</v>
      </c>
      <c r="FB113" s="16">
        <v>2.7862151620000001E-3</v>
      </c>
      <c r="FD113" s="15">
        <v>478</v>
      </c>
      <c r="FE113" s="16">
        <v>4.1594213699999998E-4</v>
      </c>
    </row>
    <row r="114" spans="1:161" x14ac:dyDescent="0.25">
      <c r="A114" s="15">
        <v>479</v>
      </c>
      <c r="B114" s="16">
        <v>7.42814096E-4</v>
      </c>
      <c r="D114" s="15">
        <v>479</v>
      </c>
      <c r="E114" s="16">
        <v>3.374754917E-3</v>
      </c>
      <c r="G114" s="15">
        <v>479</v>
      </c>
      <c r="H114" s="16">
        <v>5.2453707900000004E-3</v>
      </c>
      <c r="J114" s="15">
        <v>479</v>
      </c>
      <c r="K114" s="16">
        <v>8.4116896609999995E-3</v>
      </c>
      <c r="M114" s="15">
        <v>479</v>
      </c>
      <c r="N114" s="16">
        <v>9.9944882090000006E-3</v>
      </c>
      <c r="P114" s="15">
        <v>479</v>
      </c>
      <c r="Q114" s="16">
        <v>1.0238476098E-2</v>
      </c>
      <c r="S114" s="15">
        <v>479</v>
      </c>
      <c r="T114" s="16">
        <v>1.2998472899E-2</v>
      </c>
      <c r="V114" s="15">
        <v>479</v>
      </c>
      <c r="W114" s="16">
        <v>2.0084857941000001E-2</v>
      </c>
      <c r="Y114" s="15">
        <v>479</v>
      </c>
      <c r="Z114" s="16">
        <v>2.9932595789E-2</v>
      </c>
      <c r="AB114" s="9">
        <v>479</v>
      </c>
      <c r="AC114" s="20">
        <f t="shared" si="40"/>
        <v>3.1656660139499998E-2</v>
      </c>
      <c r="AE114" s="15">
        <v>479</v>
      </c>
      <c r="AF114" s="16">
        <v>3.3380724489999999E-2</v>
      </c>
      <c r="AH114" s="9">
        <v>479</v>
      </c>
      <c r="AI114" s="21">
        <f t="shared" si="41"/>
        <v>3.3232962712999997E-2</v>
      </c>
      <c r="AK114" s="15">
        <v>479</v>
      </c>
      <c r="AL114" s="16">
        <v>3.3085200936000002E-2</v>
      </c>
      <c r="AN114" s="9">
        <v>479</v>
      </c>
      <c r="AO114" s="21">
        <f t="shared" si="42"/>
        <v>3.1912949867499998E-2</v>
      </c>
      <c r="AQ114" s="15">
        <v>479</v>
      </c>
      <c r="AR114" s="16">
        <v>3.0740698798999998E-2</v>
      </c>
      <c r="AT114" s="9">
        <v>479</v>
      </c>
      <c r="AU114" s="21">
        <f t="shared" si="43"/>
        <v>3.9319465867999996E-2</v>
      </c>
      <c r="AW114" s="15">
        <v>479</v>
      </c>
      <c r="AX114" s="16">
        <v>4.7898232936999997E-2</v>
      </c>
      <c r="AZ114" s="9">
        <v>479</v>
      </c>
      <c r="BA114" s="21">
        <f t="shared" si="44"/>
        <v>4.7052713110999997E-2</v>
      </c>
      <c r="BC114" s="15">
        <v>479</v>
      </c>
      <c r="BD114" s="16">
        <v>4.6207193285000003E-2</v>
      </c>
      <c r="BF114" s="9">
        <v>479</v>
      </c>
      <c r="BG114" s="21">
        <f t="shared" si="45"/>
        <v>4.7987684607499997E-2</v>
      </c>
      <c r="BI114" s="15">
        <v>479</v>
      </c>
      <c r="BJ114" s="16">
        <v>4.9768175929999998E-2</v>
      </c>
      <c r="BL114" s="15">
        <v>479</v>
      </c>
      <c r="BM114" s="16">
        <v>4.6808138489999998E-2</v>
      </c>
      <c r="BO114" s="9">
        <v>479</v>
      </c>
      <c r="BP114" s="21">
        <f t="shared" si="46"/>
        <v>4.8999207094499994E-2</v>
      </c>
      <c r="BR114" s="15">
        <v>479</v>
      </c>
      <c r="BS114" s="16">
        <v>5.1190275698999997E-2</v>
      </c>
      <c r="BU114" s="9">
        <v>479</v>
      </c>
      <c r="BV114" s="21">
        <f t="shared" si="47"/>
        <v>4.9739342182999996E-2</v>
      </c>
      <c r="BX114" s="15">
        <v>479</v>
      </c>
      <c r="BY114" s="16">
        <v>4.8288408667000002E-2</v>
      </c>
      <c r="CA114" s="9">
        <v>479</v>
      </c>
      <c r="CB114" s="21">
        <f t="shared" si="48"/>
        <v>4.5227726921499997E-2</v>
      </c>
      <c r="CD114" s="15">
        <v>479</v>
      </c>
      <c r="CE114" s="16">
        <v>4.2167045176E-2</v>
      </c>
      <c r="CG114" s="9">
        <v>479</v>
      </c>
      <c r="CH114" s="21">
        <f t="shared" si="49"/>
        <v>4.7412969171999997E-2</v>
      </c>
      <c r="CJ114" s="15">
        <v>479</v>
      </c>
      <c r="CK114" s="16">
        <v>5.2658893168000001E-2</v>
      </c>
      <c r="CM114" s="9">
        <v>479</v>
      </c>
      <c r="CN114" s="21">
        <f t="shared" si="50"/>
        <v>4.7527862712999996E-2</v>
      </c>
      <c r="CP114" s="15">
        <v>479</v>
      </c>
      <c r="CQ114" s="16">
        <v>4.2396832257999999E-2</v>
      </c>
      <c r="CS114" s="9">
        <v>479</v>
      </c>
      <c r="CT114" s="21">
        <f t="shared" si="51"/>
        <v>4.2839432135499997E-2</v>
      </c>
      <c r="CV114" s="15">
        <v>479</v>
      </c>
      <c r="CW114" s="16">
        <v>4.3282032013000002E-2</v>
      </c>
      <c r="CY114" s="9">
        <v>479</v>
      </c>
      <c r="CZ114" s="21">
        <f t="shared" si="52"/>
        <v>4.1892181150750003E-2</v>
      </c>
      <c r="DB114" s="9">
        <v>479</v>
      </c>
      <c r="DC114" s="21">
        <f t="shared" si="53"/>
        <v>4.0502330288500005E-2</v>
      </c>
      <c r="DE114" s="9">
        <v>479</v>
      </c>
      <c r="DF114" s="21">
        <f t="shared" si="54"/>
        <v>3.9112479426249999E-2</v>
      </c>
      <c r="DH114" s="15">
        <v>479</v>
      </c>
      <c r="DI114" s="16">
        <v>3.7722628564000001E-2</v>
      </c>
      <c r="DK114" s="15">
        <v>479</v>
      </c>
      <c r="DL114" s="16">
        <v>3.7007696926999997E-2</v>
      </c>
      <c r="DN114" s="15">
        <v>479</v>
      </c>
      <c r="DO114" s="16">
        <v>2.7177037671E-2</v>
      </c>
      <c r="DQ114" s="15">
        <v>479</v>
      </c>
      <c r="DR114" s="16">
        <v>2.7617391198999999E-2</v>
      </c>
      <c r="DT114" s="15">
        <v>479</v>
      </c>
      <c r="DU114" s="16">
        <v>2.2966396064E-2</v>
      </c>
      <c r="DW114" s="15">
        <v>479</v>
      </c>
      <c r="DX114" s="16">
        <v>2.8292957693000002E-2</v>
      </c>
      <c r="DZ114" s="15">
        <v>479</v>
      </c>
      <c r="EA114" s="16">
        <v>1.7085561528999999E-2</v>
      </c>
      <c r="EC114" s="15">
        <v>479</v>
      </c>
      <c r="ED114" s="16">
        <v>1.2489154004000001E-2</v>
      </c>
      <c r="EF114" s="15">
        <v>479</v>
      </c>
      <c r="EG114" s="16">
        <v>1.1008642613999999E-2</v>
      </c>
      <c r="EI114" s="9">
        <v>479</v>
      </c>
      <c r="EJ114" s="21">
        <f t="shared" si="55"/>
        <v>9.4621828759999995E-3</v>
      </c>
      <c r="EL114" s="15">
        <v>479</v>
      </c>
      <c r="EM114" s="16">
        <v>7.9157231379999998E-3</v>
      </c>
      <c r="EO114" s="9">
        <v>479</v>
      </c>
      <c r="EP114" s="21">
        <f t="shared" si="56"/>
        <v>7.4363246095000002E-3</v>
      </c>
      <c r="ER114" s="15">
        <v>479</v>
      </c>
      <c r="ES114" s="16">
        <v>6.9569260809999997E-3</v>
      </c>
      <c r="EU114" s="15">
        <v>479</v>
      </c>
      <c r="EV114" s="16">
        <v>5.0677079710000003E-3</v>
      </c>
      <c r="EX114" s="15">
        <v>479</v>
      </c>
      <c r="EY114" s="16">
        <v>3.9588273500000002E-3</v>
      </c>
      <c r="FA114" s="15">
        <v>479</v>
      </c>
      <c r="FB114" s="16">
        <v>2.8037289159999999E-3</v>
      </c>
      <c r="FD114" s="15">
        <v>479</v>
      </c>
      <c r="FE114" s="16">
        <v>4.1682439000000001E-4</v>
      </c>
    </row>
    <row r="115" spans="1:161" x14ac:dyDescent="0.25">
      <c r="A115" s="15">
        <v>480</v>
      </c>
      <c r="B115" s="16">
        <v>7.4604008100000001E-4</v>
      </c>
      <c r="D115" s="15">
        <v>480</v>
      </c>
      <c r="E115" s="16">
        <v>3.4016908610000002E-3</v>
      </c>
      <c r="G115" s="15">
        <v>480</v>
      </c>
      <c r="H115" s="16">
        <v>5.286439322E-3</v>
      </c>
      <c r="J115" s="15">
        <v>480</v>
      </c>
      <c r="K115" s="16">
        <v>8.4982896219999993E-3</v>
      </c>
      <c r="M115" s="15">
        <v>480</v>
      </c>
      <c r="N115" s="16">
        <v>1.0125065222000001E-2</v>
      </c>
      <c r="P115" s="15">
        <v>480</v>
      </c>
      <c r="Q115" s="16">
        <v>1.0400966741E-2</v>
      </c>
      <c r="S115" s="15">
        <v>480</v>
      </c>
      <c r="T115" s="16">
        <v>1.3229602017E-2</v>
      </c>
      <c r="V115" s="15">
        <v>480</v>
      </c>
      <c r="W115" s="16">
        <v>2.0432105288000001E-2</v>
      </c>
      <c r="Y115" s="15">
        <v>480</v>
      </c>
      <c r="Z115" s="16">
        <v>3.0448654666999999E-2</v>
      </c>
      <c r="AB115" s="19">
        <v>480</v>
      </c>
      <c r="AC115" s="20">
        <f t="shared" si="40"/>
        <v>3.2225902192500003E-2</v>
      </c>
      <c r="AE115" s="15">
        <v>480</v>
      </c>
      <c r="AF115" s="16">
        <v>3.4003149718000003E-2</v>
      </c>
      <c r="AH115" s="9">
        <v>480</v>
      </c>
      <c r="AI115" s="21">
        <f t="shared" si="41"/>
        <v>3.3846326172499996E-2</v>
      </c>
      <c r="AK115" s="15">
        <v>480</v>
      </c>
      <c r="AL115" s="16">
        <v>3.3689502626999997E-2</v>
      </c>
      <c r="AN115" s="9">
        <v>480</v>
      </c>
      <c r="AO115" s="21">
        <f t="shared" si="42"/>
        <v>3.2508956268499999E-2</v>
      </c>
      <c r="AQ115" s="15">
        <v>480</v>
      </c>
      <c r="AR115" s="16">
        <v>3.132840991E-2</v>
      </c>
      <c r="AT115" s="9">
        <v>480</v>
      </c>
      <c r="AU115" s="21">
        <f t="shared" si="43"/>
        <v>4.0064625441999999E-2</v>
      </c>
      <c r="AW115" s="15">
        <v>480</v>
      </c>
      <c r="AX115" s="16">
        <v>4.8800840973999997E-2</v>
      </c>
      <c r="AZ115" s="9">
        <v>480</v>
      </c>
      <c r="BA115" s="21">
        <f t="shared" si="44"/>
        <v>4.7934327274499998E-2</v>
      </c>
      <c r="BC115" s="15">
        <v>480</v>
      </c>
      <c r="BD115" s="16">
        <v>4.7067813574999999E-2</v>
      </c>
      <c r="BF115" s="9">
        <v>480</v>
      </c>
      <c r="BG115" s="21">
        <f t="shared" si="45"/>
        <v>4.88895997405E-2</v>
      </c>
      <c r="BI115" s="15">
        <v>480</v>
      </c>
      <c r="BJ115" s="16">
        <v>5.0711385906000002E-2</v>
      </c>
      <c r="BL115" s="15">
        <v>480</v>
      </c>
      <c r="BM115" s="16">
        <v>4.7699492424999997E-2</v>
      </c>
      <c r="BO115" s="9">
        <v>480</v>
      </c>
      <c r="BP115" s="21">
        <f t="shared" si="46"/>
        <v>4.9915172159999993E-2</v>
      </c>
      <c r="BR115" s="15">
        <v>480</v>
      </c>
      <c r="BS115" s="16">
        <v>5.2130851894999997E-2</v>
      </c>
      <c r="BU115" s="9">
        <v>480</v>
      </c>
      <c r="BV115" s="21">
        <f t="shared" si="47"/>
        <v>5.0647165626499999E-2</v>
      </c>
      <c r="BX115" s="15">
        <v>480</v>
      </c>
      <c r="BY115" s="16">
        <v>4.9163479358000001E-2</v>
      </c>
      <c r="CA115" s="9">
        <v>480</v>
      </c>
      <c r="CB115" s="21">
        <f t="shared" si="48"/>
        <v>4.6027056873000002E-2</v>
      </c>
      <c r="CD115" s="15">
        <v>480</v>
      </c>
      <c r="CE115" s="16">
        <v>4.2890634387999997E-2</v>
      </c>
      <c r="CG115" s="9">
        <v>480</v>
      </c>
      <c r="CH115" s="21">
        <f t="shared" si="49"/>
        <v>4.8215219751000002E-2</v>
      </c>
      <c r="CJ115" s="15">
        <v>480</v>
      </c>
      <c r="CK115" s="16">
        <v>5.3539805114E-2</v>
      </c>
      <c r="CM115" s="9">
        <v>480</v>
      </c>
      <c r="CN115" s="21">
        <f t="shared" si="50"/>
        <v>4.8341225832500001E-2</v>
      </c>
      <c r="CP115" s="15">
        <v>480</v>
      </c>
      <c r="CQ115" s="16">
        <v>4.3142646551000002E-2</v>
      </c>
      <c r="CS115" s="9">
        <v>480</v>
      </c>
      <c r="CT115" s="21">
        <f t="shared" si="51"/>
        <v>4.3580519035500004E-2</v>
      </c>
      <c r="CV115" s="15">
        <v>480</v>
      </c>
      <c r="CW115" s="16">
        <v>4.4018391519999998E-2</v>
      </c>
      <c r="CY115" s="9">
        <v>480</v>
      </c>
      <c r="CZ115" s="21">
        <f t="shared" si="52"/>
        <v>4.2594863102000002E-2</v>
      </c>
      <c r="DB115" s="9">
        <v>480</v>
      </c>
      <c r="DC115" s="21">
        <f t="shared" si="53"/>
        <v>4.1171334683999999E-2</v>
      </c>
      <c r="DE115" s="9">
        <v>480</v>
      </c>
      <c r="DF115" s="21">
        <f t="shared" si="54"/>
        <v>3.9747806265999996E-2</v>
      </c>
      <c r="DH115" s="15">
        <v>480</v>
      </c>
      <c r="DI115" s="16">
        <v>3.8324277848E-2</v>
      </c>
      <c r="DK115" s="15">
        <v>480</v>
      </c>
      <c r="DL115" s="16">
        <v>3.7575799972000001E-2</v>
      </c>
      <c r="DN115" s="15">
        <v>480</v>
      </c>
      <c r="DO115" s="16">
        <v>2.7570964768999999E-2</v>
      </c>
      <c r="DQ115" s="15">
        <v>480</v>
      </c>
      <c r="DR115" s="16">
        <v>2.8020631521999999E-2</v>
      </c>
      <c r="DT115" s="15">
        <v>480</v>
      </c>
      <c r="DU115" s="16">
        <v>2.3270122707000001E-2</v>
      </c>
      <c r="DW115" s="15">
        <v>480</v>
      </c>
      <c r="DX115" s="16">
        <v>2.8662726283000001E-2</v>
      </c>
      <c r="DZ115" s="15">
        <v>480</v>
      </c>
      <c r="EA115" s="16">
        <v>1.7255477607000001E-2</v>
      </c>
      <c r="EC115" s="15">
        <v>480</v>
      </c>
      <c r="ED115" s="16">
        <v>1.2613079511E-2</v>
      </c>
      <c r="EF115" s="15">
        <v>480</v>
      </c>
      <c r="EG115" s="16">
        <v>1.1099511757E-2</v>
      </c>
      <c r="EI115" s="9">
        <v>480</v>
      </c>
      <c r="EJ115" s="21">
        <f t="shared" si="55"/>
        <v>9.5424507740000004E-3</v>
      </c>
      <c r="EL115" s="15">
        <v>480</v>
      </c>
      <c r="EM115" s="16">
        <v>7.9853897910000006E-3</v>
      </c>
      <c r="EO115" s="9">
        <v>480</v>
      </c>
      <c r="EP115" s="21">
        <f t="shared" si="56"/>
        <v>7.5018440835000009E-3</v>
      </c>
      <c r="ER115" s="15">
        <v>480</v>
      </c>
      <c r="ES115" s="16">
        <v>7.0182983760000003E-3</v>
      </c>
      <c r="EU115" s="15">
        <v>480</v>
      </c>
      <c r="EV115" s="16">
        <v>5.1140887659999997E-3</v>
      </c>
      <c r="EX115" s="15">
        <v>480</v>
      </c>
      <c r="EY115" s="16">
        <v>3.9945216850000003E-3</v>
      </c>
      <c r="FA115" s="15">
        <v>480</v>
      </c>
      <c r="FB115" s="16">
        <v>2.8326199389999999E-3</v>
      </c>
      <c r="FD115" s="15">
        <v>480</v>
      </c>
      <c r="FE115" s="16">
        <v>4.1967578000000002E-4</v>
      </c>
    </row>
    <row r="116" spans="1:161" x14ac:dyDescent="0.25">
      <c r="A116" s="15">
        <v>481</v>
      </c>
      <c r="B116" s="16">
        <v>7.5230025699999997E-4</v>
      </c>
      <c r="D116" s="15">
        <v>481</v>
      </c>
      <c r="E116" s="16">
        <v>3.4441831519999998E-3</v>
      </c>
      <c r="G116" s="15">
        <v>481</v>
      </c>
      <c r="H116" s="16">
        <v>5.3478023040000001E-3</v>
      </c>
      <c r="J116" s="15">
        <v>481</v>
      </c>
      <c r="K116" s="16">
        <v>8.6202556270000008E-3</v>
      </c>
      <c r="M116" s="15">
        <v>481</v>
      </c>
      <c r="N116" s="16">
        <v>1.0295538232000001E-2</v>
      </c>
      <c r="P116" s="15">
        <v>481</v>
      </c>
      <c r="Q116" s="16">
        <v>1.0603394359E-2</v>
      </c>
      <c r="S116" s="15">
        <v>481</v>
      </c>
      <c r="T116" s="16">
        <v>1.3511889613999999E-2</v>
      </c>
      <c r="V116" s="15">
        <v>481</v>
      </c>
      <c r="W116" s="16">
        <v>2.0858215167999999E-2</v>
      </c>
      <c r="Y116" s="15">
        <v>481</v>
      </c>
      <c r="Z116" s="16">
        <v>3.1078828499E-2</v>
      </c>
      <c r="AB116" s="9">
        <v>481</v>
      </c>
      <c r="AC116" s="20">
        <f t="shared" si="40"/>
        <v>3.29164294525E-2</v>
      </c>
      <c r="AE116" s="15">
        <v>481</v>
      </c>
      <c r="AF116" s="16">
        <v>3.4754030406000003E-2</v>
      </c>
      <c r="AH116" s="9">
        <v>481</v>
      </c>
      <c r="AI116" s="21">
        <f t="shared" si="41"/>
        <v>3.4589866176000003E-2</v>
      </c>
      <c r="AK116" s="15">
        <v>481</v>
      </c>
      <c r="AL116" s="16">
        <v>3.4425701945999997E-2</v>
      </c>
      <c r="AN116" s="9">
        <v>481</v>
      </c>
      <c r="AO116" s="21">
        <f t="shared" si="42"/>
        <v>3.3231403678499999E-2</v>
      </c>
      <c r="AQ116" s="15">
        <v>481</v>
      </c>
      <c r="AR116" s="16">
        <v>3.2037105411000001E-2</v>
      </c>
      <c r="AT116" s="9">
        <v>481</v>
      </c>
      <c r="AU116" s="21">
        <f t="shared" si="43"/>
        <v>4.0964663028499999E-2</v>
      </c>
      <c r="AW116" s="15">
        <v>481</v>
      </c>
      <c r="AX116" s="16">
        <v>4.9892220645999998E-2</v>
      </c>
      <c r="AZ116" s="9">
        <v>481</v>
      </c>
      <c r="BA116" s="21">
        <f t="shared" si="44"/>
        <v>4.9001194536499995E-2</v>
      </c>
      <c r="BC116" s="15">
        <v>481</v>
      </c>
      <c r="BD116" s="16">
        <v>4.8110168427E-2</v>
      </c>
      <c r="BF116" s="9">
        <v>481</v>
      </c>
      <c r="BG116" s="21">
        <f t="shared" si="45"/>
        <v>4.9979187548000001E-2</v>
      </c>
      <c r="BI116" s="15">
        <v>481</v>
      </c>
      <c r="BJ116" s="16">
        <v>5.1848206669000002E-2</v>
      </c>
      <c r="BL116" s="15">
        <v>481</v>
      </c>
      <c r="BM116" s="16">
        <v>4.8773653804999997E-2</v>
      </c>
      <c r="BO116" s="9">
        <v>481</v>
      </c>
      <c r="BP116" s="21">
        <f t="shared" si="46"/>
        <v>5.1022911443999994E-2</v>
      </c>
      <c r="BR116" s="15">
        <v>481</v>
      </c>
      <c r="BS116" s="16">
        <v>5.3272169082999997E-2</v>
      </c>
      <c r="BU116" s="9">
        <v>481</v>
      </c>
      <c r="BV116" s="21">
        <f t="shared" si="47"/>
        <v>5.1748752593999997E-2</v>
      </c>
      <c r="BX116" s="15">
        <v>481</v>
      </c>
      <c r="BY116" s="16">
        <v>5.0225336104999997E-2</v>
      </c>
      <c r="CA116" s="9">
        <v>481</v>
      </c>
      <c r="CB116" s="21">
        <f t="shared" si="48"/>
        <v>4.70023788515E-2</v>
      </c>
      <c r="CD116" s="15">
        <v>481</v>
      </c>
      <c r="CE116" s="16">
        <v>4.3779421598000003E-2</v>
      </c>
      <c r="CG116" s="9">
        <v>481</v>
      </c>
      <c r="CH116" s="21">
        <f t="shared" si="49"/>
        <v>4.9204085022499996E-2</v>
      </c>
      <c r="CJ116" s="15">
        <v>481</v>
      </c>
      <c r="CK116" s="16">
        <v>5.4628748446999997E-2</v>
      </c>
      <c r="CM116" s="9">
        <v>481</v>
      </c>
      <c r="CN116" s="21">
        <f t="shared" si="50"/>
        <v>4.9341911449999998E-2</v>
      </c>
      <c r="CP116" s="15">
        <v>481</v>
      </c>
      <c r="CQ116" s="16">
        <v>4.4055074452999998E-2</v>
      </c>
      <c r="CS116" s="9">
        <v>481</v>
      </c>
      <c r="CT116" s="21">
        <f t="shared" si="51"/>
        <v>4.4490944594E-2</v>
      </c>
      <c r="CV116" s="15">
        <v>481</v>
      </c>
      <c r="CW116" s="16">
        <v>4.4926814735000001E-2</v>
      </c>
      <c r="CY116" s="9">
        <v>481</v>
      </c>
      <c r="CZ116" s="21">
        <f t="shared" si="52"/>
        <v>4.3464016169249997E-2</v>
      </c>
      <c r="DB116" s="9">
        <v>481</v>
      </c>
      <c r="DC116" s="21">
        <f t="shared" si="53"/>
        <v>4.20012176035E-2</v>
      </c>
      <c r="DE116" s="9">
        <v>481</v>
      </c>
      <c r="DF116" s="21">
        <f t="shared" si="54"/>
        <v>4.0538419037750004E-2</v>
      </c>
      <c r="DH116" s="15">
        <v>481</v>
      </c>
      <c r="DI116" s="16">
        <v>3.9075620472E-2</v>
      </c>
      <c r="DK116" s="15">
        <v>481</v>
      </c>
      <c r="DL116" s="16">
        <v>3.8290675730000001E-2</v>
      </c>
      <c r="DN116" s="15">
        <v>481</v>
      </c>
      <c r="DO116" s="16">
        <v>2.8071619570000001E-2</v>
      </c>
      <c r="DQ116" s="15">
        <v>481</v>
      </c>
      <c r="DR116" s="16">
        <v>2.8535606339999998E-2</v>
      </c>
      <c r="DT116" s="15">
        <v>481</v>
      </c>
      <c r="DU116" s="16">
        <v>2.3660223931E-2</v>
      </c>
      <c r="DW116" s="15">
        <v>481</v>
      </c>
      <c r="DX116" s="16">
        <v>2.9141044243999999E-2</v>
      </c>
      <c r="DZ116" s="15">
        <v>481</v>
      </c>
      <c r="EA116" s="16">
        <v>1.7489707096999998E-2</v>
      </c>
      <c r="EC116" s="15">
        <v>481</v>
      </c>
      <c r="ED116" s="16">
        <v>1.2787219137000001E-2</v>
      </c>
      <c r="EF116" s="15">
        <v>481</v>
      </c>
      <c r="EG116" s="16">
        <v>1.1235218494999999E-2</v>
      </c>
      <c r="EI116" s="9">
        <v>481</v>
      </c>
      <c r="EJ116" s="21">
        <f t="shared" si="55"/>
        <v>9.6609555184999987E-3</v>
      </c>
      <c r="EL116" s="15">
        <v>481</v>
      </c>
      <c r="EM116" s="16">
        <v>8.0866925419999999E-3</v>
      </c>
      <c r="EO116" s="9">
        <v>481</v>
      </c>
      <c r="EP116" s="21">
        <f t="shared" si="56"/>
        <v>7.5963630805E-3</v>
      </c>
      <c r="ER116" s="15">
        <v>481</v>
      </c>
      <c r="ES116" s="16">
        <v>7.106033619E-3</v>
      </c>
      <c r="EU116" s="15">
        <v>481</v>
      </c>
      <c r="EV116" s="16">
        <v>5.1807528360000004E-3</v>
      </c>
      <c r="EX116" s="15">
        <v>481</v>
      </c>
      <c r="EY116" s="16">
        <v>4.0458450089999997E-3</v>
      </c>
      <c r="FA116" s="15">
        <v>481</v>
      </c>
      <c r="FB116" s="16">
        <v>2.8724323490000002E-3</v>
      </c>
      <c r="FD116" s="15">
        <v>481</v>
      </c>
      <c r="FE116" s="16">
        <v>4.2447744599999999E-4</v>
      </c>
    </row>
    <row r="117" spans="1:161" x14ac:dyDescent="0.25">
      <c r="A117" s="15">
        <v>482</v>
      </c>
      <c r="B117" s="16">
        <v>7.6148088599999996E-4</v>
      </c>
      <c r="D117" s="15">
        <v>482</v>
      </c>
      <c r="E117" s="16">
        <v>3.5015244500000002E-3</v>
      </c>
      <c r="G117" s="15">
        <v>482</v>
      </c>
      <c r="H117" s="16">
        <v>5.4283305069999996E-3</v>
      </c>
      <c r="J117" s="15">
        <v>482</v>
      </c>
      <c r="K117" s="16">
        <v>8.7757920849999994E-3</v>
      </c>
      <c r="M117" s="15">
        <v>482</v>
      </c>
      <c r="N117" s="16">
        <v>1.0502795689E-2</v>
      </c>
      <c r="P117" s="15">
        <v>482</v>
      </c>
      <c r="Q117" s="16">
        <v>1.0841099545E-2</v>
      </c>
      <c r="S117" s="15">
        <v>482</v>
      </c>
      <c r="T117" s="16">
        <v>1.3838499783999999E-2</v>
      </c>
      <c r="V117" s="15">
        <v>482</v>
      </c>
      <c r="W117" s="16">
        <v>2.1353755145999999E-2</v>
      </c>
      <c r="Y117" s="15">
        <v>482</v>
      </c>
      <c r="Z117" s="16">
        <v>3.1808935105999997E-2</v>
      </c>
      <c r="AB117" s="19">
        <v>482</v>
      </c>
      <c r="AC117" s="20">
        <f t="shared" si="40"/>
        <v>3.3711271360499999E-2</v>
      </c>
      <c r="AE117" s="15">
        <v>482</v>
      </c>
      <c r="AF117" s="16">
        <v>3.5613607615000001E-2</v>
      </c>
      <c r="AH117" s="9">
        <v>482</v>
      </c>
      <c r="AI117" s="21">
        <f t="shared" si="41"/>
        <v>3.5444980486999997E-2</v>
      </c>
      <c r="AK117" s="15">
        <v>482</v>
      </c>
      <c r="AL117" s="16">
        <v>3.5276353359E-2</v>
      </c>
      <c r="AN117" s="9">
        <v>482</v>
      </c>
      <c r="AO117" s="21">
        <f t="shared" si="42"/>
        <v>3.4062800928999999E-2</v>
      </c>
      <c r="AQ117" s="15">
        <v>482</v>
      </c>
      <c r="AR117" s="16">
        <v>3.2849248498999999E-2</v>
      </c>
      <c r="AT117" s="9">
        <v>482</v>
      </c>
      <c r="AU117" s="21">
        <f t="shared" si="43"/>
        <v>4.1997505352000003E-2</v>
      </c>
      <c r="AW117" s="15">
        <v>482</v>
      </c>
      <c r="AX117" s="16">
        <v>5.1145762205E-2</v>
      </c>
      <c r="AZ117" s="9">
        <v>482</v>
      </c>
      <c r="BA117" s="21">
        <f t="shared" si="44"/>
        <v>5.0226651132000005E-2</v>
      </c>
      <c r="BC117" s="15">
        <v>482</v>
      </c>
      <c r="BD117" s="16">
        <v>4.9307540059000003E-2</v>
      </c>
      <c r="BF117" s="9">
        <v>482</v>
      </c>
      <c r="BG117" s="21">
        <f t="shared" si="45"/>
        <v>5.1229242235500003E-2</v>
      </c>
      <c r="BI117" s="15">
        <v>482</v>
      </c>
      <c r="BJ117" s="16">
        <v>5.3150944412000002E-2</v>
      </c>
      <c r="BL117" s="15">
        <v>482</v>
      </c>
      <c r="BM117" s="16">
        <v>5.0001982599000003E-2</v>
      </c>
      <c r="BO117" s="9">
        <v>482</v>
      </c>
      <c r="BP117" s="21">
        <f t="shared" si="46"/>
        <v>5.2293686196E-2</v>
      </c>
      <c r="BR117" s="15">
        <v>482</v>
      </c>
      <c r="BS117" s="16">
        <v>5.4585389792999997E-2</v>
      </c>
      <c r="BU117" s="9">
        <v>482</v>
      </c>
      <c r="BV117" s="21">
        <f t="shared" si="47"/>
        <v>5.3015887737500003E-2</v>
      </c>
      <c r="BX117" s="15">
        <v>482</v>
      </c>
      <c r="BY117" s="16">
        <v>5.1446385682000002E-2</v>
      </c>
      <c r="CA117" s="9">
        <v>482</v>
      </c>
      <c r="CB117" s="21">
        <f t="shared" si="48"/>
        <v>4.8129243776500005E-2</v>
      </c>
      <c r="CD117" s="15">
        <v>482</v>
      </c>
      <c r="CE117" s="16">
        <v>4.4812101871000001E-2</v>
      </c>
      <c r="CG117" s="9">
        <v>482</v>
      </c>
      <c r="CH117" s="21">
        <f t="shared" si="49"/>
        <v>5.0356077030500004E-2</v>
      </c>
      <c r="CJ117" s="15">
        <v>482</v>
      </c>
      <c r="CK117" s="16">
        <v>5.5900052190000001E-2</v>
      </c>
      <c r="CM117" s="9">
        <v>482</v>
      </c>
      <c r="CN117" s="21">
        <f t="shared" si="50"/>
        <v>5.05054406825E-2</v>
      </c>
      <c r="CP117" s="15">
        <v>482</v>
      </c>
      <c r="CQ117" s="16">
        <v>4.5110829174999999E-2</v>
      </c>
      <c r="CS117" s="9">
        <v>482</v>
      </c>
      <c r="CT117" s="21">
        <f t="shared" si="51"/>
        <v>4.5548284426499996E-2</v>
      </c>
      <c r="CV117" s="15">
        <v>482</v>
      </c>
      <c r="CW117" s="16">
        <v>4.5985739678000001E-2</v>
      </c>
      <c r="CY117" s="9">
        <v>482</v>
      </c>
      <c r="CZ117" s="21">
        <f t="shared" si="52"/>
        <v>4.4479266740250004E-2</v>
      </c>
      <c r="DB117" s="9">
        <v>482</v>
      </c>
      <c r="DC117" s="21">
        <f t="shared" si="53"/>
        <v>4.2972793802499999E-2</v>
      </c>
      <c r="DE117" s="9">
        <v>482</v>
      </c>
      <c r="DF117" s="21">
        <f t="shared" si="54"/>
        <v>4.1466320864749995E-2</v>
      </c>
      <c r="DH117" s="15">
        <v>482</v>
      </c>
      <c r="DI117" s="16">
        <v>3.9959847926999997E-2</v>
      </c>
      <c r="DK117" s="15">
        <v>482</v>
      </c>
      <c r="DL117" s="16">
        <v>3.9135929197E-2</v>
      </c>
      <c r="DN117" s="15">
        <v>482</v>
      </c>
      <c r="DO117" s="16">
        <v>2.8668763116000001E-2</v>
      </c>
      <c r="DQ117" s="15">
        <v>482</v>
      </c>
      <c r="DR117" s="16">
        <v>2.9151227325000001E-2</v>
      </c>
      <c r="DT117" s="15">
        <v>482</v>
      </c>
      <c r="DU117" s="16">
        <v>2.4128831922999999E-2</v>
      </c>
      <c r="DW117" s="15">
        <v>482</v>
      </c>
      <c r="DX117" s="16">
        <v>2.9719138518E-2</v>
      </c>
      <c r="DZ117" s="15">
        <v>482</v>
      </c>
      <c r="EA117" s="16">
        <v>1.7784971744000001E-2</v>
      </c>
      <c r="EC117" s="15">
        <v>482</v>
      </c>
      <c r="ED117" s="16">
        <v>1.3009564019999999E-2</v>
      </c>
      <c r="EF117" s="15">
        <v>482</v>
      </c>
      <c r="EG117" s="16">
        <v>1.1414885521E-2</v>
      </c>
      <c r="EI117" s="9">
        <v>482</v>
      </c>
      <c r="EJ117" s="21">
        <f t="shared" si="55"/>
        <v>9.8169548435E-3</v>
      </c>
      <c r="EL117" s="15">
        <v>482</v>
      </c>
      <c r="EM117" s="16">
        <v>8.2190241660000003E-3</v>
      </c>
      <c r="EO117" s="9">
        <v>482</v>
      </c>
      <c r="EP117" s="21">
        <f t="shared" si="56"/>
        <v>7.7191395685000004E-3</v>
      </c>
      <c r="ER117" s="15">
        <v>482</v>
      </c>
      <c r="ES117" s="16">
        <v>7.2192549709999996E-3</v>
      </c>
      <c r="EU117" s="15">
        <v>482</v>
      </c>
      <c r="EV117" s="16">
        <v>5.2670380099999999E-3</v>
      </c>
      <c r="EX117" s="15">
        <v>482</v>
      </c>
      <c r="EY117" s="16">
        <v>4.1126064019999997E-3</v>
      </c>
      <c r="FA117" s="15">
        <v>482</v>
      </c>
      <c r="FB117" s="16">
        <v>2.9226436749999998E-3</v>
      </c>
      <c r="FD117" s="15">
        <v>482</v>
      </c>
      <c r="FE117" s="16">
        <v>4.3119207800000001E-4</v>
      </c>
    </row>
    <row r="118" spans="1:161" x14ac:dyDescent="0.25">
      <c r="A118" s="15">
        <v>483</v>
      </c>
      <c r="B118" s="16">
        <v>7.7324500299999998E-4</v>
      </c>
      <c r="D118" s="15">
        <v>483</v>
      </c>
      <c r="E118" s="16">
        <v>3.5719140430000001E-3</v>
      </c>
      <c r="G118" s="15">
        <v>483</v>
      </c>
      <c r="H118" s="16">
        <v>5.5261333469999998E-3</v>
      </c>
      <c r="J118" s="15">
        <v>483</v>
      </c>
      <c r="K118" s="16">
        <v>8.9606232940000006E-3</v>
      </c>
      <c r="M118" s="15">
        <v>483</v>
      </c>
      <c r="N118" s="16">
        <v>1.0741192847E-2</v>
      </c>
      <c r="P118" s="15">
        <v>483</v>
      </c>
      <c r="Q118" s="16">
        <v>1.1107677594E-2</v>
      </c>
      <c r="S118" s="15">
        <v>483</v>
      </c>
      <c r="T118" s="16">
        <v>1.4199872501000001E-2</v>
      </c>
      <c r="V118" s="15">
        <v>483</v>
      </c>
      <c r="W118" s="16">
        <v>2.1904824302000001E-2</v>
      </c>
      <c r="Y118" s="15">
        <v>483</v>
      </c>
      <c r="Z118" s="16">
        <v>3.2618388534000002E-2</v>
      </c>
      <c r="AB118" s="9">
        <v>483</v>
      </c>
      <c r="AC118" s="20">
        <f t="shared" si="40"/>
        <v>3.4586919472000002E-2</v>
      </c>
      <c r="AE118" s="15">
        <v>483</v>
      </c>
      <c r="AF118" s="16">
        <v>3.6555450410000002E-2</v>
      </c>
      <c r="AH118" s="9">
        <v>483</v>
      </c>
      <c r="AI118" s="21">
        <f>(AF118+AL118)/2</f>
        <v>3.6385238171000006E-2</v>
      </c>
      <c r="AK118" s="15">
        <v>483</v>
      </c>
      <c r="AL118" s="16">
        <v>3.6215025932000003E-2</v>
      </c>
      <c r="AN118" s="9">
        <v>483</v>
      </c>
      <c r="AO118" s="21">
        <f t="shared" si="42"/>
        <v>3.4976903349500002E-2</v>
      </c>
      <c r="AQ118" s="15">
        <v>483</v>
      </c>
      <c r="AR118" s="16">
        <v>3.3738780767000001E-2</v>
      </c>
      <c r="AT118" s="9">
        <v>483</v>
      </c>
      <c r="AU118" s="21">
        <f t="shared" si="43"/>
        <v>4.31301686915E-2</v>
      </c>
      <c r="AW118" s="15">
        <v>483</v>
      </c>
      <c r="AX118" s="16">
        <v>5.2521556615999998E-2</v>
      </c>
      <c r="AZ118" s="9">
        <v>483</v>
      </c>
      <c r="BA118" s="21">
        <f t="shared" si="44"/>
        <v>5.1571775227999994E-2</v>
      </c>
      <c r="BC118" s="15">
        <v>483</v>
      </c>
      <c r="BD118" s="16">
        <v>5.0621993839999997E-2</v>
      </c>
      <c r="BF118" s="9">
        <v>483</v>
      </c>
      <c r="BG118" s="21">
        <f t="shared" si="45"/>
        <v>5.2600139751999994E-2</v>
      </c>
      <c r="BI118" s="15">
        <v>483</v>
      </c>
      <c r="BJ118" s="16">
        <v>5.4578285663999998E-2</v>
      </c>
      <c r="BL118" s="15">
        <v>483</v>
      </c>
      <c r="BM118" s="16">
        <v>5.1344137638999997E-2</v>
      </c>
      <c r="BO118" s="9">
        <v>483</v>
      </c>
      <c r="BP118" s="21">
        <f t="shared" si="46"/>
        <v>5.3685959428499998E-2</v>
      </c>
      <c r="BR118" s="15">
        <v>483</v>
      </c>
      <c r="BS118" s="16">
        <v>5.6027781217999999E-2</v>
      </c>
      <c r="BU118" s="9">
        <v>483</v>
      </c>
      <c r="BV118" s="21">
        <f t="shared" si="47"/>
        <v>5.44078201055E-2</v>
      </c>
      <c r="BX118" s="15">
        <v>483</v>
      </c>
      <c r="BY118" s="16">
        <v>5.2787858993000002E-2</v>
      </c>
      <c r="CA118" s="9">
        <v>483</v>
      </c>
      <c r="CB118" s="21">
        <f t="shared" si="48"/>
        <v>4.9371870234500001E-2</v>
      </c>
      <c r="CD118" s="15">
        <v>483</v>
      </c>
      <c r="CE118" s="16">
        <v>4.5955881476E-2</v>
      </c>
      <c r="CG118" s="9">
        <v>483</v>
      </c>
      <c r="CH118" s="21">
        <f t="shared" si="49"/>
        <v>5.1634376868500004E-2</v>
      </c>
      <c r="CJ118" s="15">
        <v>483</v>
      </c>
      <c r="CK118" s="16">
        <v>5.7312872261E-2</v>
      </c>
      <c r="CM118" s="9">
        <v>483</v>
      </c>
      <c r="CN118" s="21">
        <f t="shared" si="50"/>
        <v>5.1794264465499999E-2</v>
      </c>
      <c r="CP118" s="15">
        <v>483</v>
      </c>
      <c r="CQ118" s="16">
        <v>4.6275656669999998E-2</v>
      </c>
      <c r="CS118" s="9">
        <v>483</v>
      </c>
      <c r="CT118" s="21">
        <f t="shared" si="51"/>
        <v>4.6718556433999997E-2</v>
      </c>
      <c r="CV118" s="15">
        <v>483</v>
      </c>
      <c r="CW118" s="16">
        <v>4.7161456198000003E-2</v>
      </c>
      <c r="CY118" s="9">
        <v>483</v>
      </c>
      <c r="CZ118" s="21">
        <f t="shared" si="52"/>
        <v>4.5608295128000007E-2</v>
      </c>
      <c r="DB118" s="9">
        <v>483</v>
      </c>
      <c r="DC118" s="21">
        <f t="shared" si="53"/>
        <v>4.4055134058000003E-2</v>
      </c>
      <c r="DE118" s="9">
        <v>483</v>
      </c>
      <c r="DF118" s="21">
        <f t="shared" si="54"/>
        <v>4.2501972988E-2</v>
      </c>
      <c r="DH118" s="15">
        <v>483</v>
      </c>
      <c r="DI118" s="16">
        <v>4.0948811917999997E-2</v>
      </c>
      <c r="DK118" s="15">
        <v>483</v>
      </c>
      <c r="DL118" s="16">
        <v>4.0084753186000001E-2</v>
      </c>
      <c r="DN118" s="15">
        <v>483</v>
      </c>
      <c r="DO118" s="16">
        <v>2.9344346374000001E-2</v>
      </c>
      <c r="DQ118" s="15">
        <v>483</v>
      </c>
      <c r="DR118" s="16">
        <v>2.9847552999999999E-2</v>
      </c>
      <c r="DT118" s="15">
        <v>483</v>
      </c>
      <c r="DU118" s="16">
        <v>2.4663412943E-2</v>
      </c>
      <c r="DW118" s="15">
        <v>483</v>
      </c>
      <c r="DX118" s="16">
        <v>3.0380902812E-2</v>
      </c>
      <c r="DZ118" s="15">
        <v>483</v>
      </c>
      <c r="EA118" s="16">
        <v>1.8134245649E-2</v>
      </c>
      <c r="EC118" s="15">
        <v>483</v>
      </c>
      <c r="ED118" s="16">
        <v>1.3274633326000001E-2</v>
      </c>
      <c r="EF118" s="15">
        <v>483</v>
      </c>
      <c r="EG118" s="16">
        <v>1.1634183116000001E-2</v>
      </c>
      <c r="EI118" s="9">
        <v>483</v>
      </c>
      <c r="EJ118" s="21">
        <f t="shared" si="55"/>
        <v>1.0006677825000001E-2</v>
      </c>
      <c r="EL118" s="15">
        <v>483</v>
      </c>
      <c r="EM118" s="16">
        <v>8.3791725339999994E-3</v>
      </c>
      <c r="EO118" s="9">
        <v>483</v>
      </c>
      <c r="EP118" s="21">
        <f t="shared" si="56"/>
        <v>7.8673011159999997E-3</v>
      </c>
      <c r="ER118" s="15">
        <v>483</v>
      </c>
      <c r="ES118" s="16">
        <v>7.3554296979999999E-3</v>
      </c>
      <c r="EU118" s="15">
        <v>483</v>
      </c>
      <c r="EV118" s="16">
        <v>5.3709447380000004E-3</v>
      </c>
      <c r="EX118" s="15">
        <v>483</v>
      </c>
      <c r="EY118" s="16">
        <v>4.1931592859999998E-3</v>
      </c>
      <c r="FA118" s="15">
        <v>483</v>
      </c>
      <c r="FB118" s="16">
        <v>2.982175676E-3</v>
      </c>
      <c r="FD118" s="15">
        <v>483</v>
      </c>
      <c r="FE118" s="16">
        <v>4.3963099600000002E-4</v>
      </c>
    </row>
    <row r="119" spans="1:161" x14ac:dyDescent="0.25">
      <c r="A119" s="15">
        <v>484</v>
      </c>
      <c r="B119" s="16">
        <v>7.8715442200000003E-4</v>
      </c>
      <c r="D119" s="15">
        <v>484</v>
      </c>
      <c r="E119" s="16">
        <v>3.6530552899999998E-3</v>
      </c>
      <c r="G119" s="15">
        <v>484</v>
      </c>
      <c r="H119" s="16">
        <v>5.6389854289999996E-3</v>
      </c>
      <c r="J119" s="15">
        <v>484</v>
      </c>
      <c r="K119" s="16">
        <v>9.1693438589999995E-3</v>
      </c>
      <c r="M119" s="15">
        <v>484</v>
      </c>
      <c r="N119" s="16">
        <v>1.1003931983999999E-2</v>
      </c>
      <c r="P119" s="15">
        <v>484</v>
      </c>
      <c r="Q119" s="16">
        <v>1.1395930312999999E-2</v>
      </c>
      <c r="S119" s="15">
        <v>484</v>
      </c>
      <c r="T119" s="16">
        <v>1.4585186727E-2</v>
      </c>
      <c r="V119" s="15">
        <v>484</v>
      </c>
      <c r="W119" s="16">
        <v>2.2495452315000001E-2</v>
      </c>
      <c r="Y119" s="15">
        <v>484</v>
      </c>
      <c r="Z119" s="16">
        <v>3.3483639358999999E-2</v>
      </c>
      <c r="AB119" s="19">
        <v>484</v>
      </c>
      <c r="AC119" s="20">
        <f t="shared" si="40"/>
        <v>3.5516832023499999E-2</v>
      </c>
      <c r="AE119" s="15">
        <v>484</v>
      </c>
      <c r="AF119" s="16">
        <v>3.7550024687999999E-2</v>
      </c>
      <c r="AH119" s="9">
        <v>484</v>
      </c>
      <c r="AI119" s="21">
        <f t="shared" ref="AI119:AI167" si="57">(AF119+AL119)/2</f>
        <v>3.7380568683E-2</v>
      </c>
      <c r="AK119" s="15">
        <v>484</v>
      </c>
      <c r="AL119" s="16">
        <v>3.7211112678000001E-2</v>
      </c>
      <c r="AN119" s="9">
        <v>484</v>
      </c>
      <c r="AO119" s="21">
        <f t="shared" si="42"/>
        <v>3.5943394527000003E-2</v>
      </c>
      <c r="AQ119" s="15">
        <v>484</v>
      </c>
      <c r="AR119" s="16">
        <v>3.4675676375999998E-2</v>
      </c>
      <c r="AT119" s="9">
        <v>484</v>
      </c>
      <c r="AU119" s="21">
        <f t="shared" si="43"/>
        <v>4.4324601069499994E-2</v>
      </c>
      <c r="AW119" s="15">
        <v>484</v>
      </c>
      <c r="AX119" s="16">
        <v>5.3973525762999998E-2</v>
      </c>
      <c r="AZ119" s="9">
        <v>484</v>
      </c>
      <c r="BA119" s="21">
        <f t="shared" si="44"/>
        <v>5.2991937845999995E-2</v>
      </c>
      <c r="BC119" s="15">
        <v>484</v>
      </c>
      <c r="BD119" s="16">
        <v>5.2010349928999999E-2</v>
      </c>
      <c r="BF119" s="9">
        <v>484</v>
      </c>
      <c r="BG119" s="21">
        <f t="shared" si="45"/>
        <v>5.4046457632999999E-2</v>
      </c>
      <c r="BI119" s="15">
        <v>484</v>
      </c>
      <c r="BJ119" s="16">
        <v>5.6082565336999998E-2</v>
      </c>
      <c r="BL119" s="15">
        <v>484</v>
      </c>
      <c r="BM119" s="16">
        <v>5.2754297853000003E-2</v>
      </c>
      <c r="BO119" s="9">
        <v>484</v>
      </c>
      <c r="BP119" s="21">
        <f t="shared" si="46"/>
        <v>5.5152218789E-2</v>
      </c>
      <c r="BR119" s="15">
        <v>484</v>
      </c>
      <c r="BS119" s="16">
        <v>5.7550139724999998E-2</v>
      </c>
      <c r="BU119" s="9">
        <v>484</v>
      </c>
      <c r="BV119" s="21">
        <f t="shared" si="47"/>
        <v>5.5877964943500003E-2</v>
      </c>
      <c r="BX119" s="15">
        <v>484</v>
      </c>
      <c r="BY119" s="16">
        <v>5.4205790162E-2</v>
      </c>
      <c r="CA119" s="9">
        <v>484</v>
      </c>
      <c r="CB119" s="21">
        <f t="shared" si="48"/>
        <v>5.0689205527500003E-2</v>
      </c>
      <c r="CD119" s="15">
        <v>484</v>
      </c>
      <c r="CE119" s="16">
        <v>4.7172620892999999E-2</v>
      </c>
      <c r="CG119" s="9">
        <v>484</v>
      </c>
      <c r="CH119" s="21">
        <f t="shared" si="49"/>
        <v>5.2995976060999997E-2</v>
      </c>
      <c r="CJ119" s="15">
        <v>484</v>
      </c>
      <c r="CK119" s="16">
        <v>5.8819331229000002E-2</v>
      </c>
      <c r="CM119" s="9">
        <v>484</v>
      </c>
      <c r="CN119" s="21">
        <f t="shared" si="50"/>
        <v>5.3164761513499997E-2</v>
      </c>
      <c r="CP119" s="15">
        <v>484</v>
      </c>
      <c r="CQ119" s="16">
        <v>4.7510191798E-2</v>
      </c>
      <c r="CS119" s="9">
        <v>484</v>
      </c>
      <c r="CT119" s="21">
        <f t="shared" si="51"/>
        <v>4.7962415963499996E-2</v>
      </c>
      <c r="CV119" s="15">
        <v>484</v>
      </c>
      <c r="CW119" s="16">
        <v>4.8414640129E-2</v>
      </c>
      <c r="CY119" s="9">
        <v>484</v>
      </c>
      <c r="CZ119" s="21">
        <f t="shared" si="52"/>
        <v>4.681326262675E-2</v>
      </c>
      <c r="DB119" s="9">
        <v>484</v>
      </c>
      <c r="DC119" s="21">
        <f t="shared" si="53"/>
        <v>4.5211885124500001E-2</v>
      </c>
      <c r="DE119" s="9">
        <v>484</v>
      </c>
      <c r="DF119" s="21">
        <f t="shared" si="54"/>
        <v>4.3610507622250001E-2</v>
      </c>
      <c r="DH119" s="15">
        <v>484</v>
      </c>
      <c r="DI119" s="16">
        <v>4.2009130120000002E-2</v>
      </c>
      <c r="DK119" s="15">
        <v>484</v>
      </c>
      <c r="DL119" s="16">
        <v>4.1105546057000002E-2</v>
      </c>
      <c r="DN119" s="15">
        <v>484</v>
      </c>
      <c r="DO119" s="16">
        <v>3.0076717958000002E-2</v>
      </c>
      <c r="DQ119" s="15">
        <v>484</v>
      </c>
      <c r="DR119" s="16">
        <v>3.0600555240999999E-2</v>
      </c>
      <c r="DT119" s="15">
        <v>484</v>
      </c>
      <c r="DU119" s="16">
        <v>2.5249317287999999E-2</v>
      </c>
      <c r="DW119" s="15">
        <v>484</v>
      </c>
      <c r="DX119" s="16">
        <v>3.1106883660000001E-2</v>
      </c>
      <c r="DZ119" s="15">
        <v>484</v>
      </c>
      <c r="EA119" s="16">
        <v>1.8528804183E-2</v>
      </c>
      <c r="EC119" s="15">
        <v>484</v>
      </c>
      <c r="ED119" s="16">
        <v>1.357537508E-2</v>
      </c>
      <c r="EF119" s="15">
        <v>484</v>
      </c>
      <c r="EG119" s="16">
        <v>1.188722346E-2</v>
      </c>
      <c r="EI119" s="9">
        <v>484</v>
      </c>
      <c r="EJ119" s="21">
        <f t="shared" si="55"/>
        <v>1.0224984493000001E-2</v>
      </c>
      <c r="EL119" s="15">
        <v>484</v>
      </c>
      <c r="EM119" s="16">
        <v>8.5627455260000006E-3</v>
      </c>
      <c r="EO119" s="9">
        <v>484</v>
      </c>
      <c r="EP119" s="21">
        <f t="shared" si="56"/>
        <v>8.0370141655000012E-3</v>
      </c>
      <c r="ER119" s="15">
        <v>484</v>
      </c>
      <c r="ES119" s="16">
        <v>7.511282805E-3</v>
      </c>
      <c r="EU119" s="15">
        <v>484</v>
      </c>
      <c r="EV119" s="16">
        <v>5.4898709059999998E-3</v>
      </c>
      <c r="EX119" s="15">
        <v>484</v>
      </c>
      <c r="EY119" s="16">
        <v>4.2851939800000001E-3</v>
      </c>
      <c r="FA119" s="15">
        <v>484</v>
      </c>
      <c r="FB119" s="16">
        <v>3.0497009870000002E-3</v>
      </c>
      <c r="FD119" s="15">
        <v>484</v>
      </c>
      <c r="FE119" s="16">
        <v>4.4953721199999998E-4</v>
      </c>
    </row>
    <row r="120" spans="1:161" x14ac:dyDescent="0.25">
      <c r="A120" s="15">
        <v>485</v>
      </c>
      <c r="B120" s="16">
        <v>8.0277095500000005E-4</v>
      </c>
      <c r="D120" s="15">
        <v>485</v>
      </c>
      <c r="E120" s="16">
        <v>3.7426506169999998E-3</v>
      </c>
      <c r="G120" s="15">
        <v>485</v>
      </c>
      <c r="H120" s="16">
        <v>5.764663685E-3</v>
      </c>
      <c r="J120" s="15">
        <v>485</v>
      </c>
      <c r="K120" s="16">
        <v>9.3965493140000002E-3</v>
      </c>
      <c r="M120" s="15">
        <v>485</v>
      </c>
      <c r="N120" s="16">
        <v>1.1284213513E-2</v>
      </c>
      <c r="P120" s="15">
        <v>485</v>
      </c>
      <c r="Q120" s="16">
        <v>1.1698652990000001E-2</v>
      </c>
      <c r="S120" s="15">
        <v>485</v>
      </c>
      <c r="T120" s="16">
        <v>1.4983616769000001E-2</v>
      </c>
      <c r="V120" s="15">
        <v>485</v>
      </c>
      <c r="W120" s="16">
        <v>2.3109667003E-2</v>
      </c>
      <c r="Y120" s="15">
        <v>485</v>
      </c>
      <c r="Z120" s="16">
        <v>3.4381128848E-2</v>
      </c>
      <c r="AB120" s="9">
        <v>485</v>
      </c>
      <c r="AC120" s="20">
        <f t="shared" si="40"/>
        <v>3.6474449559999997E-2</v>
      </c>
      <c r="AE120" s="15">
        <v>485</v>
      </c>
      <c r="AF120" s="16">
        <v>3.8567770272E-2</v>
      </c>
      <c r="AH120" s="9">
        <v>485</v>
      </c>
      <c r="AI120" s="21">
        <f t="shared" si="57"/>
        <v>3.8400875404000001E-2</v>
      </c>
      <c r="AK120" s="15">
        <v>485</v>
      </c>
      <c r="AL120" s="16">
        <v>3.8233980536000002E-2</v>
      </c>
      <c r="AN120" s="9">
        <v>485</v>
      </c>
      <c r="AO120" s="21">
        <f t="shared" si="42"/>
        <v>3.6931928247E-2</v>
      </c>
      <c r="AQ120" s="15">
        <v>485</v>
      </c>
      <c r="AR120" s="16">
        <v>3.5629875957999997E-2</v>
      </c>
      <c r="AT120" s="9">
        <v>485</v>
      </c>
      <c r="AU120" s="21">
        <f t="shared" si="43"/>
        <v>4.5542705803999994E-2</v>
      </c>
      <c r="AW120" s="15">
        <v>485</v>
      </c>
      <c r="AX120" s="16">
        <v>5.5455535649999999E-2</v>
      </c>
      <c r="AZ120" s="9">
        <v>485</v>
      </c>
      <c r="BA120" s="21">
        <f t="shared" si="44"/>
        <v>5.4442470893E-2</v>
      </c>
      <c r="BC120" s="15">
        <v>485</v>
      </c>
      <c r="BD120" s="16">
        <v>5.3429406136000002E-2</v>
      </c>
      <c r="BF120" s="9">
        <v>485</v>
      </c>
      <c r="BG120" s="21">
        <f t="shared" si="45"/>
        <v>5.5522741749500004E-2</v>
      </c>
      <c r="BI120" s="15">
        <v>485</v>
      </c>
      <c r="BJ120" s="16">
        <v>5.7616077363E-2</v>
      </c>
      <c r="BL120" s="15">
        <v>485</v>
      </c>
      <c r="BM120" s="16">
        <v>5.4186608641999999E-2</v>
      </c>
      <c r="BO120" s="9">
        <v>485</v>
      </c>
      <c r="BP120" s="21">
        <f t="shared" si="46"/>
        <v>5.6644909083499999E-2</v>
      </c>
      <c r="BR120" s="15">
        <v>485</v>
      </c>
      <c r="BS120" s="16">
        <v>5.9103209524999999E-2</v>
      </c>
      <c r="BU120" s="9">
        <v>485</v>
      </c>
      <c r="BV120" s="21">
        <f t="shared" si="47"/>
        <v>5.7379689067500003E-2</v>
      </c>
      <c r="BX120" s="15">
        <v>485</v>
      </c>
      <c r="BY120" s="16">
        <v>5.5656168610000001E-2</v>
      </c>
      <c r="CA120" s="9">
        <v>485</v>
      </c>
      <c r="CB120" s="21">
        <f t="shared" si="48"/>
        <v>5.2040154114499998E-2</v>
      </c>
      <c r="CD120" s="15">
        <v>485</v>
      </c>
      <c r="CE120" s="16">
        <v>4.8424139619000002E-2</v>
      </c>
      <c r="CG120" s="9">
        <v>485</v>
      </c>
      <c r="CH120" s="21">
        <f t="shared" si="49"/>
        <v>5.4397823289000002E-2</v>
      </c>
      <c r="CJ120" s="15">
        <v>485</v>
      </c>
      <c r="CK120" s="16">
        <v>6.0371506959000003E-2</v>
      </c>
      <c r="CM120" s="9">
        <v>485</v>
      </c>
      <c r="CN120" s="21">
        <f t="shared" si="50"/>
        <v>5.4573277011499999E-2</v>
      </c>
      <c r="CP120" s="15">
        <v>485</v>
      </c>
      <c r="CQ120" s="16">
        <v>4.8775047064000002E-2</v>
      </c>
      <c r="CS120" s="9">
        <v>485</v>
      </c>
      <c r="CT120" s="21">
        <f t="shared" si="51"/>
        <v>4.9240479246000002E-2</v>
      </c>
      <c r="CV120" s="15">
        <v>485</v>
      </c>
      <c r="CW120" s="16">
        <v>4.9705911428000002E-2</v>
      </c>
      <c r="CY120" s="9">
        <v>485</v>
      </c>
      <c r="CZ120" s="21">
        <f t="shared" si="52"/>
        <v>4.8056279309250001E-2</v>
      </c>
      <c r="DB120" s="9">
        <v>485</v>
      </c>
      <c r="DC120" s="21">
        <f t="shared" si="53"/>
        <v>4.64066471905E-2</v>
      </c>
      <c r="DE120" s="9">
        <v>485</v>
      </c>
      <c r="DF120" s="21">
        <f t="shared" si="54"/>
        <v>4.4757015071749999E-2</v>
      </c>
      <c r="DH120" s="15">
        <v>485</v>
      </c>
      <c r="DI120" s="16">
        <v>4.3107382952999998E-2</v>
      </c>
      <c r="DK120" s="15">
        <v>485</v>
      </c>
      <c r="DL120" s="16">
        <v>4.2166665196E-2</v>
      </c>
      <c r="DN120" s="15">
        <v>485</v>
      </c>
      <c r="DO120" s="16">
        <v>3.0844211577999998E-2</v>
      </c>
      <c r="DQ120" s="15">
        <v>485</v>
      </c>
      <c r="DR120" s="16">
        <v>3.1386189162999997E-2</v>
      </c>
      <c r="DT120" s="15">
        <v>485</v>
      </c>
      <c r="DU120" s="16">
        <v>2.5871885939999999E-2</v>
      </c>
      <c r="DW120" s="15">
        <v>485</v>
      </c>
      <c r="DX120" s="16">
        <v>3.1877610831999997E-2</v>
      </c>
      <c r="DZ120" s="15">
        <v>485</v>
      </c>
      <c r="EA120" s="16">
        <v>1.8959932028999999E-2</v>
      </c>
      <c r="EC120" s="15">
        <v>485</v>
      </c>
      <c r="ED120" s="16">
        <v>1.3904736377E-2</v>
      </c>
      <c r="EF120" s="15">
        <v>485</v>
      </c>
      <c r="EG120" s="16">
        <v>1.2168113142E-2</v>
      </c>
      <c r="EI120" s="9">
        <v>485</v>
      </c>
      <c r="EJ120" s="21">
        <f t="shared" si="55"/>
        <v>1.0466731153500001E-2</v>
      </c>
      <c r="EL120" s="15">
        <v>485</v>
      </c>
      <c r="EM120" s="16">
        <v>8.7653491650000002E-3</v>
      </c>
      <c r="EO120" s="9">
        <v>485</v>
      </c>
      <c r="EP120" s="21">
        <f t="shared" si="56"/>
        <v>8.2244446970000003E-3</v>
      </c>
      <c r="ER120" s="15">
        <v>485</v>
      </c>
      <c r="ES120" s="16">
        <v>7.6835402290000004E-3</v>
      </c>
      <c r="EU120" s="15">
        <v>485</v>
      </c>
      <c r="EV120" s="16">
        <v>5.6212129999999999E-3</v>
      </c>
      <c r="EX120" s="15">
        <v>485</v>
      </c>
      <c r="EY120" s="16">
        <v>4.3863984760000004E-3</v>
      </c>
      <c r="FA120" s="15">
        <v>485</v>
      </c>
      <c r="FB120" s="16">
        <v>3.1238924709999999E-3</v>
      </c>
      <c r="FD120" s="15">
        <v>485</v>
      </c>
      <c r="FE120" s="16">
        <v>4.60653624E-4</v>
      </c>
    </row>
    <row r="121" spans="1:161" x14ac:dyDescent="0.25">
      <c r="A121" s="15">
        <v>486</v>
      </c>
      <c r="B121" s="16">
        <v>8.1966869799999999E-4</v>
      </c>
      <c r="D121" s="15">
        <v>486</v>
      </c>
      <c r="E121" s="16">
        <v>3.838464152E-3</v>
      </c>
      <c r="G121" s="15">
        <v>486</v>
      </c>
      <c r="H121" s="16">
        <v>5.9009986000000004E-3</v>
      </c>
      <c r="J121" s="15">
        <v>486</v>
      </c>
      <c r="K121" s="16">
        <v>9.636959992E-3</v>
      </c>
      <c r="M121" s="15">
        <v>486</v>
      </c>
      <c r="N121" s="16">
        <v>1.1575417593000001E-2</v>
      </c>
      <c r="P121" s="15">
        <v>486</v>
      </c>
      <c r="Q121" s="16">
        <v>1.2008822523E-2</v>
      </c>
      <c r="S121" s="15">
        <v>486</v>
      </c>
      <c r="T121" s="16">
        <v>1.5384629368999999E-2</v>
      </c>
      <c r="V121" s="15">
        <v>486</v>
      </c>
      <c r="W121" s="16">
        <v>2.3731876164999999E-2</v>
      </c>
      <c r="Y121" s="15">
        <v>486</v>
      </c>
      <c r="Z121" s="16">
        <v>3.5287879406999997E-2</v>
      </c>
      <c r="AB121" s="19">
        <v>486</v>
      </c>
      <c r="AC121" s="20">
        <f t="shared" si="40"/>
        <v>3.7433914839999999E-2</v>
      </c>
      <c r="AE121" s="15">
        <v>486</v>
      </c>
      <c r="AF121" s="16">
        <v>3.9579950273E-2</v>
      </c>
      <c r="AH121" s="9">
        <v>486</v>
      </c>
      <c r="AI121" s="21">
        <f t="shared" si="57"/>
        <v>3.9416853338500001E-2</v>
      </c>
      <c r="AK121" s="15">
        <v>486</v>
      </c>
      <c r="AL121" s="16">
        <v>3.9253756404000001E-2</v>
      </c>
      <c r="AN121" s="9">
        <v>486</v>
      </c>
      <c r="AO121" s="21">
        <f t="shared" si="42"/>
        <v>3.7912959233000004E-2</v>
      </c>
      <c r="AQ121" s="15">
        <v>486</v>
      </c>
      <c r="AR121" s="16">
        <v>3.6572162062000001E-2</v>
      </c>
      <c r="AT121" s="9">
        <v>486</v>
      </c>
      <c r="AU121" s="21">
        <f t="shared" si="43"/>
        <v>4.6747412532500005E-2</v>
      </c>
      <c r="AW121" s="15">
        <v>486</v>
      </c>
      <c r="AX121" s="16">
        <v>5.6922663003000001E-2</v>
      </c>
      <c r="AZ121" s="9">
        <v>486</v>
      </c>
      <c r="BA121" s="21">
        <f t="shared" si="44"/>
        <v>5.5879838764499999E-2</v>
      </c>
      <c r="BC121" s="15">
        <v>486</v>
      </c>
      <c r="BD121" s="16">
        <v>5.4837014525999997E-2</v>
      </c>
      <c r="BF121" s="9">
        <v>486</v>
      </c>
      <c r="BG121" s="21">
        <f t="shared" si="45"/>
        <v>5.6984655558999994E-2</v>
      </c>
      <c r="BI121" s="15">
        <v>486</v>
      </c>
      <c r="BJ121" s="16">
        <v>5.9132296591999998E-2</v>
      </c>
      <c r="BL121" s="15">
        <v>486</v>
      </c>
      <c r="BM121" s="16">
        <v>5.5596400051999999E-2</v>
      </c>
      <c r="BO121" s="9">
        <v>486</v>
      </c>
      <c r="BP121" s="21">
        <f t="shared" si="46"/>
        <v>5.8117710054000002E-2</v>
      </c>
      <c r="BR121" s="15">
        <v>486</v>
      </c>
      <c r="BS121" s="16">
        <v>6.0639020055999998E-2</v>
      </c>
      <c r="BU121" s="9">
        <v>486</v>
      </c>
      <c r="BV121" s="21">
        <f t="shared" si="47"/>
        <v>5.8867566287999995E-2</v>
      </c>
      <c r="BX121" s="15">
        <v>486</v>
      </c>
      <c r="BY121" s="16">
        <v>5.7096112519999999E-2</v>
      </c>
      <c r="CA121" s="9">
        <v>486</v>
      </c>
      <c r="CB121" s="21">
        <f t="shared" si="48"/>
        <v>5.3384685889E-2</v>
      </c>
      <c r="CD121" s="15">
        <v>486</v>
      </c>
      <c r="CE121" s="16">
        <v>4.9673259258000001E-2</v>
      </c>
      <c r="CG121" s="9">
        <v>486</v>
      </c>
      <c r="CH121" s="21">
        <f t="shared" si="49"/>
        <v>5.5797968059500005E-2</v>
      </c>
      <c r="CJ121" s="15">
        <v>486</v>
      </c>
      <c r="CK121" s="16">
        <v>6.1922676861000003E-2</v>
      </c>
      <c r="CM121" s="9">
        <v>486</v>
      </c>
      <c r="CN121" s="21">
        <f t="shared" si="50"/>
        <v>5.5977275595000001E-2</v>
      </c>
      <c r="CP121" s="15">
        <v>486</v>
      </c>
      <c r="CQ121" s="16">
        <v>5.0031874328999998E-2</v>
      </c>
      <c r="CS121" s="9">
        <v>486</v>
      </c>
      <c r="CT121" s="21">
        <f t="shared" si="51"/>
        <v>5.0514401867999999E-2</v>
      </c>
      <c r="CV121" s="15">
        <v>486</v>
      </c>
      <c r="CW121" s="16">
        <v>5.0996929407E-2</v>
      </c>
      <c r="CY121" s="9">
        <v>486</v>
      </c>
      <c r="CZ121" s="21">
        <f t="shared" si="52"/>
        <v>4.9300447106249999E-2</v>
      </c>
      <c r="DB121" s="9">
        <v>486</v>
      </c>
      <c r="DC121" s="21">
        <f t="shared" si="53"/>
        <v>4.7603964805499999E-2</v>
      </c>
      <c r="DE121" s="9">
        <v>486</v>
      </c>
      <c r="DF121" s="21">
        <f t="shared" si="54"/>
        <v>4.5907482504749998E-2</v>
      </c>
      <c r="DH121" s="15">
        <v>486</v>
      </c>
      <c r="DI121" s="16">
        <v>4.4211000203999998E-2</v>
      </c>
      <c r="DK121" s="15">
        <v>486</v>
      </c>
      <c r="DL121" s="16">
        <v>4.3237306178E-2</v>
      </c>
      <c r="DN121" s="15">
        <v>486</v>
      </c>
      <c r="DO121" s="16">
        <v>3.1625717877999997E-2</v>
      </c>
      <c r="DQ121" s="15">
        <v>486</v>
      </c>
      <c r="DR121" s="16">
        <v>3.2181084156000003E-2</v>
      </c>
      <c r="DT121" s="15">
        <v>486</v>
      </c>
      <c r="DU121" s="16">
        <v>2.6516811921999998E-2</v>
      </c>
      <c r="DW121" s="15">
        <v>486</v>
      </c>
      <c r="DX121" s="16">
        <v>3.2674152403999998E-2</v>
      </c>
      <c r="DZ121" s="15">
        <v>486</v>
      </c>
      <c r="EA121" s="16">
        <v>1.9419124350000001E-2</v>
      </c>
      <c r="EC121" s="15">
        <v>486</v>
      </c>
      <c r="ED121" s="16">
        <v>1.4255835675E-2</v>
      </c>
      <c r="EF121" s="15">
        <v>486</v>
      </c>
      <c r="EG121" s="16">
        <v>1.2471111490999999E-2</v>
      </c>
      <c r="EI121" s="9">
        <v>486</v>
      </c>
      <c r="EJ121" s="21">
        <f t="shared" si="55"/>
        <v>1.0726913809499999E-2</v>
      </c>
      <c r="EL121" s="15">
        <v>486</v>
      </c>
      <c r="EM121" s="16">
        <v>8.9827161279999995E-3</v>
      </c>
      <c r="EO121" s="9">
        <v>486</v>
      </c>
      <c r="EP121" s="21">
        <f t="shared" si="56"/>
        <v>8.4258699789999999E-3</v>
      </c>
      <c r="ER121" s="15">
        <v>486</v>
      </c>
      <c r="ES121" s="16">
        <v>7.8690238300000003E-3</v>
      </c>
      <c r="EU121" s="15">
        <v>486</v>
      </c>
      <c r="EV121" s="16">
        <v>5.7624331680000002E-3</v>
      </c>
      <c r="EX121" s="15">
        <v>486</v>
      </c>
      <c r="EY121" s="16">
        <v>4.4945273549999998E-3</v>
      </c>
      <c r="FA121" s="15">
        <v>486</v>
      </c>
      <c r="FB121" s="16">
        <v>3.2034602479999999E-3</v>
      </c>
      <c r="FD121" s="15">
        <v>486</v>
      </c>
      <c r="FE121" s="16">
        <v>4.7273025799999998E-4</v>
      </c>
    </row>
    <row r="122" spans="1:161" x14ac:dyDescent="0.25">
      <c r="A122" s="15">
        <v>487</v>
      </c>
      <c r="B122" s="16">
        <v>8.3767325899999998E-4</v>
      </c>
      <c r="D122" s="15">
        <v>487</v>
      </c>
      <c r="E122" s="16">
        <v>3.9394842459999999E-3</v>
      </c>
      <c r="G122" s="15">
        <v>487</v>
      </c>
      <c r="H122" s="16">
        <v>6.0469885360000001E-3</v>
      </c>
      <c r="J122" s="15">
        <v>487</v>
      </c>
      <c r="K122" s="16">
        <v>9.8877660929999993E-3</v>
      </c>
      <c r="M122" s="15">
        <v>487</v>
      </c>
      <c r="N122" s="16">
        <v>1.1874387972E-2</v>
      </c>
      <c r="P122" s="15">
        <v>487</v>
      </c>
      <c r="Q122" s="16">
        <v>1.2322727590999999E-2</v>
      </c>
      <c r="S122" s="15">
        <v>487</v>
      </c>
      <c r="T122" s="16">
        <v>1.5783077106E-2</v>
      </c>
      <c r="V122" s="15">
        <v>487</v>
      </c>
      <c r="W122" s="16">
        <v>2.4353500455999998E-2</v>
      </c>
      <c r="Y122" s="15">
        <v>487</v>
      </c>
      <c r="Z122" s="16">
        <v>3.6191333084999999E-2</v>
      </c>
      <c r="AB122" s="9">
        <v>487</v>
      </c>
      <c r="AC122" s="20">
        <f>(Z122+AF122)/2</f>
        <v>3.8381913676499999E-2</v>
      </c>
      <c r="AE122" s="15">
        <v>487</v>
      </c>
      <c r="AF122" s="16">
        <v>4.0572494267999998E-2</v>
      </c>
      <c r="AH122" s="9">
        <v>487</v>
      </c>
      <c r="AI122" s="21">
        <f t="shared" si="57"/>
        <v>4.0413284674000002E-2</v>
      </c>
      <c r="AK122" s="15">
        <v>487</v>
      </c>
      <c r="AL122" s="16">
        <v>4.025407508E-2</v>
      </c>
      <c r="AN122" s="9">
        <v>487</v>
      </c>
      <c r="AO122" s="21">
        <f t="shared" si="42"/>
        <v>3.8871103897499995E-2</v>
      </c>
      <c r="AQ122" s="15">
        <v>487</v>
      </c>
      <c r="AR122" s="16">
        <v>3.7488132714999997E-2</v>
      </c>
      <c r="AT122" s="9">
        <v>487</v>
      </c>
      <c r="AU122" s="21">
        <f t="shared" si="43"/>
        <v>4.7919666394500002E-2</v>
      </c>
      <c r="AW122" s="15">
        <v>487</v>
      </c>
      <c r="AX122" s="16">
        <v>5.8351200073999999E-2</v>
      </c>
      <c r="AZ122" s="9">
        <v>487</v>
      </c>
      <c r="BA122" s="21">
        <f t="shared" si="44"/>
        <v>5.72803504765E-2</v>
      </c>
      <c r="BC122" s="15">
        <v>487</v>
      </c>
      <c r="BD122" s="16">
        <v>5.6209500879E-2</v>
      </c>
      <c r="BF122" s="9">
        <v>487</v>
      </c>
      <c r="BG122" s="21">
        <f t="shared" si="45"/>
        <v>5.8407338336000002E-2</v>
      </c>
      <c r="BI122" s="15">
        <v>487</v>
      </c>
      <c r="BJ122" s="16">
        <v>6.0605175793000003E-2</v>
      </c>
      <c r="BL122" s="15">
        <v>487</v>
      </c>
      <c r="BM122" s="16">
        <v>5.6959718466000002E-2</v>
      </c>
      <c r="BO122" s="9">
        <v>487</v>
      </c>
      <c r="BP122" s="21">
        <f t="shared" si="46"/>
        <v>5.9545846656000004E-2</v>
      </c>
      <c r="BR122" s="15">
        <v>487</v>
      </c>
      <c r="BS122" s="16">
        <v>6.2131974845999999E-2</v>
      </c>
      <c r="BU122" s="9">
        <v>487</v>
      </c>
      <c r="BV122" s="21">
        <f t="shared" si="47"/>
        <v>6.0317169875E-2</v>
      </c>
      <c r="BX122" s="15">
        <v>487</v>
      </c>
      <c r="BY122" s="16">
        <v>5.8502364904000001E-2</v>
      </c>
      <c r="CA122" s="9">
        <v>487</v>
      </c>
      <c r="CB122" s="21">
        <f t="shared" si="48"/>
        <v>5.4701328277500003E-2</v>
      </c>
      <c r="CD122" s="15">
        <v>487</v>
      </c>
      <c r="CE122" s="16">
        <v>5.0900291650999997E-2</v>
      </c>
      <c r="CG122" s="9">
        <v>487</v>
      </c>
      <c r="CH122" s="21">
        <f t="shared" si="49"/>
        <v>5.7173764333000004E-2</v>
      </c>
      <c r="CJ122" s="15">
        <v>487</v>
      </c>
      <c r="CK122" s="16">
        <v>6.3447237015000005E-2</v>
      </c>
      <c r="CM122" s="9">
        <v>487</v>
      </c>
      <c r="CN122" s="21">
        <f t="shared" si="50"/>
        <v>5.7354122400500002E-2</v>
      </c>
      <c r="CP122" s="15">
        <v>487</v>
      </c>
      <c r="CQ122" s="16">
        <v>5.1261007785999999E-2</v>
      </c>
      <c r="CS122" s="9">
        <v>487</v>
      </c>
      <c r="CT122" s="21">
        <f t="shared" si="51"/>
        <v>5.1764260977500004E-2</v>
      </c>
      <c r="CV122" s="15">
        <v>487</v>
      </c>
      <c r="CW122" s="16">
        <v>5.2267514169000003E-2</v>
      </c>
      <c r="CY122" s="9">
        <v>487</v>
      </c>
      <c r="CZ122" s="21">
        <f t="shared" si="52"/>
        <v>5.0526291131750001E-2</v>
      </c>
      <c r="DB122" s="9">
        <v>487</v>
      </c>
      <c r="DC122" s="21">
        <f t="shared" si="53"/>
        <v>4.8785068094500006E-2</v>
      </c>
      <c r="DE122" s="9">
        <v>487</v>
      </c>
      <c r="DF122" s="21">
        <f t="shared" si="54"/>
        <v>4.7043845057250004E-2</v>
      </c>
      <c r="DH122" s="15">
        <v>487</v>
      </c>
      <c r="DI122" s="16">
        <v>4.5302622020000002E-2</v>
      </c>
      <c r="DK122" s="15">
        <v>487</v>
      </c>
      <c r="DL122" s="16">
        <v>4.4301562011000002E-2</v>
      </c>
      <c r="DN122" s="15">
        <v>487</v>
      </c>
      <c r="DO122" s="16">
        <v>3.2410342246E-2</v>
      </c>
      <c r="DQ122" s="15">
        <v>487</v>
      </c>
      <c r="DR122" s="16">
        <v>3.2974287868000003E-2</v>
      </c>
      <c r="DT122" s="15">
        <v>487</v>
      </c>
      <c r="DU122" s="16">
        <v>2.7176493778999999E-2</v>
      </c>
      <c r="DW122" s="15">
        <v>487</v>
      </c>
      <c r="DX122" s="16">
        <v>3.3487707376E-2</v>
      </c>
      <c r="DZ122" s="15">
        <v>487</v>
      </c>
      <c r="EA122" s="16">
        <v>1.9902324304000001E-2</v>
      </c>
      <c r="EC122" s="15">
        <v>487</v>
      </c>
      <c r="ED122" s="16">
        <v>1.4625298791E-2</v>
      </c>
      <c r="EF122" s="15">
        <v>487</v>
      </c>
      <c r="EG122" s="16">
        <v>1.2793590315000001E-2</v>
      </c>
      <c r="EI122" s="9">
        <v>487</v>
      </c>
      <c r="EJ122" s="21">
        <f t="shared" si="55"/>
        <v>1.1003369000000001E-2</v>
      </c>
      <c r="EL122" s="15">
        <v>487</v>
      </c>
      <c r="EM122" s="16">
        <v>9.2131476850000008E-3</v>
      </c>
      <c r="EO122" s="9">
        <v>487</v>
      </c>
      <c r="EP122" s="21">
        <f t="shared" si="56"/>
        <v>8.6398725399999994E-3</v>
      </c>
      <c r="ER122" s="15">
        <v>487</v>
      </c>
      <c r="ES122" s="16">
        <v>8.0665973949999997E-3</v>
      </c>
      <c r="EU122" s="15">
        <v>487</v>
      </c>
      <c r="EV122" s="16">
        <v>5.9123383830000003E-3</v>
      </c>
      <c r="EX122" s="15">
        <v>487</v>
      </c>
      <c r="EY122" s="16">
        <v>4.6086460350000004E-3</v>
      </c>
      <c r="FA122" s="15">
        <v>487</v>
      </c>
      <c r="FB122" s="16">
        <v>3.2878925560000001E-3</v>
      </c>
      <c r="FD122" s="15">
        <v>487</v>
      </c>
      <c r="FE122" s="16">
        <v>4.8566568899999999E-4</v>
      </c>
    </row>
    <row r="123" spans="1:161" x14ac:dyDescent="0.25">
      <c r="A123" s="15">
        <v>488</v>
      </c>
      <c r="B123" s="16">
        <v>8.5683056399999996E-4</v>
      </c>
      <c r="D123" s="15">
        <v>488</v>
      </c>
      <c r="E123" s="16">
        <v>4.0457728319999997E-3</v>
      </c>
      <c r="G123" s="15">
        <v>488</v>
      </c>
      <c r="H123" s="16">
        <v>6.2026511880000001E-3</v>
      </c>
      <c r="J123" s="15">
        <v>488</v>
      </c>
      <c r="K123" s="16">
        <v>1.0148323141000001E-2</v>
      </c>
      <c r="M123" s="15">
        <v>488</v>
      </c>
      <c r="N123" s="16">
        <v>1.2181006372E-2</v>
      </c>
      <c r="P123" s="15">
        <v>488</v>
      </c>
      <c r="Q123" s="16">
        <v>1.2639566325000001E-2</v>
      </c>
      <c r="S123" s="15">
        <v>488</v>
      </c>
      <c r="T123" s="16">
        <v>1.6178542747999999E-2</v>
      </c>
      <c r="V123" s="15">
        <v>488</v>
      </c>
      <c r="W123" s="16">
        <v>2.4972109124000001E-2</v>
      </c>
      <c r="Y123" s="15">
        <v>488</v>
      </c>
      <c r="Z123" s="16">
        <v>3.7088081241E-2</v>
      </c>
      <c r="AB123" s="19">
        <v>488</v>
      </c>
      <c r="AC123" s="20">
        <f t="shared" ref="AC123:AC174" si="58">(Z123+AF123)/2</f>
        <v>3.9316149428500001E-2</v>
      </c>
      <c r="AE123" s="15">
        <v>488</v>
      </c>
      <c r="AF123" s="16">
        <v>4.1544217616000002E-2</v>
      </c>
      <c r="AH123" s="9">
        <v>488</v>
      </c>
      <c r="AI123" s="21">
        <f t="shared" si="57"/>
        <v>4.138732329E-2</v>
      </c>
      <c r="AK123" s="15">
        <v>488</v>
      </c>
      <c r="AL123" s="16">
        <v>4.1230428963999997E-2</v>
      </c>
      <c r="AN123" s="9">
        <v>488</v>
      </c>
      <c r="AO123" s="21">
        <f t="shared" si="42"/>
        <v>3.9803419261999998E-2</v>
      </c>
      <c r="AQ123" s="15">
        <v>488</v>
      </c>
      <c r="AR123" s="16">
        <v>3.8376409559999998E-2</v>
      </c>
      <c r="AT123" s="9">
        <v>488</v>
      </c>
      <c r="AU123" s="21">
        <f t="shared" si="43"/>
        <v>4.9056237563499999E-2</v>
      </c>
      <c r="AW123" s="15">
        <v>488</v>
      </c>
      <c r="AX123" s="16">
        <v>5.9736065567E-2</v>
      </c>
      <c r="AZ123" s="9">
        <v>488</v>
      </c>
      <c r="BA123" s="21">
        <f t="shared" si="44"/>
        <v>5.8637753128999999E-2</v>
      </c>
      <c r="BC123" s="15">
        <v>488</v>
      </c>
      <c r="BD123" s="16">
        <v>5.7539440690999998E-2</v>
      </c>
      <c r="BF123" s="9">
        <v>488</v>
      </c>
      <c r="BG123" s="21">
        <f t="shared" si="45"/>
        <v>5.9783067553999994E-2</v>
      </c>
      <c r="BI123" s="15">
        <v>488</v>
      </c>
      <c r="BJ123" s="16">
        <v>6.2026694416999997E-2</v>
      </c>
      <c r="BL123" s="15">
        <v>488</v>
      </c>
      <c r="BM123" s="16">
        <v>5.8270808309E-2</v>
      </c>
      <c r="BO123" s="9">
        <v>488</v>
      </c>
      <c r="BP123" s="21">
        <f t="shared" si="46"/>
        <v>6.0923485085E-2</v>
      </c>
      <c r="BR123" s="15">
        <v>488</v>
      </c>
      <c r="BS123" s="16">
        <v>6.3576161861E-2</v>
      </c>
      <c r="BU123" s="9">
        <v>488</v>
      </c>
      <c r="BV123" s="21">
        <f t="shared" si="47"/>
        <v>6.1722539364999995E-2</v>
      </c>
      <c r="BX123" s="15">
        <v>488</v>
      </c>
      <c r="BY123" s="16">
        <v>5.9868916868999998E-2</v>
      </c>
      <c r="CA123" s="9">
        <v>488</v>
      </c>
      <c r="CB123" s="21">
        <f t="shared" si="48"/>
        <v>5.5984929204E-2</v>
      </c>
      <c r="CD123" s="15">
        <v>488</v>
      </c>
      <c r="CE123" s="16">
        <v>5.2100941539000002E-2</v>
      </c>
      <c r="CG123" s="9">
        <v>488</v>
      </c>
      <c r="CH123" s="21">
        <f t="shared" si="49"/>
        <v>5.8519542217499998E-2</v>
      </c>
      <c r="CJ123" s="15">
        <v>488</v>
      </c>
      <c r="CK123" s="16">
        <v>6.4938142896000001E-2</v>
      </c>
      <c r="CM123" s="9">
        <v>488</v>
      </c>
      <c r="CN123" s="21">
        <f t="shared" si="50"/>
        <v>5.8698657899999999E-2</v>
      </c>
      <c r="CP123" s="15">
        <v>488</v>
      </c>
      <c r="CQ123" s="16">
        <v>5.2459172903999998E-2</v>
      </c>
      <c r="CS123" s="9">
        <v>488</v>
      </c>
      <c r="CT123" s="21">
        <f t="shared" si="51"/>
        <v>5.2986307069499999E-2</v>
      </c>
      <c r="CV123" s="15">
        <v>488</v>
      </c>
      <c r="CW123" s="16">
        <v>5.3513441235E-2</v>
      </c>
      <c r="CY123" s="9">
        <v>488</v>
      </c>
      <c r="CZ123" s="21">
        <f t="shared" si="52"/>
        <v>5.1729639061000005E-2</v>
      </c>
      <c r="DB123" s="9">
        <v>488</v>
      </c>
      <c r="DC123" s="21">
        <f t="shared" si="53"/>
        <v>4.9945836887000002E-2</v>
      </c>
      <c r="DE123" s="9">
        <v>488</v>
      </c>
      <c r="DF123" s="21">
        <f t="shared" si="54"/>
        <v>4.8162034712999999E-2</v>
      </c>
      <c r="DH123" s="15">
        <v>488</v>
      </c>
      <c r="DI123" s="16">
        <v>4.6378232539000003E-2</v>
      </c>
      <c r="DK123" s="15">
        <v>488</v>
      </c>
      <c r="DL123" s="16">
        <v>4.5356623828000001E-2</v>
      </c>
      <c r="DN123" s="15">
        <v>488</v>
      </c>
      <c r="DO123" s="16">
        <v>3.3196151256999998E-2</v>
      </c>
      <c r="DQ123" s="15">
        <v>488</v>
      </c>
      <c r="DR123" s="16">
        <v>3.3765744418000003E-2</v>
      </c>
      <c r="DT123" s="15">
        <v>488</v>
      </c>
      <c r="DU123" s="16">
        <v>2.7849195524999999E-2</v>
      </c>
      <c r="DW123" s="15">
        <v>488</v>
      </c>
      <c r="DX123" s="16">
        <v>3.4318357706000002E-2</v>
      </c>
      <c r="DZ123" s="15">
        <v>488</v>
      </c>
      <c r="EA123" s="16">
        <v>2.0409366116E-2</v>
      </c>
      <c r="EC123" s="15">
        <v>488</v>
      </c>
      <c r="ED123" s="16">
        <v>1.5012817457E-2</v>
      </c>
      <c r="EF123" s="15">
        <v>488</v>
      </c>
      <c r="EG123" s="16">
        <v>1.3135641813000001E-2</v>
      </c>
      <c r="EI123" s="9">
        <v>488</v>
      </c>
      <c r="EJ123" s="21">
        <f t="shared" si="55"/>
        <v>1.12964198925E-2</v>
      </c>
      <c r="EL123" s="15">
        <v>488</v>
      </c>
      <c r="EM123" s="16">
        <v>9.4571979720000001E-3</v>
      </c>
      <c r="EO123" s="9">
        <v>488</v>
      </c>
      <c r="EP123" s="21">
        <f t="shared" si="56"/>
        <v>8.8670561089999999E-3</v>
      </c>
      <c r="ER123" s="15">
        <v>488</v>
      </c>
      <c r="ES123" s="16">
        <v>8.2769142459999997E-3</v>
      </c>
      <c r="EU123" s="15">
        <v>488</v>
      </c>
      <c r="EV123" s="16">
        <v>6.0709128159999997E-3</v>
      </c>
      <c r="EX123" s="15">
        <v>488</v>
      </c>
      <c r="EY123" s="16">
        <v>4.72896779E-3</v>
      </c>
      <c r="FA123" s="15">
        <v>488</v>
      </c>
      <c r="FB123" s="16">
        <v>3.3773588949999999E-3</v>
      </c>
      <c r="FD123" s="15">
        <v>488</v>
      </c>
      <c r="FE123" s="16">
        <v>4.9948837799999998E-4</v>
      </c>
    </row>
    <row r="124" spans="1:161" x14ac:dyDescent="0.25">
      <c r="A124" s="15">
        <v>489</v>
      </c>
      <c r="B124" s="16">
        <v>8.7719300099999996E-4</v>
      </c>
      <c r="D124" s="15">
        <v>489</v>
      </c>
      <c r="E124" s="16">
        <v>4.1574239730000004E-3</v>
      </c>
      <c r="G124" s="15">
        <v>489</v>
      </c>
      <c r="H124" s="16">
        <v>6.3680335879999998E-3</v>
      </c>
      <c r="J124" s="15">
        <v>489</v>
      </c>
      <c r="K124" s="16">
        <v>1.0418055579E-2</v>
      </c>
      <c r="M124" s="15">
        <v>489</v>
      </c>
      <c r="N124" s="16">
        <v>1.2495249510000001E-2</v>
      </c>
      <c r="P124" s="15">
        <v>489</v>
      </c>
      <c r="Q124" s="16">
        <v>1.2958632782000001E-2</v>
      </c>
      <c r="S124" s="15">
        <v>489</v>
      </c>
      <c r="T124" s="16">
        <v>1.6570767388E-2</v>
      </c>
      <c r="V124" s="15">
        <v>489</v>
      </c>
      <c r="W124" s="16">
        <v>2.5585489348E-2</v>
      </c>
      <c r="Y124" s="15">
        <v>489</v>
      </c>
      <c r="Z124" s="16">
        <v>3.7975035608000002E-2</v>
      </c>
      <c r="AB124" s="9">
        <v>489</v>
      </c>
      <c r="AC124" s="20">
        <f t="shared" si="58"/>
        <v>4.0234714746500005E-2</v>
      </c>
      <c r="AE124" s="15">
        <v>489</v>
      </c>
      <c r="AF124" s="16">
        <v>4.2494393885000002E-2</v>
      </c>
      <c r="AH124" s="9">
        <v>489</v>
      </c>
      <c r="AI124" s="21">
        <f t="shared" si="57"/>
        <v>4.2336568236500005E-2</v>
      </c>
      <c r="AK124" s="15">
        <v>489</v>
      </c>
      <c r="AL124" s="16">
        <v>4.2178742588000001E-2</v>
      </c>
      <c r="AN124" s="9">
        <v>489</v>
      </c>
      <c r="AO124" s="21">
        <f t="shared" si="42"/>
        <v>4.07074131075E-2</v>
      </c>
      <c r="AQ124" s="15">
        <v>489</v>
      </c>
      <c r="AR124" s="16">
        <v>3.9236083626999999E-2</v>
      </c>
      <c r="AT124" s="9">
        <v>489</v>
      </c>
      <c r="AU124" s="21">
        <f t="shared" si="43"/>
        <v>5.0154466182E-2</v>
      </c>
      <c r="AW124" s="15">
        <v>489</v>
      </c>
      <c r="AX124" s="16">
        <v>6.1072848737000002E-2</v>
      </c>
      <c r="AZ124" s="9">
        <v>489</v>
      </c>
      <c r="BA124" s="21">
        <f t="shared" si="44"/>
        <v>5.9946419670999999E-2</v>
      </c>
      <c r="BC124" s="15">
        <v>489</v>
      </c>
      <c r="BD124" s="16">
        <v>5.8819990604999997E-2</v>
      </c>
      <c r="BF124" s="9">
        <v>489</v>
      </c>
      <c r="BG124" s="21">
        <f t="shared" si="45"/>
        <v>6.11047353595E-2</v>
      </c>
      <c r="BI124" s="15">
        <v>489</v>
      </c>
      <c r="BJ124" s="16">
        <v>6.3389480114000002E-2</v>
      </c>
      <c r="BL124" s="15">
        <v>489</v>
      </c>
      <c r="BM124" s="16">
        <v>5.9524592011999999E-2</v>
      </c>
      <c r="BO124" s="9">
        <v>489</v>
      </c>
      <c r="BP124" s="21">
        <f t="shared" si="46"/>
        <v>6.2245486304000001E-2</v>
      </c>
      <c r="BR124" s="15">
        <v>489</v>
      </c>
      <c r="BS124" s="16">
        <v>6.4966380596000003E-2</v>
      </c>
      <c r="BU124" s="9">
        <v>489</v>
      </c>
      <c r="BV124" s="21">
        <f t="shared" si="47"/>
        <v>6.3078384846499996E-2</v>
      </c>
      <c r="BX124" s="15">
        <v>489</v>
      </c>
      <c r="BY124" s="16">
        <v>6.1190389097000003E-2</v>
      </c>
      <c r="CA124" s="9">
        <v>489</v>
      </c>
      <c r="CB124" s="21">
        <f t="shared" si="48"/>
        <v>5.7230921462500001E-2</v>
      </c>
      <c r="CD124" s="15">
        <v>489</v>
      </c>
      <c r="CE124" s="16">
        <v>5.3271453827999998E-2</v>
      </c>
      <c r="CG124" s="9">
        <v>489</v>
      </c>
      <c r="CH124" s="21">
        <f t="shared" si="49"/>
        <v>5.9830235317500001E-2</v>
      </c>
      <c r="CJ124" s="15">
        <v>489</v>
      </c>
      <c r="CK124" s="16">
        <v>6.6389016807000004E-2</v>
      </c>
      <c r="CM124" s="9">
        <v>489</v>
      </c>
      <c r="CN124" s="21">
        <f t="shared" si="50"/>
        <v>6.0006352141500005E-2</v>
      </c>
      <c r="CP124" s="15">
        <v>489</v>
      </c>
      <c r="CQ124" s="16">
        <v>5.3623687476E-2</v>
      </c>
      <c r="CS124" s="9">
        <v>489</v>
      </c>
      <c r="CT124" s="21">
        <f t="shared" si="51"/>
        <v>5.4177377373000005E-2</v>
      </c>
      <c r="CV124" s="15">
        <v>489</v>
      </c>
      <c r="CW124" s="16">
        <v>5.4731067270000003E-2</v>
      </c>
      <c r="CY124" s="9">
        <v>489</v>
      </c>
      <c r="CZ124" s="21">
        <f t="shared" si="52"/>
        <v>5.2906872704500001E-2</v>
      </c>
      <c r="DB124" s="9">
        <v>489</v>
      </c>
      <c r="DC124" s="21">
        <f t="shared" si="53"/>
        <v>5.1082678138999998E-2</v>
      </c>
      <c r="DE124" s="9">
        <v>489</v>
      </c>
      <c r="DF124" s="21">
        <f t="shared" si="54"/>
        <v>4.9258483573500003E-2</v>
      </c>
      <c r="DH124" s="15">
        <v>489</v>
      </c>
      <c r="DI124" s="16">
        <v>4.7434289008000001E-2</v>
      </c>
      <c r="DK124" s="15">
        <v>489</v>
      </c>
      <c r="DL124" s="16">
        <v>4.6400137245999999E-2</v>
      </c>
      <c r="DN124" s="15">
        <v>489</v>
      </c>
      <c r="DO124" s="16">
        <v>3.3981513232E-2</v>
      </c>
      <c r="DQ124" s="15">
        <v>489</v>
      </c>
      <c r="DR124" s="16">
        <v>3.4555777906999999E-2</v>
      </c>
      <c r="DT124" s="15">
        <v>489</v>
      </c>
      <c r="DU124" s="16">
        <v>2.8533378615999999E-2</v>
      </c>
      <c r="DW124" s="15">
        <v>489</v>
      </c>
      <c r="DX124" s="16">
        <v>3.5166483371999999E-2</v>
      </c>
      <c r="DZ124" s="15">
        <v>489</v>
      </c>
      <c r="EA124" s="16">
        <v>2.0940195769000001E-2</v>
      </c>
      <c r="EC124" s="15">
        <v>489</v>
      </c>
      <c r="ED124" s="16">
        <v>1.5418176539E-2</v>
      </c>
      <c r="EF124" s="15">
        <v>489</v>
      </c>
      <c r="EG124" s="16">
        <v>1.3497438282E-2</v>
      </c>
      <c r="EI124" s="9">
        <v>489</v>
      </c>
      <c r="EJ124" s="21">
        <f t="shared" si="55"/>
        <v>1.16064627655E-2</v>
      </c>
      <c r="EL124" s="15">
        <v>489</v>
      </c>
      <c r="EM124" s="16">
        <v>9.7154872489999995E-3</v>
      </c>
      <c r="EO124" s="9">
        <v>489</v>
      </c>
      <c r="EP124" s="21">
        <f t="shared" si="56"/>
        <v>9.1080814600000004E-3</v>
      </c>
      <c r="ER124" s="15">
        <v>489</v>
      </c>
      <c r="ES124" s="16">
        <v>8.5006756709999996E-3</v>
      </c>
      <c r="EU124" s="15">
        <v>489</v>
      </c>
      <c r="EV124" s="16">
        <v>6.23817509E-3</v>
      </c>
      <c r="EX124" s="15">
        <v>489</v>
      </c>
      <c r="EY124" s="16">
        <v>4.8557422119999997E-3</v>
      </c>
      <c r="FA124" s="15">
        <v>489</v>
      </c>
      <c r="FB124" s="16">
        <v>3.472047392E-3</v>
      </c>
      <c r="FD124" s="15">
        <v>489</v>
      </c>
      <c r="FE124" s="16">
        <v>5.1423051599999996E-4</v>
      </c>
    </row>
    <row r="125" spans="1:161" x14ac:dyDescent="0.25">
      <c r="A125" s="15">
        <v>490</v>
      </c>
      <c r="B125" s="16">
        <v>8.9881167500000002E-4</v>
      </c>
      <c r="D125" s="15">
        <v>490</v>
      </c>
      <c r="E125" s="16">
        <v>4.2745224200000003E-3</v>
      </c>
      <c r="G125" s="15">
        <v>490</v>
      </c>
      <c r="H125" s="16">
        <v>6.5431687979999997E-3</v>
      </c>
      <c r="J125" s="15">
        <v>490</v>
      </c>
      <c r="K125" s="16">
        <v>1.0696376674E-2</v>
      </c>
      <c r="M125" s="15">
        <v>490</v>
      </c>
      <c r="N125" s="16">
        <v>1.2817081064000001E-2</v>
      </c>
      <c r="P125" s="15">
        <v>490</v>
      </c>
      <c r="Q125" s="16">
        <v>1.3279210776E-2</v>
      </c>
      <c r="S125" s="15">
        <v>490</v>
      </c>
      <c r="T125" s="16">
        <v>1.6959477216E-2</v>
      </c>
      <c r="V125" s="15">
        <v>490</v>
      </c>
      <c r="W125" s="16">
        <v>2.6191402227000001E-2</v>
      </c>
      <c r="Y125" s="15">
        <v>490</v>
      </c>
      <c r="Z125" s="16">
        <v>3.8849074393999997E-2</v>
      </c>
      <c r="AB125" s="19">
        <v>490</v>
      </c>
      <c r="AC125" s="20">
        <f t="shared" si="58"/>
        <v>4.1135661303999996E-2</v>
      </c>
      <c r="AE125" s="15">
        <v>490</v>
      </c>
      <c r="AF125" s="16">
        <v>4.3422248214000002E-2</v>
      </c>
      <c r="AH125" s="9">
        <v>490</v>
      </c>
      <c r="AI125" s="21">
        <f t="shared" si="57"/>
        <v>4.3258575722499998E-2</v>
      </c>
      <c r="AK125" s="15">
        <v>490</v>
      </c>
      <c r="AL125" s="16">
        <v>4.3094903231000001E-2</v>
      </c>
      <c r="AN125" s="9">
        <v>490</v>
      </c>
      <c r="AO125" s="21">
        <f t="shared" si="42"/>
        <v>4.1580552235500001E-2</v>
      </c>
      <c r="AQ125" s="15">
        <v>490</v>
      </c>
      <c r="AR125" s="16">
        <v>4.0066201240000002E-2</v>
      </c>
      <c r="AT125" s="9">
        <v>490</v>
      </c>
      <c r="AU125" s="21">
        <f t="shared" si="43"/>
        <v>5.1211653277500005E-2</v>
      </c>
      <c r="AW125" s="15">
        <v>490</v>
      </c>
      <c r="AX125" s="16">
        <v>6.2357105315000001E-2</v>
      </c>
      <c r="AZ125" s="9">
        <v>490</v>
      </c>
      <c r="BA125" s="21">
        <f t="shared" si="44"/>
        <v>6.1200700700500002E-2</v>
      </c>
      <c r="BC125" s="15">
        <v>490</v>
      </c>
      <c r="BD125" s="16">
        <v>6.0044296086000003E-2</v>
      </c>
      <c r="BF125" s="9">
        <v>490</v>
      </c>
      <c r="BG125" s="21">
        <f t="shared" si="45"/>
        <v>6.2365218996999996E-2</v>
      </c>
      <c r="BI125" s="15">
        <v>490</v>
      </c>
      <c r="BJ125" s="16">
        <v>6.4686141907999997E-2</v>
      </c>
      <c r="BL125" s="15">
        <v>490</v>
      </c>
      <c r="BM125" s="16">
        <v>6.0715951024999999E-2</v>
      </c>
      <c r="BO125" s="9">
        <v>490</v>
      </c>
      <c r="BP125" s="21">
        <f t="shared" si="46"/>
        <v>6.3506670296000003E-2</v>
      </c>
      <c r="BR125" s="15">
        <v>490</v>
      </c>
      <c r="BS125" s="16">
        <v>6.6297389567000001E-2</v>
      </c>
      <c r="BU125" s="9">
        <v>490</v>
      </c>
      <c r="BV125" s="21">
        <f t="shared" si="47"/>
        <v>6.4379382878500008E-2</v>
      </c>
      <c r="BX125" s="15">
        <v>490</v>
      </c>
      <c r="BY125" s="16">
        <v>6.2461376190000001E-2</v>
      </c>
      <c r="CA125" s="9">
        <v>490</v>
      </c>
      <c r="CB125" s="21">
        <f t="shared" si="48"/>
        <v>5.8434700593500005E-2</v>
      </c>
      <c r="CD125" s="15">
        <v>490</v>
      </c>
      <c r="CE125" s="16">
        <v>5.4408024997000003E-2</v>
      </c>
      <c r="CG125" s="9">
        <v>490</v>
      </c>
      <c r="CH125" s="21">
        <f t="shared" si="49"/>
        <v>6.1100738123500004E-2</v>
      </c>
      <c r="CJ125" s="15">
        <v>490</v>
      </c>
      <c r="CK125" s="16">
        <v>6.7793451249999997E-2</v>
      </c>
      <c r="CM125" s="9">
        <v>490</v>
      </c>
      <c r="CN125" s="21">
        <f t="shared" si="50"/>
        <v>6.12726397815E-2</v>
      </c>
      <c r="CP125" s="15">
        <v>490</v>
      </c>
      <c r="CQ125" s="16">
        <v>5.4751828313000003E-2</v>
      </c>
      <c r="CS125" s="9">
        <v>490</v>
      </c>
      <c r="CT125" s="21">
        <f t="shared" si="51"/>
        <v>5.53342588245E-2</v>
      </c>
      <c r="CV125" s="15">
        <v>490</v>
      </c>
      <c r="CW125" s="16">
        <v>5.5916689335999997E-2</v>
      </c>
      <c r="CY125" s="9">
        <v>490</v>
      </c>
      <c r="CZ125" s="21">
        <f t="shared" si="52"/>
        <v>5.4054319858249995E-2</v>
      </c>
      <c r="DB125" s="9">
        <v>490</v>
      </c>
      <c r="DC125" s="21">
        <f t="shared" si="53"/>
        <v>5.2191950380499993E-2</v>
      </c>
      <c r="DE125" s="9">
        <v>490</v>
      </c>
      <c r="DF125" s="21">
        <f t="shared" si="54"/>
        <v>5.0329580902749999E-2</v>
      </c>
      <c r="DH125" s="15">
        <v>490</v>
      </c>
      <c r="DI125" s="16">
        <v>4.8467211424999997E-2</v>
      </c>
      <c r="DK125" s="15">
        <v>490</v>
      </c>
      <c r="DL125" s="16">
        <v>4.7429703176000003E-2</v>
      </c>
      <c r="DN125" s="15">
        <v>490</v>
      </c>
      <c r="DO125" s="16">
        <v>3.4764766693E-2</v>
      </c>
      <c r="DQ125" s="15">
        <v>490</v>
      </c>
      <c r="DR125" s="16">
        <v>3.5344660282E-2</v>
      </c>
      <c r="DT125" s="15">
        <v>490</v>
      </c>
      <c r="DU125" s="16">
        <v>2.9227470979000001E-2</v>
      </c>
      <c r="DW125" s="15">
        <v>490</v>
      </c>
      <c r="DX125" s="16">
        <v>3.6032404751000002E-2</v>
      </c>
      <c r="DZ125" s="15">
        <v>490</v>
      </c>
      <c r="EA125" s="16">
        <v>2.1494727581999998E-2</v>
      </c>
      <c r="EC125" s="15">
        <v>490</v>
      </c>
      <c r="ED125" s="16">
        <v>1.584113203E-2</v>
      </c>
      <c r="EF125" s="15">
        <v>490</v>
      </c>
      <c r="EG125" s="16">
        <v>1.3879125938E-2</v>
      </c>
      <c r="EI125" s="9">
        <v>490</v>
      </c>
      <c r="EJ125" s="21">
        <f t="shared" si="55"/>
        <v>1.1933868750999999E-2</v>
      </c>
      <c r="EL125" s="15">
        <v>490</v>
      </c>
      <c r="EM125" s="16">
        <v>9.9886115639999992E-3</v>
      </c>
      <c r="EO125" s="9">
        <v>490</v>
      </c>
      <c r="EP125" s="21">
        <f t="shared" si="56"/>
        <v>9.3635856174999997E-3</v>
      </c>
      <c r="ER125" s="15">
        <v>490</v>
      </c>
      <c r="ES125" s="16">
        <v>8.7385596710000003E-3</v>
      </c>
      <c r="EU125" s="15">
        <v>490</v>
      </c>
      <c r="EV125" s="16">
        <v>6.4141345210000002E-3</v>
      </c>
      <c r="EX125" s="15">
        <v>490</v>
      </c>
      <c r="EY125" s="16">
        <v>4.9892072570000001E-3</v>
      </c>
      <c r="FA125" s="15">
        <v>490</v>
      </c>
      <c r="FB125" s="16">
        <v>3.5721396560000002E-3</v>
      </c>
      <c r="FD125" s="15">
        <v>490</v>
      </c>
      <c r="FE125" s="16">
        <v>5.2992260300000003E-4</v>
      </c>
    </row>
    <row r="126" spans="1:161" x14ac:dyDescent="0.25">
      <c r="A126" s="15">
        <v>491</v>
      </c>
      <c r="B126" s="16">
        <v>9.2163332700000004E-4</v>
      </c>
      <c r="D126" s="15">
        <v>491</v>
      </c>
      <c r="E126" s="16">
        <v>4.3965275400000003E-3</v>
      </c>
      <c r="G126" s="15">
        <v>491</v>
      </c>
      <c r="H126" s="16">
        <v>6.7272046579999996E-3</v>
      </c>
      <c r="J126" s="15">
        <v>491</v>
      </c>
      <c r="K126" s="16">
        <v>1.0981922038000001E-2</v>
      </c>
      <c r="M126" s="15">
        <v>491</v>
      </c>
      <c r="N126" s="16">
        <v>1.3145117089E-2</v>
      </c>
      <c r="P126" s="15">
        <v>491</v>
      </c>
      <c r="Q126" s="16">
        <v>1.3599734753E-2</v>
      </c>
      <c r="S126" s="15">
        <v>491</v>
      </c>
      <c r="T126" s="16">
        <v>1.7343111336E-2</v>
      </c>
      <c r="V126" s="15">
        <v>491</v>
      </c>
      <c r="W126" s="16">
        <v>2.6785835623999998E-2</v>
      </c>
      <c r="Y126" s="15">
        <v>491</v>
      </c>
      <c r="Z126" s="16">
        <v>3.9703931658999998E-2</v>
      </c>
      <c r="AB126" s="9">
        <v>491</v>
      </c>
      <c r="AC126" s="20">
        <f t="shared" si="58"/>
        <v>4.2013777419499999E-2</v>
      </c>
      <c r="AE126" s="15">
        <v>491</v>
      </c>
      <c r="AF126" s="16">
        <v>4.4323623180000001E-2</v>
      </c>
      <c r="AH126" s="9">
        <v>491</v>
      </c>
      <c r="AI126" s="21">
        <f t="shared" si="57"/>
        <v>4.4148271902999997E-2</v>
      </c>
      <c r="AK126" s="15">
        <v>491</v>
      </c>
      <c r="AL126" s="16">
        <v>4.3972920626000001E-2</v>
      </c>
      <c r="AN126" s="9">
        <v>491</v>
      </c>
      <c r="AO126" s="21">
        <f t="shared" si="42"/>
        <v>4.2417924851000002E-2</v>
      </c>
      <c r="AQ126" s="15">
        <v>491</v>
      </c>
      <c r="AR126" s="16">
        <v>4.0862929075999997E-2</v>
      </c>
      <c r="AT126" s="9">
        <v>491</v>
      </c>
      <c r="AU126" s="21">
        <f t="shared" si="43"/>
        <v>5.2221911028000001E-2</v>
      </c>
      <c r="AW126" s="15">
        <v>491</v>
      </c>
      <c r="AX126" s="16">
        <v>6.3580892979999998E-2</v>
      </c>
      <c r="AZ126" s="9">
        <v>491</v>
      </c>
      <c r="BA126" s="21">
        <f t="shared" si="44"/>
        <v>6.2392244115499998E-2</v>
      </c>
      <c r="BC126" s="15">
        <v>491</v>
      </c>
      <c r="BD126" s="16">
        <v>6.1203595250999998E-2</v>
      </c>
      <c r="BF126" s="9">
        <v>491</v>
      </c>
      <c r="BG126" s="21">
        <f t="shared" si="45"/>
        <v>6.3555175438500006E-2</v>
      </c>
      <c r="BI126" s="15">
        <v>491</v>
      </c>
      <c r="BJ126" s="16">
        <v>6.5906755625999999E-2</v>
      </c>
      <c r="BL126" s="15">
        <v>491</v>
      </c>
      <c r="BM126" s="16">
        <v>6.1837494372999999E-2</v>
      </c>
      <c r="BO126" s="9">
        <v>491</v>
      </c>
      <c r="BP126" s="21">
        <f t="shared" si="46"/>
        <v>6.4699150621500001E-2</v>
      </c>
      <c r="BR126" s="15">
        <v>491</v>
      </c>
      <c r="BS126" s="16">
        <v>6.7560806870000004E-2</v>
      </c>
      <c r="BU126" s="9">
        <v>491</v>
      </c>
      <c r="BV126" s="21">
        <f t="shared" si="47"/>
        <v>6.5617535263000001E-2</v>
      </c>
      <c r="BX126" s="15">
        <v>491</v>
      </c>
      <c r="BY126" s="16">
        <v>6.3674263655999999E-2</v>
      </c>
      <c r="CA126" s="9">
        <v>491</v>
      </c>
      <c r="CB126" s="21">
        <f t="shared" si="48"/>
        <v>5.9588508680500002E-2</v>
      </c>
      <c r="CD126" s="15">
        <v>491</v>
      </c>
      <c r="CE126" s="16">
        <v>5.5502753704999998E-2</v>
      </c>
      <c r="CG126" s="9">
        <v>491</v>
      </c>
      <c r="CH126" s="21">
        <f t="shared" si="49"/>
        <v>6.2322294339499998E-2</v>
      </c>
      <c r="CJ126" s="15">
        <v>491</v>
      </c>
      <c r="CK126" s="16">
        <v>6.9141834974000005E-2</v>
      </c>
      <c r="CM126" s="9">
        <v>491</v>
      </c>
      <c r="CN126" s="21">
        <f t="shared" si="50"/>
        <v>6.2489809468000007E-2</v>
      </c>
      <c r="CP126" s="15">
        <v>491</v>
      </c>
      <c r="CQ126" s="16">
        <v>5.5837783962000002E-2</v>
      </c>
      <c r="CS126" s="9">
        <v>491</v>
      </c>
      <c r="CT126" s="21">
        <f t="shared" si="51"/>
        <v>5.6450581178000003E-2</v>
      </c>
      <c r="CV126" s="15">
        <v>491</v>
      </c>
      <c r="CW126" s="16">
        <v>5.7063378393999997E-2</v>
      </c>
      <c r="CY126" s="9">
        <v>491</v>
      </c>
      <c r="CZ126" s="21">
        <f t="shared" si="52"/>
        <v>5.5165177211499994E-2</v>
      </c>
      <c r="DB126" s="9">
        <v>491</v>
      </c>
      <c r="DC126" s="21">
        <f t="shared" si="53"/>
        <v>5.3266976028999997E-2</v>
      </c>
      <c r="DE126" s="9">
        <v>491</v>
      </c>
      <c r="DF126" s="21">
        <f t="shared" si="54"/>
        <v>5.1368774846500001E-2</v>
      </c>
      <c r="DH126" s="15">
        <v>491</v>
      </c>
      <c r="DI126" s="16">
        <v>4.9470573663999998E-2</v>
      </c>
      <c r="DK126" s="15">
        <v>491</v>
      </c>
      <c r="DL126" s="16">
        <v>4.8439309000999999E-2</v>
      </c>
      <c r="DN126" s="15">
        <v>491</v>
      </c>
      <c r="DO126" s="16">
        <v>3.5541009158E-2</v>
      </c>
      <c r="DQ126" s="15">
        <v>491</v>
      </c>
      <c r="DR126" s="16">
        <v>3.6129627376999998E-2</v>
      </c>
      <c r="DT126" s="15">
        <v>491</v>
      </c>
      <c r="DU126" s="16">
        <v>2.9927456751E-2</v>
      </c>
      <c r="DW126" s="15">
        <v>491</v>
      </c>
      <c r="DX126" s="16">
        <v>3.6912482231999999E-2</v>
      </c>
      <c r="DZ126" s="15">
        <v>491</v>
      </c>
      <c r="EA126" s="16">
        <v>2.2070407867E-2</v>
      </c>
      <c r="EC126" s="15">
        <v>491</v>
      </c>
      <c r="ED126" s="16">
        <v>1.6279319301E-2</v>
      </c>
      <c r="EF126" s="15">
        <v>491</v>
      </c>
      <c r="EG126" s="16">
        <v>1.4278871939E-2</v>
      </c>
      <c r="EI126" s="9">
        <v>491</v>
      </c>
      <c r="EJ126" s="21">
        <f t="shared" si="55"/>
        <v>1.2277232483E-2</v>
      </c>
      <c r="EL126" s="15">
        <v>491</v>
      </c>
      <c r="EM126" s="16">
        <v>1.0275593027000001E-2</v>
      </c>
      <c r="EO126" s="9">
        <v>491</v>
      </c>
      <c r="EP126" s="21">
        <f t="shared" si="56"/>
        <v>9.6325874324999991E-3</v>
      </c>
      <c r="ER126" s="15">
        <v>491</v>
      </c>
      <c r="ES126" s="16">
        <v>8.9895818379999992E-3</v>
      </c>
      <c r="EU126" s="15">
        <v>491</v>
      </c>
      <c r="EV126" s="16">
        <v>6.5981741059999996E-3</v>
      </c>
      <c r="EX126" s="15">
        <v>491</v>
      </c>
      <c r="EY126" s="16">
        <v>5.1289177499999998E-3</v>
      </c>
      <c r="FA126" s="15">
        <v>491</v>
      </c>
      <c r="FB126" s="16">
        <v>3.6772631569999999E-3</v>
      </c>
      <c r="FD126" s="15">
        <v>491</v>
      </c>
      <c r="FE126" s="16">
        <v>5.4646196099999999E-4</v>
      </c>
    </row>
    <row r="127" spans="1:161" x14ac:dyDescent="0.25">
      <c r="A127" s="15">
        <v>492</v>
      </c>
      <c r="B127" s="16">
        <v>9.4542792099999999E-4</v>
      </c>
      <c r="D127" s="15">
        <v>492</v>
      </c>
      <c r="E127" s="16">
        <v>4.5218318699999996E-3</v>
      </c>
      <c r="G127" s="15">
        <v>492</v>
      </c>
      <c r="H127" s="16">
        <v>6.9177858529999997E-3</v>
      </c>
      <c r="J127" s="15">
        <v>492</v>
      </c>
      <c r="K127" s="16">
        <v>1.1272014118999999E-2</v>
      </c>
      <c r="M127" s="15">
        <v>492</v>
      </c>
      <c r="N127" s="16">
        <v>1.3475703076E-2</v>
      </c>
      <c r="P127" s="15">
        <v>492</v>
      </c>
      <c r="Q127" s="16">
        <v>1.3917203061E-2</v>
      </c>
      <c r="S127" s="15">
        <v>492</v>
      </c>
      <c r="T127" s="16">
        <v>1.7717929556999999E-2</v>
      </c>
      <c r="V127" s="15">
        <v>492</v>
      </c>
      <c r="W127" s="16">
        <v>2.7361761779000002E-2</v>
      </c>
      <c r="Y127" s="15">
        <v>492</v>
      </c>
      <c r="Z127" s="16">
        <v>4.0527999400999999E-2</v>
      </c>
      <c r="AB127" s="19">
        <v>492</v>
      </c>
      <c r="AC127" s="20">
        <f t="shared" si="58"/>
        <v>4.2858324944999998E-2</v>
      </c>
      <c r="AE127" s="15">
        <v>492</v>
      </c>
      <c r="AF127" s="16">
        <v>4.5188650488999997E-2</v>
      </c>
      <c r="AH127" s="9">
        <v>492</v>
      </c>
      <c r="AI127" s="21">
        <f t="shared" si="57"/>
        <v>4.4996118172999998E-2</v>
      </c>
      <c r="AK127" s="15">
        <v>492</v>
      </c>
      <c r="AL127" s="16">
        <v>4.4803585856999999E-2</v>
      </c>
      <c r="AN127" s="9">
        <v>492</v>
      </c>
      <c r="AO127" s="21">
        <f t="shared" si="42"/>
        <v>4.3210564181E-2</v>
      </c>
      <c r="AQ127" s="15">
        <v>492</v>
      </c>
      <c r="AR127" s="16">
        <v>4.1617542505000001E-2</v>
      </c>
      <c r="AT127" s="9">
        <v>492</v>
      </c>
      <c r="AU127" s="21">
        <f t="shared" si="43"/>
        <v>5.3173951804500005E-2</v>
      </c>
      <c r="AW127" s="15">
        <v>492</v>
      </c>
      <c r="AX127" s="16">
        <v>6.4730361104000003E-2</v>
      </c>
      <c r="AZ127" s="9">
        <v>492</v>
      </c>
      <c r="BA127" s="21">
        <f t="shared" si="44"/>
        <v>6.3508132472500006E-2</v>
      </c>
      <c r="BC127" s="15">
        <v>492</v>
      </c>
      <c r="BD127" s="16">
        <v>6.2285903841000002E-2</v>
      </c>
      <c r="BF127" s="9">
        <v>492</v>
      </c>
      <c r="BG127" s="21">
        <f t="shared" si="45"/>
        <v>6.46615158765E-2</v>
      </c>
      <c r="BI127" s="15">
        <v>492</v>
      </c>
      <c r="BJ127" s="16">
        <v>6.7037127912000005E-2</v>
      </c>
      <c r="BL127" s="15">
        <v>492</v>
      </c>
      <c r="BM127" s="16">
        <v>6.2877975404000003E-2</v>
      </c>
      <c r="BO127" s="9">
        <v>492</v>
      </c>
      <c r="BP127" s="21">
        <f t="shared" si="46"/>
        <v>6.5810453146499998E-2</v>
      </c>
      <c r="BR127" s="15">
        <v>492</v>
      </c>
      <c r="BS127" s="16">
        <v>6.8742930889000006E-2</v>
      </c>
      <c r="BU127" s="9">
        <v>492</v>
      </c>
      <c r="BV127" s="21">
        <f t="shared" si="47"/>
        <v>6.6780332476000001E-2</v>
      </c>
      <c r="BX127" s="15">
        <v>492</v>
      </c>
      <c r="BY127" s="16">
        <v>6.4817734062999996E-2</v>
      </c>
      <c r="CA127" s="9">
        <v>492</v>
      </c>
      <c r="CB127" s="21">
        <f t="shared" si="48"/>
        <v>6.0679256915999999E-2</v>
      </c>
      <c r="CD127" s="15">
        <v>492</v>
      </c>
      <c r="CE127" s="16">
        <v>5.6540779769000002E-2</v>
      </c>
      <c r="CG127" s="9">
        <v>492</v>
      </c>
      <c r="CH127" s="21">
        <f t="shared" si="49"/>
        <v>6.347995996450001E-2</v>
      </c>
      <c r="CJ127" s="15">
        <v>492</v>
      </c>
      <c r="CK127" s="16">
        <v>7.0419140160000004E-2</v>
      </c>
      <c r="CM127" s="9">
        <v>492</v>
      </c>
      <c r="CN127" s="21">
        <f t="shared" si="50"/>
        <v>6.3644820823999998E-2</v>
      </c>
      <c r="CP127" s="15">
        <v>492</v>
      </c>
      <c r="CQ127" s="16">
        <v>5.6870501487999998E-2</v>
      </c>
      <c r="CS127" s="9">
        <v>492</v>
      </c>
      <c r="CT127" s="21">
        <f t="shared" si="51"/>
        <v>5.7514600455499998E-2</v>
      </c>
      <c r="CV127" s="15">
        <v>492</v>
      </c>
      <c r="CW127" s="16">
        <v>5.8158699422999997E-2</v>
      </c>
      <c r="CY127" s="9">
        <v>492</v>
      </c>
      <c r="CZ127" s="21">
        <f t="shared" si="52"/>
        <v>5.6227299384749997E-2</v>
      </c>
      <c r="DB127" s="9">
        <v>492</v>
      </c>
      <c r="DC127" s="21">
        <f t="shared" si="53"/>
        <v>5.4295899346499997E-2</v>
      </c>
      <c r="DE127" s="9">
        <v>492</v>
      </c>
      <c r="DF127" s="21">
        <f t="shared" si="54"/>
        <v>5.2364499308249997E-2</v>
      </c>
      <c r="DH127" s="15">
        <v>492</v>
      </c>
      <c r="DI127" s="16">
        <v>5.0433099269999997E-2</v>
      </c>
      <c r="DK127" s="15">
        <v>492</v>
      </c>
      <c r="DL127" s="16">
        <v>4.9416825174999998E-2</v>
      </c>
      <c r="DN127" s="15">
        <v>492</v>
      </c>
      <c r="DO127" s="16">
        <v>3.6299858242000001E-2</v>
      </c>
      <c r="DQ127" s="15">
        <v>492</v>
      </c>
      <c r="DR127" s="16">
        <v>3.6902736871999998E-2</v>
      </c>
      <c r="DT127" s="15">
        <v>492</v>
      </c>
      <c r="DU127" s="16">
        <v>3.0625166371E-2</v>
      </c>
      <c r="DW127" s="15">
        <v>492</v>
      </c>
      <c r="DX127" s="16">
        <v>3.7796366960000001E-2</v>
      </c>
      <c r="DZ127" s="15">
        <v>492</v>
      </c>
      <c r="EA127" s="16">
        <v>2.2660491987999999E-2</v>
      </c>
      <c r="EC127" s="15">
        <v>492</v>
      </c>
      <c r="ED127" s="16">
        <v>1.6726763919E-2</v>
      </c>
      <c r="EF127" s="15">
        <v>492</v>
      </c>
      <c r="EG127" s="16">
        <v>1.4691491611E-2</v>
      </c>
      <c r="EI127" s="9">
        <v>492</v>
      </c>
      <c r="EJ127" s="21">
        <f t="shared" si="55"/>
        <v>1.2632133439E-2</v>
      </c>
      <c r="EL127" s="15">
        <v>492</v>
      </c>
      <c r="EM127" s="16">
        <v>1.0572775267E-2</v>
      </c>
      <c r="EO127" s="9">
        <v>492</v>
      </c>
      <c r="EP127" s="21">
        <f t="shared" si="56"/>
        <v>9.9113532340000012E-3</v>
      </c>
      <c r="ER127" s="15">
        <v>492</v>
      </c>
      <c r="ES127" s="16">
        <v>9.2499312010000008E-3</v>
      </c>
      <c r="EU127" s="15">
        <v>492</v>
      </c>
      <c r="EV127" s="16">
        <v>6.7886142060000002E-3</v>
      </c>
      <c r="EX127" s="15">
        <v>492</v>
      </c>
      <c r="EY127" s="16">
        <v>5.2732662300000004E-3</v>
      </c>
      <c r="FA127" s="15">
        <v>492</v>
      </c>
      <c r="FB127" s="16">
        <v>3.7861079909999999E-3</v>
      </c>
      <c r="FD127" s="15">
        <v>492</v>
      </c>
      <c r="FE127" s="16">
        <v>5.6352064699999999E-4</v>
      </c>
    </row>
    <row r="128" spans="1:161" x14ac:dyDescent="0.25">
      <c r="A128" s="15">
        <v>493</v>
      </c>
      <c r="B128" s="16">
        <v>9.6994848000000002E-4</v>
      </c>
      <c r="D128" s="15">
        <v>493</v>
      </c>
      <c r="E128" s="16">
        <v>4.648726899E-3</v>
      </c>
      <c r="G128" s="15">
        <v>493</v>
      </c>
      <c r="H128" s="16">
        <v>7.1124103850000002E-3</v>
      </c>
      <c r="J128" s="15">
        <v>493</v>
      </c>
      <c r="K128" s="16">
        <v>1.1563846841E-2</v>
      </c>
      <c r="M128" s="15">
        <v>493</v>
      </c>
      <c r="N128" s="16">
        <v>1.3804961927E-2</v>
      </c>
      <c r="P128" s="15">
        <v>493</v>
      </c>
      <c r="Q128" s="16">
        <v>1.4228472486E-2</v>
      </c>
      <c r="S128" s="15">
        <v>493</v>
      </c>
      <c r="T128" s="16">
        <v>1.8079971895000001E-2</v>
      </c>
      <c r="V128" s="15">
        <v>493</v>
      </c>
      <c r="W128" s="16">
        <v>2.7911867946E-2</v>
      </c>
      <c r="Y128" s="15">
        <v>493</v>
      </c>
      <c r="Z128" s="16">
        <v>4.1309162974000002E-2</v>
      </c>
      <c r="AB128" s="9">
        <v>493</v>
      </c>
      <c r="AC128" s="20">
        <f t="shared" si="58"/>
        <v>4.3658029288E-2</v>
      </c>
      <c r="AE128" s="15">
        <v>493</v>
      </c>
      <c r="AF128" s="16">
        <v>4.6006895601999998E-2</v>
      </c>
      <c r="AH128" s="9">
        <v>493</v>
      </c>
      <c r="AI128" s="21">
        <f t="shared" si="57"/>
        <v>4.5792136341499999E-2</v>
      </c>
      <c r="AK128" s="15">
        <v>493</v>
      </c>
      <c r="AL128" s="16">
        <v>4.5577377081000001E-2</v>
      </c>
      <c r="AN128" s="9">
        <v>493</v>
      </c>
      <c r="AO128" s="21">
        <f t="shared" si="42"/>
        <v>4.3949110433499999E-2</v>
      </c>
      <c r="AQ128" s="15">
        <v>493</v>
      </c>
      <c r="AR128" s="16">
        <v>4.2320843785999998E-2</v>
      </c>
      <c r="AT128" s="9">
        <v>493</v>
      </c>
      <c r="AU128" s="21">
        <f t="shared" si="43"/>
        <v>5.4055968299499997E-2</v>
      </c>
      <c r="AW128" s="15">
        <v>493</v>
      </c>
      <c r="AX128" s="16">
        <v>6.5791092812999996E-2</v>
      </c>
      <c r="AZ128" s="9">
        <v>493</v>
      </c>
      <c r="BA128" s="21">
        <f t="shared" si="44"/>
        <v>6.4535006881000001E-2</v>
      </c>
      <c r="BC128" s="15">
        <v>493</v>
      </c>
      <c r="BD128" s="16">
        <v>6.3278920949000006E-2</v>
      </c>
      <c r="BF128" s="9">
        <v>493</v>
      </c>
      <c r="BG128" s="21">
        <f t="shared" si="45"/>
        <v>6.5670788288500009E-2</v>
      </c>
      <c r="BI128" s="15">
        <v>493</v>
      </c>
      <c r="BJ128" s="16">
        <v>6.8062655627999999E-2</v>
      </c>
      <c r="BL128" s="15">
        <v>493</v>
      </c>
      <c r="BM128" s="16">
        <v>6.3825756311000001E-2</v>
      </c>
      <c r="BO128" s="9">
        <v>493</v>
      </c>
      <c r="BP128" s="21">
        <f t="shared" si="46"/>
        <v>6.6827654838500006E-2</v>
      </c>
      <c r="BR128" s="15">
        <v>493</v>
      </c>
      <c r="BS128" s="16">
        <v>6.9829553365999997E-2</v>
      </c>
      <c r="BU128" s="9">
        <v>493</v>
      </c>
      <c r="BV128" s="21">
        <f t="shared" si="47"/>
        <v>6.7854821681999994E-2</v>
      </c>
      <c r="BX128" s="15">
        <v>493</v>
      </c>
      <c r="BY128" s="16">
        <v>6.5880089998000005E-2</v>
      </c>
      <c r="CA128" s="9">
        <v>493</v>
      </c>
      <c r="CB128" s="21">
        <f t="shared" si="48"/>
        <v>6.1693333089000005E-2</v>
      </c>
      <c r="CD128" s="15">
        <v>493</v>
      </c>
      <c r="CE128" s="16">
        <v>5.7506576179999998E-2</v>
      </c>
      <c r="CG128" s="9">
        <v>493</v>
      </c>
      <c r="CH128" s="21">
        <f t="shared" si="49"/>
        <v>6.4558200538000002E-2</v>
      </c>
      <c r="CJ128" s="15">
        <v>493</v>
      </c>
      <c r="CK128" s="16">
        <v>7.1609824895999999E-2</v>
      </c>
      <c r="CM128" s="9">
        <v>493</v>
      </c>
      <c r="CN128" s="21">
        <f t="shared" si="50"/>
        <v>6.4724128693499999E-2</v>
      </c>
      <c r="CP128" s="15">
        <v>493</v>
      </c>
      <c r="CQ128" s="16">
        <v>5.7838432491E-2</v>
      </c>
      <c r="CS128" s="9">
        <v>493</v>
      </c>
      <c r="CT128" s="21">
        <f t="shared" si="51"/>
        <v>5.8514060452500002E-2</v>
      </c>
      <c r="CV128" s="15">
        <v>493</v>
      </c>
      <c r="CW128" s="16">
        <v>5.9189688413999998E-2</v>
      </c>
      <c r="CY128" s="9">
        <v>493</v>
      </c>
      <c r="CZ128" s="21">
        <f t="shared" si="52"/>
        <v>5.7228029705249997E-2</v>
      </c>
      <c r="DB128" s="9">
        <v>493</v>
      </c>
      <c r="DC128" s="21">
        <f t="shared" si="53"/>
        <v>5.5266370996500003E-2</v>
      </c>
      <c r="DE128" s="9">
        <v>493</v>
      </c>
      <c r="DF128" s="21">
        <f t="shared" si="54"/>
        <v>5.3304712287750002E-2</v>
      </c>
      <c r="DH128" s="15">
        <v>493</v>
      </c>
      <c r="DI128" s="16">
        <v>5.1343053579E-2</v>
      </c>
      <c r="DK128" s="15">
        <v>493</v>
      </c>
      <c r="DL128" s="16">
        <v>5.0349526106999998E-2</v>
      </c>
      <c r="DN128" s="15">
        <v>493</v>
      </c>
      <c r="DO128" s="16">
        <v>3.7030398845999998E-2</v>
      </c>
      <c r="DQ128" s="15">
        <v>493</v>
      </c>
      <c r="DR128" s="16">
        <v>3.7655543536000001E-2</v>
      </c>
      <c r="DT128" s="15">
        <v>493</v>
      </c>
      <c r="DU128" s="16">
        <v>3.1312033534E-2</v>
      </c>
      <c r="DW128" s="15">
        <v>493</v>
      </c>
      <c r="DX128" s="16">
        <v>3.8673061877000002E-2</v>
      </c>
      <c r="DZ128" s="15">
        <v>493</v>
      </c>
      <c r="EA128" s="16">
        <v>2.3257831111999999E-2</v>
      </c>
      <c r="EC128" s="15">
        <v>493</v>
      </c>
      <c r="ED128" s="16">
        <v>1.7177149653E-2</v>
      </c>
      <c r="EF128" s="15">
        <v>493</v>
      </c>
      <c r="EG128" s="16">
        <v>1.511147432E-2</v>
      </c>
      <c r="EI128" s="9">
        <v>493</v>
      </c>
      <c r="EJ128" s="21">
        <f t="shared" si="55"/>
        <v>1.2993859127000001E-2</v>
      </c>
      <c r="EL128" s="15">
        <v>493</v>
      </c>
      <c r="EM128" s="16">
        <v>1.0876243934E-2</v>
      </c>
      <c r="EO128" s="9">
        <v>493</v>
      </c>
      <c r="EP128" s="21">
        <f t="shared" si="56"/>
        <v>1.0195883922499999E-2</v>
      </c>
      <c r="ER128" s="15">
        <v>493</v>
      </c>
      <c r="ES128" s="16">
        <v>9.5155239110000008E-3</v>
      </c>
      <c r="EU128" s="15">
        <v>493</v>
      </c>
      <c r="EV128" s="16">
        <v>6.9836718030000002E-3</v>
      </c>
      <c r="EX128" s="15">
        <v>493</v>
      </c>
      <c r="EY128" s="16">
        <v>5.4205325429999996E-3</v>
      </c>
      <c r="FA128" s="15">
        <v>493</v>
      </c>
      <c r="FB128" s="16">
        <v>3.8972727489999998E-3</v>
      </c>
      <c r="FD128" s="15">
        <v>493</v>
      </c>
      <c r="FE128" s="16">
        <v>5.8074883399999999E-4</v>
      </c>
    </row>
    <row r="129" spans="1:161" x14ac:dyDescent="0.25">
      <c r="A129" s="15">
        <v>494</v>
      </c>
      <c r="B129" s="16">
        <v>9.9494785499999999E-4</v>
      </c>
      <c r="D129" s="15">
        <v>494</v>
      </c>
      <c r="E129" s="16">
        <v>4.7755031850000001E-3</v>
      </c>
      <c r="G129" s="15">
        <v>494</v>
      </c>
      <c r="H129" s="16">
        <v>7.3085767220000004E-3</v>
      </c>
      <c r="J129" s="15">
        <v>494</v>
      </c>
      <c r="K129" s="16">
        <v>1.1854614131E-2</v>
      </c>
      <c r="M129" s="15">
        <v>494</v>
      </c>
      <c r="N129" s="16">
        <v>1.412901748E-2</v>
      </c>
      <c r="P129" s="15">
        <v>494</v>
      </c>
      <c r="Q129" s="16">
        <v>1.4530399814E-2</v>
      </c>
      <c r="S129" s="15">
        <v>494</v>
      </c>
      <c r="T129" s="16">
        <v>1.8425285816E-2</v>
      </c>
      <c r="V129" s="15">
        <v>494</v>
      </c>
      <c r="W129" s="16">
        <v>2.8428835794000001E-2</v>
      </c>
      <c r="Y129" s="15">
        <v>494</v>
      </c>
      <c r="Z129" s="16">
        <v>4.2035307734999999E-2</v>
      </c>
      <c r="AB129" s="19">
        <v>494</v>
      </c>
      <c r="AC129" s="20">
        <f t="shared" si="58"/>
        <v>4.4401617720499997E-2</v>
      </c>
      <c r="AE129" s="15">
        <v>494</v>
      </c>
      <c r="AF129" s="16">
        <v>4.6767927706000002E-2</v>
      </c>
      <c r="AH129" s="9">
        <v>494</v>
      </c>
      <c r="AI129" s="21">
        <f t="shared" si="57"/>
        <v>4.6526355669E-2</v>
      </c>
      <c r="AK129" s="15">
        <v>494</v>
      </c>
      <c r="AL129" s="16">
        <v>4.6284783631999997E-2</v>
      </c>
      <c r="AN129" s="9">
        <v>494</v>
      </c>
      <c r="AO129" s="21">
        <f t="shared" si="42"/>
        <v>4.4624205678999995E-2</v>
      </c>
      <c r="AQ129" s="15">
        <v>494</v>
      </c>
      <c r="AR129" s="16">
        <v>4.2963627726E-2</v>
      </c>
      <c r="AT129" s="9">
        <v>494</v>
      </c>
      <c r="AU129" s="21">
        <f t="shared" si="43"/>
        <v>5.4856142029E-2</v>
      </c>
      <c r="AW129" s="15">
        <v>494</v>
      </c>
      <c r="AX129" s="16">
        <v>6.6748656332E-2</v>
      </c>
      <c r="AZ129" s="9">
        <v>494</v>
      </c>
      <c r="BA129" s="21">
        <f t="shared" si="44"/>
        <v>6.5459508448500001E-2</v>
      </c>
      <c r="BC129" s="15">
        <v>494</v>
      </c>
      <c r="BD129" s="16">
        <v>6.4170360565000001E-2</v>
      </c>
      <c r="BF129" s="9">
        <v>494</v>
      </c>
      <c r="BG129" s="21">
        <f t="shared" si="45"/>
        <v>6.6569544374999998E-2</v>
      </c>
      <c r="BI129" s="15">
        <v>494</v>
      </c>
      <c r="BJ129" s="16">
        <v>6.8968728184999994E-2</v>
      </c>
      <c r="BL129" s="15">
        <v>494</v>
      </c>
      <c r="BM129" s="16">
        <v>6.4669229090000002E-2</v>
      </c>
      <c r="BO129" s="9">
        <v>494</v>
      </c>
      <c r="BP129" s="21">
        <f t="shared" si="46"/>
        <v>6.7737847566500003E-2</v>
      </c>
      <c r="BR129" s="15">
        <v>494</v>
      </c>
      <c r="BS129" s="16">
        <v>7.0806466043000005E-2</v>
      </c>
      <c r="BU129" s="9">
        <v>494</v>
      </c>
      <c r="BV129" s="21">
        <f t="shared" si="47"/>
        <v>6.8828050047000003E-2</v>
      </c>
      <c r="BX129" s="15">
        <v>494</v>
      </c>
      <c r="BY129" s="16">
        <v>6.6849634051000001E-2</v>
      </c>
      <c r="CA129" s="9">
        <v>494</v>
      </c>
      <c r="CB129" s="21">
        <f t="shared" si="48"/>
        <v>6.2617124989500006E-2</v>
      </c>
      <c r="CD129" s="15">
        <v>494</v>
      </c>
      <c r="CE129" s="16">
        <v>5.8384615927999997E-2</v>
      </c>
      <c r="CG129" s="9">
        <v>494</v>
      </c>
      <c r="CH129" s="21">
        <f t="shared" si="49"/>
        <v>6.5541481599000001E-2</v>
      </c>
      <c r="CJ129" s="15">
        <v>494</v>
      </c>
      <c r="CK129" s="16">
        <v>7.2698347270000005E-2</v>
      </c>
      <c r="CM129" s="9">
        <v>494</v>
      </c>
      <c r="CN129" s="21">
        <f t="shared" si="50"/>
        <v>6.5714180469500005E-2</v>
      </c>
      <c r="CP129" s="15">
        <v>494</v>
      </c>
      <c r="CQ129" s="16">
        <v>5.8730013668999999E-2</v>
      </c>
      <c r="CS129" s="9">
        <v>494</v>
      </c>
      <c r="CT129" s="21">
        <f t="shared" si="51"/>
        <v>5.9436695650499999E-2</v>
      </c>
      <c r="CV129" s="15">
        <v>494</v>
      </c>
      <c r="CW129" s="16">
        <v>6.0143377631999999E-2</v>
      </c>
      <c r="CY129" s="9">
        <v>494</v>
      </c>
      <c r="CZ129" s="21">
        <f t="shared" si="52"/>
        <v>5.8154705912000004E-2</v>
      </c>
      <c r="DB129" s="9">
        <v>494</v>
      </c>
      <c r="DC129" s="21">
        <f t="shared" si="53"/>
        <v>5.6166034192000003E-2</v>
      </c>
      <c r="DE129" s="9">
        <v>494</v>
      </c>
      <c r="DF129" s="21">
        <f t="shared" si="54"/>
        <v>5.4177362472000001E-2</v>
      </c>
      <c r="DH129" s="15">
        <v>494</v>
      </c>
      <c r="DI129" s="16">
        <v>5.2188690752E-2</v>
      </c>
      <c r="DK129" s="15">
        <v>494</v>
      </c>
      <c r="DL129" s="16">
        <v>5.1224686205000002E-2</v>
      </c>
      <c r="DN129" s="15">
        <v>494</v>
      </c>
      <c r="DO129" s="16">
        <v>3.7721715868000001E-2</v>
      </c>
      <c r="DQ129" s="15">
        <v>494</v>
      </c>
      <c r="DR129" s="16">
        <v>3.8379609585000002E-2</v>
      </c>
      <c r="DT129" s="15">
        <v>494</v>
      </c>
      <c r="DU129" s="16">
        <v>3.1979486346000001E-2</v>
      </c>
      <c r="DW129" s="15">
        <v>494</v>
      </c>
      <c r="DX129" s="16">
        <v>3.9531566203000003E-2</v>
      </c>
      <c r="DZ129" s="15">
        <v>494</v>
      </c>
      <c r="EA129" s="16">
        <v>2.3855280130999999E-2</v>
      </c>
      <c r="EC129" s="15">
        <v>494</v>
      </c>
      <c r="ED129" s="16">
        <v>1.7624158412000001E-2</v>
      </c>
      <c r="EF129" s="15">
        <v>494</v>
      </c>
      <c r="EG129" s="16">
        <v>1.5533311293E-2</v>
      </c>
      <c r="EI129" s="9">
        <v>494</v>
      </c>
      <c r="EJ129" s="21">
        <f t="shared" si="55"/>
        <v>1.3357698452000001E-2</v>
      </c>
      <c r="EL129" s="15">
        <v>494</v>
      </c>
      <c r="EM129" s="16">
        <v>1.1182085611E-2</v>
      </c>
      <c r="EO129" s="9">
        <v>494</v>
      </c>
      <c r="EP129" s="21">
        <f t="shared" si="56"/>
        <v>1.0482180398E-2</v>
      </c>
      <c r="ER129" s="15">
        <v>494</v>
      </c>
      <c r="ES129" s="16">
        <v>9.7822751849999997E-3</v>
      </c>
      <c r="EU129" s="15">
        <v>494</v>
      </c>
      <c r="EV129" s="16">
        <v>7.1815648119999999E-3</v>
      </c>
      <c r="EX129" s="15">
        <v>494</v>
      </c>
      <c r="EY129" s="16">
        <v>5.5689979339999997E-3</v>
      </c>
      <c r="FA129" s="15">
        <v>494</v>
      </c>
      <c r="FB129" s="16">
        <v>4.0093567220000001E-3</v>
      </c>
      <c r="FD129" s="15">
        <v>494</v>
      </c>
      <c r="FE129" s="16">
        <v>5.97796636E-4</v>
      </c>
    </row>
    <row r="130" spans="1:161" x14ac:dyDescent="0.25">
      <c r="A130" s="15">
        <v>495</v>
      </c>
      <c r="B130" s="16">
        <v>1.0202305860000001E-3</v>
      </c>
      <c r="D130" s="15">
        <v>495</v>
      </c>
      <c r="E130" s="16">
        <v>4.9008624630000001E-3</v>
      </c>
      <c r="G130" s="15">
        <v>495</v>
      </c>
      <c r="H130" s="16">
        <v>7.5042527169999996E-3</v>
      </c>
      <c r="J130" s="15">
        <v>495</v>
      </c>
      <c r="K130" s="16">
        <v>1.2142118067E-2</v>
      </c>
      <c r="M130" s="15">
        <v>495</v>
      </c>
      <c r="N130" s="16">
        <v>1.4444944449E-2</v>
      </c>
      <c r="P130" s="15">
        <v>495</v>
      </c>
      <c r="Q130" s="16">
        <v>1.4820585959E-2</v>
      </c>
      <c r="S130" s="15">
        <v>495</v>
      </c>
      <c r="T130" s="16">
        <v>1.8751002847999999E-2</v>
      </c>
      <c r="V130" s="15">
        <v>495</v>
      </c>
      <c r="W130" s="16">
        <v>2.8907630593E-2</v>
      </c>
      <c r="Y130" s="15">
        <v>495</v>
      </c>
      <c r="Z130" s="16">
        <v>4.2697876692000002E-2</v>
      </c>
      <c r="AB130" s="9">
        <v>495</v>
      </c>
      <c r="AC130" s="20">
        <f t="shared" si="58"/>
        <v>4.5081200077999997E-2</v>
      </c>
      <c r="AE130" s="15">
        <v>495</v>
      </c>
      <c r="AF130" s="16">
        <v>4.7464523464E-2</v>
      </c>
      <c r="AH130" s="9">
        <v>495</v>
      </c>
      <c r="AI130" s="21">
        <f t="shared" si="57"/>
        <v>4.7192221507000004E-2</v>
      </c>
      <c r="AK130" s="15">
        <v>495</v>
      </c>
      <c r="AL130" s="16">
        <v>4.6919919550000001E-2</v>
      </c>
      <c r="AN130" s="9">
        <v>495</v>
      </c>
      <c r="AO130" s="21">
        <f t="shared" si="42"/>
        <v>4.5230025425500003E-2</v>
      </c>
      <c r="AQ130" s="15">
        <v>495</v>
      </c>
      <c r="AR130" s="16">
        <v>4.3540131300999999E-2</v>
      </c>
      <c r="AT130" s="9">
        <v>495</v>
      </c>
      <c r="AU130" s="21">
        <f t="shared" si="43"/>
        <v>5.5567113682999998E-2</v>
      </c>
      <c r="AW130" s="15">
        <v>495</v>
      </c>
      <c r="AX130" s="16">
        <v>6.7594096064999998E-2</v>
      </c>
      <c r="AZ130" s="9">
        <v>495</v>
      </c>
      <c r="BA130" s="21">
        <f t="shared" si="44"/>
        <v>6.6273417323999995E-2</v>
      </c>
      <c r="BC130" s="15">
        <v>495</v>
      </c>
      <c r="BD130" s="16">
        <v>6.4952738583000005E-2</v>
      </c>
      <c r="BF130" s="9">
        <v>495</v>
      </c>
      <c r="BG130" s="21">
        <f t="shared" si="45"/>
        <v>6.7349780351000005E-2</v>
      </c>
      <c r="BI130" s="15">
        <v>495</v>
      </c>
      <c r="BJ130" s="16">
        <v>6.9746822119000004E-2</v>
      </c>
      <c r="BL130" s="15">
        <v>495</v>
      </c>
      <c r="BM130" s="16">
        <v>6.5401501954000005E-2</v>
      </c>
      <c r="BO130" s="9">
        <v>495</v>
      </c>
      <c r="BP130" s="21">
        <f t="shared" si="46"/>
        <v>6.8533331155999994E-2</v>
      </c>
      <c r="BR130" s="15">
        <v>495</v>
      </c>
      <c r="BS130" s="16">
        <v>7.1665160357999996E-2</v>
      </c>
      <c r="BU130" s="9">
        <v>495</v>
      </c>
      <c r="BV130" s="21">
        <f t="shared" si="47"/>
        <v>6.9692056626000004E-2</v>
      </c>
      <c r="BX130" s="15">
        <v>495</v>
      </c>
      <c r="BY130" s="16">
        <v>6.7718952893999998E-2</v>
      </c>
      <c r="CA130" s="9">
        <v>495</v>
      </c>
      <c r="CB130" s="21">
        <f t="shared" si="48"/>
        <v>6.3441772014000003E-2</v>
      </c>
      <c r="CD130" s="15">
        <v>495</v>
      </c>
      <c r="CE130" s="16">
        <v>5.9164591134000001E-2</v>
      </c>
      <c r="CG130" s="9">
        <v>495</v>
      </c>
      <c r="CH130" s="21">
        <f t="shared" si="49"/>
        <v>6.6419761628000007E-2</v>
      </c>
      <c r="CJ130" s="15">
        <v>495</v>
      </c>
      <c r="CK130" s="16">
        <v>7.3674932122000006E-2</v>
      </c>
      <c r="CM130" s="9">
        <v>495</v>
      </c>
      <c r="CN130" s="21">
        <f t="shared" si="50"/>
        <v>6.6606378182500009E-2</v>
      </c>
      <c r="CP130" s="15">
        <v>495</v>
      </c>
      <c r="CQ130" s="16">
        <v>5.9537824242999998E-2</v>
      </c>
      <c r="CS130" s="9">
        <v>495</v>
      </c>
      <c r="CT130" s="21">
        <f t="shared" si="51"/>
        <v>6.0274500399499997E-2</v>
      </c>
      <c r="CV130" s="15">
        <v>495</v>
      </c>
      <c r="CW130" s="16">
        <v>6.1011176556000003E-2</v>
      </c>
      <c r="CY130" s="9">
        <v>495</v>
      </c>
      <c r="CZ130" s="21">
        <f t="shared" si="52"/>
        <v>5.8998994529000003E-2</v>
      </c>
      <c r="DB130" s="9">
        <v>495</v>
      </c>
      <c r="DC130" s="21">
        <f t="shared" si="53"/>
        <v>5.6986812502000002E-2</v>
      </c>
      <c r="DE130" s="9">
        <v>495</v>
      </c>
      <c r="DF130" s="21">
        <f t="shared" si="54"/>
        <v>5.4974630475000001E-2</v>
      </c>
      <c r="DH130" s="15">
        <v>495</v>
      </c>
      <c r="DI130" s="16">
        <v>5.2962448448E-2</v>
      </c>
      <c r="DK130" s="15">
        <v>495</v>
      </c>
      <c r="DL130" s="16">
        <v>5.2033629268000002E-2</v>
      </c>
      <c r="DN130" s="15">
        <v>495</v>
      </c>
      <c r="DO130" s="16">
        <v>3.8366187364E-2</v>
      </c>
      <c r="DQ130" s="15">
        <v>495</v>
      </c>
      <c r="DR130" s="16">
        <v>3.9068955927999999E-2</v>
      </c>
      <c r="DT130" s="15">
        <v>495</v>
      </c>
      <c r="DU130" s="16">
        <v>3.2621003687000001E-2</v>
      </c>
      <c r="DW130" s="15">
        <v>495</v>
      </c>
      <c r="DX130" s="16">
        <v>4.0363509207999998E-2</v>
      </c>
      <c r="DZ130" s="15">
        <v>495</v>
      </c>
      <c r="EA130" s="16">
        <v>2.4447120725999999E-2</v>
      </c>
      <c r="EC130" s="15">
        <v>495</v>
      </c>
      <c r="ED130" s="16">
        <v>1.8062928692000001E-2</v>
      </c>
      <c r="EF130" s="15">
        <v>495</v>
      </c>
      <c r="EG130" s="16">
        <v>1.5952611342E-2</v>
      </c>
      <c r="EI130" s="9">
        <v>495</v>
      </c>
      <c r="EJ130" s="21">
        <f t="shared" si="55"/>
        <v>1.3719871639999999E-2</v>
      </c>
      <c r="EL130" s="15">
        <v>495</v>
      </c>
      <c r="EM130" s="16">
        <v>1.1487131938E-2</v>
      </c>
      <c r="EO130" s="9">
        <v>495</v>
      </c>
      <c r="EP130" s="21">
        <f t="shared" si="56"/>
        <v>1.076706266E-2</v>
      </c>
      <c r="ER130" s="15">
        <v>495</v>
      </c>
      <c r="ES130" s="16">
        <v>1.0046993382E-2</v>
      </c>
      <c r="EU130" s="15">
        <v>495</v>
      </c>
      <c r="EV130" s="16">
        <v>7.3807295409999999E-3</v>
      </c>
      <c r="EX130" s="15">
        <v>495</v>
      </c>
      <c r="EY130" s="16">
        <v>5.7173697279999996E-3</v>
      </c>
      <c r="FA130" s="15">
        <v>495</v>
      </c>
      <c r="FB130" s="16">
        <v>4.1212039069999998E-3</v>
      </c>
      <c r="FD130" s="15">
        <v>495</v>
      </c>
      <c r="FE130" s="16">
        <v>6.1438977699999995E-4</v>
      </c>
    </row>
    <row r="131" spans="1:161" x14ac:dyDescent="0.25">
      <c r="A131" s="15">
        <v>496</v>
      </c>
      <c r="B131" s="16">
        <v>1.045778277E-3</v>
      </c>
      <c r="D131" s="15">
        <v>496</v>
      </c>
      <c r="E131" s="16">
        <v>5.024924874E-3</v>
      </c>
      <c r="G131" s="15">
        <v>496</v>
      </c>
      <c r="H131" s="16">
        <v>7.6990243979999998E-3</v>
      </c>
      <c r="J131" s="15">
        <v>496</v>
      </c>
      <c r="K131" s="16">
        <v>1.2426251546E-2</v>
      </c>
      <c r="M131" s="15">
        <v>496</v>
      </c>
      <c r="N131" s="16">
        <v>1.4753101394E-2</v>
      </c>
      <c r="P131" s="15">
        <v>496</v>
      </c>
      <c r="Q131" s="16">
        <v>1.5099184587999999E-2</v>
      </c>
      <c r="S131" s="15">
        <v>496</v>
      </c>
      <c r="T131" s="16">
        <v>1.9057983532999999E-2</v>
      </c>
      <c r="V131" s="15">
        <v>496</v>
      </c>
      <c r="W131" s="16">
        <v>2.9351081699000001E-2</v>
      </c>
      <c r="Y131" s="15">
        <v>496</v>
      </c>
      <c r="Z131" s="16">
        <v>4.3300583959000001E-2</v>
      </c>
      <c r="AB131" s="19">
        <v>496</v>
      </c>
      <c r="AC131" s="20">
        <f t="shared" si="58"/>
        <v>4.57005351785E-2</v>
      </c>
      <c r="AE131" s="15">
        <v>496</v>
      </c>
      <c r="AF131" s="16">
        <v>4.8100486397999999E-2</v>
      </c>
      <c r="AH131" s="9">
        <v>496</v>
      </c>
      <c r="AI131" s="21">
        <f t="shared" si="57"/>
        <v>4.7794960439500003E-2</v>
      </c>
      <c r="AK131" s="15">
        <v>496</v>
      </c>
      <c r="AL131" s="16">
        <v>4.7489434481000001E-2</v>
      </c>
      <c r="AN131" s="9">
        <v>496</v>
      </c>
      <c r="AO131" s="21">
        <f t="shared" si="42"/>
        <v>4.5772908255499997E-2</v>
      </c>
      <c r="AQ131" s="15">
        <v>496</v>
      </c>
      <c r="AR131" s="16">
        <v>4.4056382030000001E-2</v>
      </c>
      <c r="AT131" s="9">
        <v>496</v>
      </c>
      <c r="AU131" s="21">
        <f t="shared" si="43"/>
        <v>5.6196829303999996E-2</v>
      </c>
      <c r="AW131" s="15">
        <v>496</v>
      </c>
      <c r="AX131" s="16">
        <v>6.8337276577999997E-2</v>
      </c>
      <c r="AZ131" s="9">
        <v>496</v>
      </c>
      <c r="BA131" s="21">
        <f t="shared" si="44"/>
        <v>6.6986247897000001E-2</v>
      </c>
      <c r="BC131" s="15">
        <v>496</v>
      </c>
      <c r="BD131" s="16">
        <v>6.5635219216000004E-2</v>
      </c>
      <c r="BF131" s="9">
        <v>496</v>
      </c>
      <c r="BG131" s="21">
        <f t="shared" si="45"/>
        <v>6.8022254854500003E-2</v>
      </c>
      <c r="BI131" s="15">
        <v>496</v>
      </c>
      <c r="BJ131" s="16">
        <v>7.0409290493000001E-2</v>
      </c>
      <c r="BL131" s="15">
        <v>496</v>
      </c>
      <c r="BM131" s="16">
        <v>6.6032111645000002E-2</v>
      </c>
      <c r="BO131" s="9">
        <v>496</v>
      </c>
      <c r="BP131" s="21">
        <f t="shared" si="46"/>
        <v>6.9224428385499998E-2</v>
      </c>
      <c r="BR131" s="15">
        <v>496</v>
      </c>
      <c r="BS131" s="16">
        <v>7.2416745126000007E-2</v>
      </c>
      <c r="BU131" s="9">
        <v>496</v>
      </c>
      <c r="BV131" s="21">
        <f t="shared" si="47"/>
        <v>7.0456035435000008E-2</v>
      </c>
      <c r="BX131" s="15">
        <v>496</v>
      </c>
      <c r="BY131" s="16">
        <v>6.8495325743999996E-2</v>
      </c>
      <c r="CA131" s="9">
        <v>496</v>
      </c>
      <c r="CB131" s="21">
        <f t="shared" si="48"/>
        <v>6.4174748956999997E-2</v>
      </c>
      <c r="CD131" s="15">
        <v>496</v>
      </c>
      <c r="CE131" s="16">
        <v>5.9854172169999997E-2</v>
      </c>
      <c r="CG131" s="9">
        <v>496</v>
      </c>
      <c r="CH131" s="21">
        <f t="shared" si="49"/>
        <v>6.7201916128499989E-2</v>
      </c>
      <c r="CJ131" s="15">
        <v>496</v>
      </c>
      <c r="CK131" s="16">
        <v>7.4549660086999994E-2</v>
      </c>
      <c r="CM131" s="9">
        <v>496</v>
      </c>
      <c r="CN131" s="21">
        <f t="shared" si="50"/>
        <v>6.740915402799999E-2</v>
      </c>
      <c r="CP131" s="15">
        <v>496</v>
      </c>
      <c r="CQ131" s="16">
        <v>6.0268647969E-2</v>
      </c>
      <c r="CS131" s="9">
        <v>496</v>
      </c>
      <c r="CT131" s="21">
        <f t="shared" si="51"/>
        <v>6.1034096405000002E-2</v>
      </c>
      <c r="CV131" s="15">
        <v>496</v>
      </c>
      <c r="CW131" s="16">
        <v>6.1799544840999997E-2</v>
      </c>
      <c r="CY131" s="9">
        <v>496</v>
      </c>
      <c r="CZ131" s="21">
        <f t="shared" si="52"/>
        <v>5.9767442755249992E-2</v>
      </c>
      <c r="DB131" s="9">
        <v>496</v>
      </c>
      <c r="DC131" s="21">
        <f t="shared" si="53"/>
        <v>5.7735340669499993E-2</v>
      </c>
      <c r="DE131" s="9">
        <v>496</v>
      </c>
      <c r="DF131" s="21">
        <f t="shared" si="54"/>
        <v>5.5703238583749995E-2</v>
      </c>
      <c r="DH131" s="15">
        <v>496</v>
      </c>
      <c r="DI131" s="16">
        <v>5.3671136497999997E-2</v>
      </c>
      <c r="DK131" s="15">
        <v>496</v>
      </c>
      <c r="DL131" s="16">
        <v>5.2781604230000001E-2</v>
      </c>
      <c r="DN131" s="15">
        <v>496</v>
      </c>
      <c r="DO131" s="16">
        <v>3.8967490196000001E-2</v>
      </c>
      <c r="DQ131" s="15">
        <v>496</v>
      </c>
      <c r="DR131" s="16">
        <v>3.9726097136999997E-2</v>
      </c>
      <c r="DT131" s="15">
        <v>496</v>
      </c>
      <c r="DU131" s="16">
        <v>3.3237088472E-2</v>
      </c>
      <c r="DW131" s="15">
        <v>496</v>
      </c>
      <c r="DX131" s="16">
        <v>4.1169561446000001E-2</v>
      </c>
      <c r="DZ131" s="15">
        <v>496</v>
      </c>
      <c r="EA131" s="16">
        <v>2.5032568723000002E-2</v>
      </c>
      <c r="EC131" s="15">
        <v>496</v>
      </c>
      <c r="ED131" s="16">
        <v>1.8493616952999999E-2</v>
      </c>
      <c r="EF131" s="15">
        <v>496</v>
      </c>
      <c r="EG131" s="16">
        <v>1.636883989E-2</v>
      </c>
      <c r="EI131" s="9">
        <v>496</v>
      </c>
      <c r="EJ131" s="21">
        <f t="shared" si="55"/>
        <v>1.40798110515E-2</v>
      </c>
      <c r="EL131" s="15">
        <v>496</v>
      </c>
      <c r="EM131" s="16">
        <v>1.1790782212999999E-2</v>
      </c>
      <c r="EO131" s="9">
        <v>496</v>
      </c>
      <c r="EP131" s="21">
        <f t="shared" si="56"/>
        <v>1.1050170287499999E-2</v>
      </c>
      <c r="ER131" s="15">
        <v>496</v>
      </c>
      <c r="ES131" s="16">
        <v>1.0309558361999999E-2</v>
      </c>
      <c r="EU131" s="15">
        <v>496</v>
      </c>
      <c r="EV131" s="16">
        <v>7.5803562070000004E-3</v>
      </c>
      <c r="EX131" s="15">
        <v>496</v>
      </c>
      <c r="EY131" s="16">
        <v>5.8658309279999996E-3</v>
      </c>
      <c r="FA131" s="15">
        <v>496</v>
      </c>
      <c r="FB131" s="16">
        <v>4.2324978859999999E-3</v>
      </c>
      <c r="FD131" s="15">
        <v>496</v>
      </c>
      <c r="FE131" s="16">
        <v>6.30513998E-4</v>
      </c>
    </row>
    <row r="132" spans="1:161" x14ac:dyDescent="0.25">
      <c r="A132" s="15">
        <v>497</v>
      </c>
      <c r="B132" s="16">
        <v>1.07161107E-3</v>
      </c>
      <c r="D132" s="15">
        <v>497</v>
      </c>
      <c r="E132" s="16">
        <v>5.1481146370000001E-3</v>
      </c>
      <c r="G132" s="15">
        <v>497</v>
      </c>
      <c r="H132" s="16">
        <v>7.8928247090000007E-3</v>
      </c>
      <c r="J132" s="15">
        <v>497</v>
      </c>
      <c r="K132" s="16">
        <v>1.2707358226E-2</v>
      </c>
      <c r="M132" s="15">
        <v>497</v>
      </c>
      <c r="N132" s="16">
        <v>1.5054550953E-2</v>
      </c>
      <c r="P132" s="15">
        <v>497</v>
      </c>
      <c r="Q132" s="16">
        <v>1.5366901644E-2</v>
      </c>
      <c r="S132" s="15">
        <v>497</v>
      </c>
      <c r="T132" s="16">
        <v>1.9347898661999999E-2</v>
      </c>
      <c r="V132" s="15">
        <v>497</v>
      </c>
      <c r="W132" s="16">
        <v>2.9763707891E-2</v>
      </c>
      <c r="Y132" s="15">
        <v>497</v>
      </c>
      <c r="Z132" s="16">
        <v>4.3849781156000002E-2</v>
      </c>
      <c r="AB132" s="9">
        <v>497</v>
      </c>
      <c r="AC132" s="20">
        <f t="shared" si="58"/>
        <v>4.6265892684500001E-2</v>
      </c>
      <c r="AE132" s="15">
        <v>497</v>
      </c>
      <c r="AF132" s="16">
        <v>4.8682004213000001E-2</v>
      </c>
      <c r="AH132" s="9">
        <v>497</v>
      </c>
      <c r="AI132" s="21">
        <f t="shared" si="57"/>
        <v>4.8342341556999999E-2</v>
      </c>
      <c r="AK132" s="15">
        <v>497</v>
      </c>
      <c r="AL132" s="16">
        <v>4.8002678900999997E-2</v>
      </c>
      <c r="AN132" s="9">
        <v>497</v>
      </c>
      <c r="AO132" s="21">
        <f t="shared" si="42"/>
        <v>4.6261819079499999E-2</v>
      </c>
      <c r="AQ132" s="15">
        <v>497</v>
      </c>
      <c r="AR132" s="16">
        <v>4.4520959258000002E-2</v>
      </c>
      <c r="AT132" s="9">
        <v>497</v>
      </c>
      <c r="AU132" s="21">
        <f t="shared" si="43"/>
        <v>5.6756526231500001E-2</v>
      </c>
      <c r="AW132" s="15">
        <v>497</v>
      </c>
      <c r="AX132" s="16">
        <v>6.8992093204999994E-2</v>
      </c>
      <c r="AZ132" s="9">
        <v>497</v>
      </c>
      <c r="BA132" s="21">
        <f t="shared" si="44"/>
        <v>6.7611314355999999E-2</v>
      </c>
      <c r="BC132" s="15">
        <v>497</v>
      </c>
      <c r="BD132" s="16">
        <v>6.6230535507000005E-2</v>
      </c>
      <c r="BF132" s="9">
        <v>497</v>
      </c>
      <c r="BG132" s="21">
        <f t="shared" si="45"/>
        <v>6.8601764738499993E-2</v>
      </c>
      <c r="BI132" s="15">
        <v>497</v>
      </c>
      <c r="BJ132" s="16">
        <v>7.0972993969999995E-2</v>
      </c>
      <c r="BL132" s="15">
        <v>497</v>
      </c>
      <c r="BM132" s="16">
        <v>6.657409668E-2</v>
      </c>
      <c r="BO132" s="9">
        <v>497</v>
      </c>
      <c r="BP132" s="21">
        <f t="shared" si="46"/>
        <v>6.9825332611999996E-2</v>
      </c>
      <c r="BR132" s="15">
        <v>497</v>
      </c>
      <c r="BS132" s="16">
        <v>7.3076568544000006E-2</v>
      </c>
      <c r="BU132" s="9">
        <v>497</v>
      </c>
      <c r="BV132" s="21">
        <f t="shared" si="47"/>
        <v>7.1132875979000004E-2</v>
      </c>
      <c r="BX132" s="15">
        <v>497</v>
      </c>
      <c r="BY132" s="16">
        <v>6.9189183414000002E-2</v>
      </c>
      <c r="CA132" s="9">
        <v>497</v>
      </c>
      <c r="CB132" s="21">
        <f t="shared" si="48"/>
        <v>6.4827043563000009E-2</v>
      </c>
      <c r="CD132" s="15">
        <v>497</v>
      </c>
      <c r="CE132" s="16">
        <v>6.0464903712000001E-2</v>
      </c>
      <c r="CG132" s="9">
        <v>497</v>
      </c>
      <c r="CH132" s="21">
        <f t="shared" si="49"/>
        <v>6.7900910973499998E-2</v>
      </c>
      <c r="CJ132" s="15">
        <v>497</v>
      </c>
      <c r="CK132" s="16">
        <v>7.5336918234999994E-2</v>
      </c>
      <c r="CM132" s="9">
        <v>497</v>
      </c>
      <c r="CN132" s="21">
        <f t="shared" si="50"/>
        <v>6.8134622648499996E-2</v>
      </c>
      <c r="CP132" s="15">
        <v>497</v>
      </c>
      <c r="CQ132" s="16">
        <v>6.0932327061999997E-2</v>
      </c>
      <c r="CS132" s="9">
        <v>497</v>
      </c>
      <c r="CT132" s="21">
        <f t="shared" si="51"/>
        <v>6.1725260689999999E-2</v>
      </c>
      <c r="CV132" s="15">
        <v>497</v>
      </c>
      <c r="CW132" s="16">
        <v>6.2518194318E-2</v>
      </c>
      <c r="CY132" s="9">
        <v>497</v>
      </c>
      <c r="CZ132" s="21">
        <f t="shared" si="52"/>
        <v>6.0469810850999998E-2</v>
      </c>
      <c r="DB132" s="9">
        <v>497</v>
      </c>
      <c r="DC132" s="21">
        <f t="shared" si="53"/>
        <v>5.8421427383999996E-2</v>
      </c>
      <c r="DE132" s="9">
        <v>497</v>
      </c>
      <c r="DF132" s="21">
        <f t="shared" si="54"/>
        <v>5.6373043917000001E-2</v>
      </c>
      <c r="DH132" s="15">
        <v>497</v>
      </c>
      <c r="DI132" s="16">
        <v>5.4324660449999999E-2</v>
      </c>
      <c r="DK132" s="15">
        <v>497</v>
      </c>
      <c r="DL132" s="16">
        <v>5.3476873784999997E-2</v>
      </c>
      <c r="DN132" s="15">
        <v>497</v>
      </c>
      <c r="DO132" s="16">
        <v>3.9531745016999999E-2</v>
      </c>
      <c r="DQ132" s="15">
        <v>497</v>
      </c>
      <c r="DR132" s="16">
        <v>4.0355380624999999E-2</v>
      </c>
      <c r="DT132" s="15">
        <v>497</v>
      </c>
      <c r="DU132" s="16">
        <v>3.3829770981999997E-2</v>
      </c>
      <c r="DW132" s="15">
        <v>497</v>
      </c>
      <c r="DX132" s="16">
        <v>4.1952345520000003E-2</v>
      </c>
      <c r="DZ132" s="15">
        <v>497</v>
      </c>
      <c r="EA132" s="16">
        <v>2.5611903517999999E-2</v>
      </c>
      <c r="EC132" s="15">
        <v>497</v>
      </c>
      <c r="ED132" s="16">
        <v>1.891746372E-2</v>
      </c>
      <c r="EF132" s="15">
        <v>497</v>
      </c>
      <c r="EG132" s="16">
        <v>1.6782293096E-2</v>
      </c>
      <c r="EI132" s="9">
        <v>497</v>
      </c>
      <c r="EJ132" s="21">
        <f t="shared" si="55"/>
        <v>1.44376419485E-2</v>
      </c>
      <c r="EL132" s="15">
        <v>497</v>
      </c>
      <c r="EM132" s="16">
        <v>1.2092990801E-2</v>
      </c>
      <c r="EO132" s="9">
        <v>497</v>
      </c>
      <c r="EP132" s="21">
        <f t="shared" si="56"/>
        <v>1.1331751943E-2</v>
      </c>
      <c r="ER132" s="15">
        <v>497</v>
      </c>
      <c r="ES132" s="16">
        <v>1.0570513085E-2</v>
      </c>
      <c r="EU132" s="15">
        <v>497</v>
      </c>
      <c r="EV132" s="16">
        <v>7.7797975389999998E-3</v>
      </c>
      <c r="EX132" s="15">
        <v>497</v>
      </c>
      <c r="EY132" s="16">
        <v>6.0148807239999999E-3</v>
      </c>
      <c r="FA132" s="15">
        <v>497</v>
      </c>
      <c r="FB132" s="16">
        <v>4.3431050139999998E-3</v>
      </c>
      <c r="FD132" s="15">
        <v>497</v>
      </c>
      <c r="FE132" s="16">
        <v>6.46211149E-4</v>
      </c>
    </row>
    <row r="133" spans="1:161" x14ac:dyDescent="0.25">
      <c r="A133" s="15">
        <v>498</v>
      </c>
      <c r="B133" s="16">
        <v>1.0977488709999999E-3</v>
      </c>
      <c r="D133" s="15">
        <v>498</v>
      </c>
      <c r="E133" s="16">
        <v>5.2708564330000004E-3</v>
      </c>
      <c r="G133" s="15">
        <v>498</v>
      </c>
      <c r="H133" s="16">
        <v>8.0855851989999998E-3</v>
      </c>
      <c r="J133" s="15">
        <v>498</v>
      </c>
      <c r="K133" s="16">
        <v>1.2985782697999999E-2</v>
      </c>
      <c r="M133" s="15">
        <v>498</v>
      </c>
      <c r="N133" s="16">
        <v>1.5350357629E-2</v>
      </c>
      <c r="P133" s="15">
        <v>498</v>
      </c>
      <c r="Q133" s="16">
        <v>1.5624442138000001E-2</v>
      </c>
      <c r="S133" s="15">
        <v>498</v>
      </c>
      <c r="T133" s="16">
        <v>1.9622413442000001E-2</v>
      </c>
      <c r="V133" s="15">
        <v>498</v>
      </c>
      <c r="W133" s="16">
        <v>3.0150026082999999E-2</v>
      </c>
      <c r="Y133" s="15">
        <v>498</v>
      </c>
      <c r="Z133" s="16">
        <v>4.4351819903000002E-2</v>
      </c>
      <c r="AB133" s="19">
        <v>498</v>
      </c>
      <c r="AC133" s="20">
        <f t="shared" si="58"/>
        <v>4.6783542260500001E-2</v>
      </c>
      <c r="AE133" s="15">
        <v>498</v>
      </c>
      <c r="AF133" s="16">
        <v>4.9215264618E-2</v>
      </c>
      <c r="AH133" s="9">
        <v>498</v>
      </c>
      <c r="AI133" s="21">
        <f t="shared" si="57"/>
        <v>4.8842128366E-2</v>
      </c>
      <c r="AK133" s="15">
        <v>498</v>
      </c>
      <c r="AL133" s="16">
        <v>4.8468992113999999E-2</v>
      </c>
      <c r="AN133" s="9">
        <v>498</v>
      </c>
      <c r="AO133" s="21">
        <f t="shared" si="42"/>
        <v>4.6705713495499998E-2</v>
      </c>
      <c r="AQ133" s="15">
        <v>498</v>
      </c>
      <c r="AR133" s="16">
        <v>4.4942434876999997E-2</v>
      </c>
      <c r="AT133" s="9">
        <v>498</v>
      </c>
      <c r="AU133" s="21">
        <f t="shared" si="43"/>
        <v>5.7257441803499995E-2</v>
      </c>
      <c r="AW133" s="15">
        <v>498</v>
      </c>
      <c r="AX133" s="16">
        <v>6.957244873E-2</v>
      </c>
      <c r="AZ133" s="9">
        <v>498</v>
      </c>
      <c r="BA133" s="21">
        <f t="shared" si="44"/>
        <v>6.8161930888500005E-2</v>
      </c>
      <c r="BC133" s="15">
        <v>498</v>
      </c>
      <c r="BD133" s="16">
        <v>6.6751413046999997E-2</v>
      </c>
      <c r="BF133" s="9">
        <v>498</v>
      </c>
      <c r="BG133" s="21">
        <f t="shared" si="45"/>
        <v>6.9103106855999991E-2</v>
      </c>
      <c r="BI133" s="15">
        <v>498</v>
      </c>
      <c r="BJ133" s="16">
        <v>7.1454800664999998E-2</v>
      </c>
      <c r="BL133" s="15">
        <v>498</v>
      </c>
      <c r="BM133" s="16">
        <v>6.7040495574000006E-2</v>
      </c>
      <c r="BO133" s="9">
        <v>498</v>
      </c>
      <c r="BP133" s="21">
        <f t="shared" si="46"/>
        <v>7.0350240916000006E-2</v>
      </c>
      <c r="BR133" s="15">
        <v>498</v>
      </c>
      <c r="BS133" s="16">
        <v>7.3659986257999993E-2</v>
      </c>
      <c r="BU133" s="9">
        <v>498</v>
      </c>
      <c r="BV133" s="21">
        <f t="shared" si="47"/>
        <v>7.1735478938000002E-2</v>
      </c>
      <c r="BX133" s="15">
        <v>498</v>
      </c>
      <c r="BY133" s="16">
        <v>6.9810971617999998E-2</v>
      </c>
      <c r="CA133" s="9">
        <v>498</v>
      </c>
      <c r="CB133" s="21">
        <f t="shared" si="48"/>
        <v>6.5409647301000004E-2</v>
      </c>
      <c r="CD133" s="15">
        <v>498</v>
      </c>
      <c r="CE133" s="16">
        <v>6.1008322984000003E-2</v>
      </c>
      <c r="CG133" s="9">
        <v>498</v>
      </c>
      <c r="CH133" s="21">
        <f t="shared" si="49"/>
        <v>6.8529693409999995E-2</v>
      </c>
      <c r="CJ133" s="15">
        <v>498</v>
      </c>
      <c r="CK133" s="16">
        <v>7.6051063835999994E-2</v>
      </c>
      <c r="CM133" s="9">
        <v>498</v>
      </c>
      <c r="CN133" s="21">
        <f t="shared" si="50"/>
        <v>6.8794887513000003E-2</v>
      </c>
      <c r="CP133" s="15">
        <v>498</v>
      </c>
      <c r="CQ133" s="16">
        <v>6.1538711189999998E-2</v>
      </c>
      <c r="CS133" s="9">
        <v>498</v>
      </c>
      <c r="CT133" s="21">
        <f t="shared" si="51"/>
        <v>6.2357760965499998E-2</v>
      </c>
      <c r="CV133" s="15">
        <v>498</v>
      </c>
      <c r="CW133" s="16">
        <v>6.3176810740999997E-2</v>
      </c>
      <c r="CY133" s="9">
        <v>498</v>
      </c>
      <c r="CZ133" s="21">
        <f t="shared" si="52"/>
        <v>6.1115839518249997E-2</v>
      </c>
      <c r="DB133" s="9">
        <v>498</v>
      </c>
      <c r="DC133" s="21">
        <f t="shared" si="53"/>
        <v>5.9054868295499996E-2</v>
      </c>
      <c r="DE133" s="9">
        <v>498</v>
      </c>
      <c r="DF133" s="21">
        <f t="shared" si="54"/>
        <v>5.6993897072750002E-2</v>
      </c>
      <c r="DH133" s="15">
        <v>498</v>
      </c>
      <c r="DI133" s="16">
        <v>5.4932925850000001E-2</v>
      </c>
      <c r="DK133" s="15">
        <v>498</v>
      </c>
      <c r="DL133" s="16">
        <v>5.4127682000000003E-2</v>
      </c>
      <c r="DN133" s="15">
        <v>498</v>
      </c>
      <c r="DO133" s="16">
        <v>4.0065057575999999E-2</v>
      </c>
      <c r="DQ133" s="15">
        <v>498</v>
      </c>
      <c r="DR133" s="16">
        <v>4.0961146354999999E-2</v>
      </c>
      <c r="DT133" s="15">
        <v>498</v>
      </c>
      <c r="DU133" s="16">
        <v>3.4401074051999998E-2</v>
      </c>
      <c r="DW133" s="15">
        <v>498</v>
      </c>
      <c r="DX133" s="16">
        <v>4.2714472859999998E-2</v>
      </c>
      <c r="DZ133" s="15">
        <v>498</v>
      </c>
      <c r="EA133" s="16">
        <v>2.6185402646999999E-2</v>
      </c>
      <c r="EC133" s="15">
        <v>498</v>
      </c>
      <c r="ED133" s="16">
        <v>1.9335703924000001E-2</v>
      </c>
      <c r="EF133" s="15">
        <v>498</v>
      </c>
      <c r="EG133" s="16">
        <v>1.7193265259000001E-2</v>
      </c>
      <c r="EI133" s="9">
        <v>498</v>
      </c>
      <c r="EJ133" s="21">
        <f t="shared" si="55"/>
        <v>1.4793487731000001E-2</v>
      </c>
      <c r="EL133" s="15">
        <v>498</v>
      </c>
      <c r="EM133" s="16">
        <v>1.2393710202999999E-2</v>
      </c>
      <c r="EO133" s="9">
        <v>498</v>
      </c>
      <c r="EP133" s="21">
        <f t="shared" si="56"/>
        <v>1.1612053494500001E-2</v>
      </c>
      <c r="ER133" s="15">
        <v>498</v>
      </c>
      <c r="ES133" s="16">
        <v>1.0830396786E-2</v>
      </c>
      <c r="EU133" s="15">
        <v>498</v>
      </c>
      <c r="EV133" s="16">
        <v>7.9784048719999997E-3</v>
      </c>
      <c r="EX133" s="15">
        <v>498</v>
      </c>
      <c r="EY133" s="16">
        <v>6.1650187710000004E-3</v>
      </c>
      <c r="FA133" s="15">
        <v>498</v>
      </c>
      <c r="FB133" s="16">
        <v>4.4528907159999999E-3</v>
      </c>
      <c r="FD133" s="15">
        <v>498</v>
      </c>
      <c r="FE133" s="16">
        <v>6.6152302300000003E-4</v>
      </c>
    </row>
    <row r="134" spans="1:161" x14ac:dyDescent="0.25">
      <c r="A134" s="15">
        <v>499</v>
      </c>
      <c r="B134" s="16">
        <v>1.124190632E-3</v>
      </c>
      <c r="D134" s="15">
        <v>499</v>
      </c>
      <c r="E134" s="16">
        <v>5.3935339669999999E-3</v>
      </c>
      <c r="G134" s="15">
        <v>499</v>
      </c>
      <c r="H134" s="16">
        <v>8.27723369E-3</v>
      </c>
      <c r="J134" s="15">
        <v>499</v>
      </c>
      <c r="K134" s="16">
        <v>1.3261754997000001E-2</v>
      </c>
      <c r="M134" s="15">
        <v>499</v>
      </c>
      <c r="N134" s="16">
        <v>1.5641378239000001E-2</v>
      </c>
      <c r="P134" s="15">
        <v>499</v>
      </c>
      <c r="Q134" s="16">
        <v>1.5872340649000002E-2</v>
      </c>
      <c r="S134" s="15">
        <v>499</v>
      </c>
      <c r="T134" s="16">
        <v>1.9882926717E-2</v>
      </c>
      <c r="V134" s="15">
        <v>499</v>
      </c>
      <c r="W134" s="16">
        <v>3.0513973906999999E-2</v>
      </c>
      <c r="Y134" s="15">
        <v>499</v>
      </c>
      <c r="Z134" s="16">
        <v>4.4812317938000001E-2</v>
      </c>
      <c r="AB134" s="9">
        <v>499</v>
      </c>
      <c r="AC134" s="20">
        <f t="shared" si="58"/>
        <v>4.7258893028000001E-2</v>
      </c>
      <c r="AE134" s="15">
        <v>499</v>
      </c>
      <c r="AF134" s="16">
        <v>4.9705468118000001E-2</v>
      </c>
      <c r="AH134" s="9">
        <v>499</v>
      </c>
      <c r="AI134" s="21">
        <f t="shared" si="57"/>
        <v>4.93009090425E-2</v>
      </c>
      <c r="AK134" s="15">
        <v>499</v>
      </c>
      <c r="AL134" s="16">
        <v>4.8896349967E-2</v>
      </c>
      <c r="AN134" s="9">
        <v>499</v>
      </c>
      <c r="AO134" s="21">
        <f t="shared" si="42"/>
        <v>4.7112161294000005E-2</v>
      </c>
      <c r="AQ134" s="15">
        <v>499</v>
      </c>
      <c r="AR134" s="16">
        <v>4.5327972621000003E-2</v>
      </c>
      <c r="AT134" s="9">
        <v>499</v>
      </c>
      <c r="AU134" s="21">
        <f t="shared" si="43"/>
        <v>5.7709125802000008E-2</v>
      </c>
      <c r="AW134" s="15">
        <v>499</v>
      </c>
      <c r="AX134" s="16">
        <v>7.0090278983000007E-2</v>
      </c>
      <c r="AZ134" s="9">
        <v>499</v>
      </c>
      <c r="BA134" s="21">
        <f t="shared" si="44"/>
        <v>6.86495676635E-2</v>
      </c>
      <c r="BC134" s="15">
        <v>499</v>
      </c>
      <c r="BD134" s="16">
        <v>6.7208856344000006E-2</v>
      </c>
      <c r="BF134" s="9">
        <v>499</v>
      </c>
      <c r="BG134" s="21">
        <f t="shared" si="45"/>
        <v>6.9539062678500005E-2</v>
      </c>
      <c r="BI134" s="15">
        <v>499</v>
      </c>
      <c r="BJ134" s="16">
        <v>7.1869269013000003E-2</v>
      </c>
      <c r="BL134" s="15">
        <v>499</v>
      </c>
      <c r="BM134" s="16">
        <v>6.7442424594999995E-2</v>
      </c>
      <c r="BO134" s="9">
        <v>499</v>
      </c>
      <c r="BP134" s="21">
        <f t="shared" si="46"/>
        <v>7.0811230688999999E-2</v>
      </c>
      <c r="BR134" s="15">
        <v>499</v>
      </c>
      <c r="BS134" s="16">
        <v>7.4180036783000003E-2</v>
      </c>
      <c r="BU134" s="9">
        <v>499</v>
      </c>
      <c r="BV134" s="21">
        <f t="shared" si="47"/>
        <v>7.2274789214000004E-2</v>
      </c>
      <c r="BX134" s="15">
        <v>499</v>
      </c>
      <c r="BY134" s="16">
        <v>7.0369541645000006E-2</v>
      </c>
      <c r="CA134" s="9">
        <v>499</v>
      </c>
      <c r="CB134" s="21">
        <f t="shared" si="48"/>
        <v>6.5932070836500004E-2</v>
      </c>
      <c r="CD134" s="15">
        <v>499</v>
      </c>
      <c r="CE134" s="16">
        <v>6.1494600028000002E-2</v>
      </c>
      <c r="CG134" s="9">
        <v>499</v>
      </c>
      <c r="CH134" s="21">
        <f t="shared" si="49"/>
        <v>6.9099513814000008E-2</v>
      </c>
      <c r="CJ134" s="15">
        <v>499</v>
      </c>
      <c r="CK134" s="16">
        <v>7.67044276E-2</v>
      </c>
      <c r="CM134" s="9">
        <v>499</v>
      </c>
      <c r="CN134" s="21">
        <f t="shared" si="50"/>
        <v>6.9400308654000001E-2</v>
      </c>
      <c r="CP134" s="15">
        <v>499</v>
      </c>
      <c r="CQ134" s="16">
        <v>6.2096189708000002E-2</v>
      </c>
      <c r="CS134" s="9">
        <v>499</v>
      </c>
      <c r="CT134" s="21">
        <f t="shared" si="51"/>
        <v>6.2939962372499991E-2</v>
      </c>
      <c r="CV134" s="15">
        <v>499</v>
      </c>
      <c r="CW134" s="16">
        <v>6.3783735036999994E-2</v>
      </c>
      <c r="CY134" s="9">
        <v>499</v>
      </c>
      <c r="CZ134" s="21">
        <f t="shared" si="52"/>
        <v>6.1713879927999996E-2</v>
      </c>
      <c r="DB134" s="9">
        <v>499</v>
      </c>
      <c r="DC134" s="21">
        <f t="shared" si="53"/>
        <v>5.9644024818999997E-2</v>
      </c>
      <c r="DE134" s="9">
        <v>499</v>
      </c>
      <c r="DF134" s="21">
        <f t="shared" si="54"/>
        <v>5.7574169709999998E-2</v>
      </c>
      <c r="DH134" s="15">
        <v>499</v>
      </c>
      <c r="DI134" s="16">
        <v>5.5504314600999999E-2</v>
      </c>
      <c r="DK134" s="15">
        <v>499</v>
      </c>
      <c r="DL134" s="16">
        <v>5.4741080849999998E-2</v>
      </c>
      <c r="DN134" s="15">
        <v>499</v>
      </c>
      <c r="DO134" s="16">
        <v>4.0572721510999998E-2</v>
      </c>
      <c r="DQ134" s="15">
        <v>499</v>
      </c>
      <c r="DR134" s="16">
        <v>4.1546847671000003E-2</v>
      </c>
      <c r="DT134" s="15">
        <v>499</v>
      </c>
      <c r="DU134" s="16">
        <v>3.4952688962000003E-2</v>
      </c>
      <c r="DW134" s="15">
        <v>499</v>
      </c>
      <c r="DX134" s="16">
        <v>4.34579961E-2</v>
      </c>
      <c r="DZ134" s="15">
        <v>499</v>
      </c>
      <c r="EA134" s="16">
        <v>2.6753203943000001E-2</v>
      </c>
      <c r="EC134" s="15">
        <v>499</v>
      </c>
      <c r="ED134" s="16">
        <v>1.9749356433999998E-2</v>
      </c>
      <c r="EF134" s="15">
        <v>499</v>
      </c>
      <c r="EG134" s="16">
        <v>1.7601991072000001E-2</v>
      </c>
      <c r="EI134" s="9">
        <v>499</v>
      </c>
      <c r="EJ134" s="21">
        <f t="shared" si="55"/>
        <v>1.5147410332999999E-2</v>
      </c>
      <c r="EL134" s="15">
        <v>499</v>
      </c>
      <c r="EM134" s="16">
        <v>1.2692829593999999E-2</v>
      </c>
      <c r="EO134" s="9">
        <v>499</v>
      </c>
      <c r="EP134" s="21">
        <f t="shared" si="56"/>
        <v>1.1891252826999999E-2</v>
      </c>
      <c r="ER134" s="15">
        <v>499</v>
      </c>
      <c r="ES134" s="16">
        <v>1.1089676059999999E-2</v>
      </c>
      <c r="EU134" s="15">
        <v>499</v>
      </c>
      <c r="EV134" s="16">
        <v>8.1755584110000008E-3</v>
      </c>
      <c r="EX134" s="15">
        <v>499</v>
      </c>
      <c r="EY134" s="16">
        <v>6.3166231850000001E-3</v>
      </c>
      <c r="FA134" s="15">
        <v>499</v>
      </c>
      <c r="FB134" s="16">
        <v>4.5617218130000001E-3</v>
      </c>
      <c r="FD134" s="15">
        <v>499</v>
      </c>
      <c r="FE134" s="16">
        <v>6.7649124E-4</v>
      </c>
    </row>
    <row r="135" spans="1:161" x14ac:dyDescent="0.25">
      <c r="A135" s="15">
        <v>500</v>
      </c>
      <c r="B135" s="16">
        <v>1.1507782619999999E-3</v>
      </c>
      <c r="D135" s="15">
        <v>500</v>
      </c>
      <c r="E135" s="16">
        <v>5.5162194180000002E-3</v>
      </c>
      <c r="G135" s="15">
        <v>500</v>
      </c>
      <c r="H135" s="16">
        <v>8.4676342089999995E-3</v>
      </c>
      <c r="J135" s="15">
        <v>500</v>
      </c>
      <c r="K135" s="16">
        <v>1.3534665108000001E-2</v>
      </c>
      <c r="M135" s="15">
        <v>500</v>
      </c>
      <c r="N135" s="16">
        <v>1.5926957129999999E-2</v>
      </c>
      <c r="P135" s="15">
        <v>500</v>
      </c>
      <c r="Q135" s="16">
        <v>1.6109857708000001E-2</v>
      </c>
      <c r="S135" s="15">
        <v>500</v>
      </c>
      <c r="T135" s="16">
        <v>2.0128853618999999E-2</v>
      </c>
      <c r="V135" s="15">
        <v>500</v>
      </c>
      <c r="W135" s="16">
        <v>3.0855171381999998E-2</v>
      </c>
      <c r="Y135" s="15">
        <v>500</v>
      </c>
      <c r="Z135" s="16">
        <v>4.5231413095999998E-2</v>
      </c>
      <c r="AB135" s="19">
        <v>500</v>
      </c>
      <c r="AC135" s="20">
        <f t="shared" si="58"/>
        <v>4.76910155265E-2</v>
      </c>
      <c r="AE135" s="15">
        <v>500</v>
      </c>
      <c r="AF135" s="16">
        <v>5.0150617957000002E-2</v>
      </c>
      <c r="AH135" s="9">
        <v>500</v>
      </c>
      <c r="AI135" s="21">
        <f t="shared" si="57"/>
        <v>4.9716588109499998E-2</v>
      </c>
      <c r="AK135" s="15">
        <v>500</v>
      </c>
      <c r="AL135" s="16">
        <v>4.9282558262000002E-2</v>
      </c>
      <c r="AN135" s="9">
        <v>500</v>
      </c>
      <c r="AO135" s="21">
        <f t="shared" si="42"/>
        <v>4.7478428110500001E-2</v>
      </c>
      <c r="AQ135" s="15">
        <v>500</v>
      </c>
      <c r="AR135" s="16">
        <v>4.5674297959E-2</v>
      </c>
      <c r="AT135" s="9">
        <v>500</v>
      </c>
      <c r="AU135" s="21">
        <f t="shared" si="43"/>
        <v>5.81085700545E-2</v>
      </c>
      <c r="AW135" s="15">
        <v>500</v>
      </c>
      <c r="AX135" s="16">
        <v>7.0542842150000007E-2</v>
      </c>
      <c r="AZ135" s="9">
        <v>500</v>
      </c>
      <c r="BA135" s="21">
        <f t="shared" si="44"/>
        <v>6.9071896374500008E-2</v>
      </c>
      <c r="BC135" s="15">
        <v>500</v>
      </c>
      <c r="BD135" s="16">
        <v>6.7600950598999995E-2</v>
      </c>
      <c r="BF135" s="9">
        <v>500</v>
      </c>
      <c r="BG135" s="21">
        <f t="shared" si="45"/>
        <v>6.9907475263000007E-2</v>
      </c>
      <c r="BI135" s="15">
        <v>500</v>
      </c>
      <c r="BJ135" s="16">
        <v>7.2213999927000005E-2</v>
      </c>
      <c r="BL135" s="15">
        <v>500</v>
      </c>
      <c r="BM135" s="16">
        <v>6.7776732147000002E-2</v>
      </c>
      <c r="BO135" s="9">
        <v>500</v>
      </c>
      <c r="BP135" s="21">
        <f t="shared" si="46"/>
        <v>7.1204792708499998E-2</v>
      </c>
      <c r="BR135" s="15">
        <v>500</v>
      </c>
      <c r="BS135" s="16">
        <v>7.4632853269999994E-2</v>
      </c>
      <c r="BU135" s="9">
        <v>500</v>
      </c>
      <c r="BV135" s="21">
        <f t="shared" si="47"/>
        <v>7.2747480124499997E-2</v>
      </c>
      <c r="BX135" s="15">
        <v>500</v>
      </c>
      <c r="BY135" s="16">
        <v>7.0862106979E-2</v>
      </c>
      <c r="CA135" s="9">
        <v>500</v>
      </c>
      <c r="CB135" s="21">
        <f t="shared" si="48"/>
        <v>6.6392919048500004E-2</v>
      </c>
      <c r="CD135" s="15">
        <v>500</v>
      </c>
      <c r="CE135" s="16">
        <v>6.1923731118000001E-2</v>
      </c>
      <c r="CG135" s="9">
        <v>500</v>
      </c>
      <c r="CH135" s="21">
        <f t="shared" si="49"/>
        <v>6.9608958437999996E-2</v>
      </c>
      <c r="CJ135" s="15">
        <v>500</v>
      </c>
      <c r="CK135" s="16">
        <v>7.7294185757999997E-2</v>
      </c>
      <c r="CM135" s="9">
        <v>500</v>
      </c>
      <c r="CN135" s="21">
        <f t="shared" si="50"/>
        <v>6.9948289543499992E-2</v>
      </c>
      <c r="CP135" s="15">
        <v>500</v>
      </c>
      <c r="CQ135" s="16">
        <v>6.2602393329E-2</v>
      </c>
      <c r="CS135" s="9">
        <v>500</v>
      </c>
      <c r="CT135" s="21">
        <f t="shared" si="51"/>
        <v>6.3469756394500004E-2</v>
      </c>
      <c r="CV135" s="15">
        <v>500</v>
      </c>
      <c r="CW135" s="16">
        <v>6.4337119459999995E-2</v>
      </c>
      <c r="CY135" s="9">
        <v>500</v>
      </c>
      <c r="CZ135" s="21">
        <f t="shared" si="52"/>
        <v>6.22618375345E-2</v>
      </c>
      <c r="DB135" s="9">
        <v>500</v>
      </c>
      <c r="DC135" s="21">
        <f t="shared" si="53"/>
        <v>6.0186555608999999E-2</v>
      </c>
      <c r="DE135" s="9">
        <v>500</v>
      </c>
      <c r="DF135" s="21">
        <f t="shared" si="54"/>
        <v>5.8111273683499998E-2</v>
      </c>
      <c r="DH135" s="15">
        <v>500</v>
      </c>
      <c r="DI135" s="16">
        <v>5.6035991758000003E-2</v>
      </c>
      <c r="DK135" s="15">
        <v>500</v>
      </c>
      <c r="DL135" s="16">
        <v>5.5315200239000002E-2</v>
      </c>
      <c r="DN135" s="15">
        <v>500</v>
      </c>
      <c r="DO135" s="16">
        <v>4.1053876280999997E-2</v>
      </c>
      <c r="DQ135" s="15">
        <v>500</v>
      </c>
      <c r="DR135" s="16">
        <v>4.2109422386000003E-2</v>
      </c>
      <c r="DT135" s="15">
        <v>500</v>
      </c>
      <c r="DU135" s="16">
        <v>3.5483922809E-2</v>
      </c>
      <c r="DW135" s="15">
        <v>500</v>
      </c>
      <c r="DX135" s="16">
        <v>4.4180765747999999E-2</v>
      </c>
      <c r="DZ135" s="15">
        <v>500</v>
      </c>
      <c r="EA135" s="16">
        <v>2.7314420789E-2</v>
      </c>
      <c r="EC135" s="15">
        <v>500</v>
      </c>
      <c r="ED135" s="16">
        <v>2.0157823339E-2</v>
      </c>
      <c r="EF135" s="15">
        <v>500</v>
      </c>
      <c r="EG135" s="16">
        <v>1.8008233979000001E-2</v>
      </c>
      <c r="EI135" s="9">
        <v>500</v>
      </c>
      <c r="EJ135" s="21">
        <f t="shared" si="55"/>
        <v>1.5498996712000002E-2</v>
      </c>
      <c r="EL135" s="15">
        <v>500</v>
      </c>
      <c r="EM135" s="16">
        <v>1.2989759445E-2</v>
      </c>
      <c r="EO135" s="9">
        <v>500</v>
      </c>
      <c r="EP135" s="21">
        <f t="shared" si="56"/>
        <v>1.21690076775E-2</v>
      </c>
      <c r="ER135" s="15">
        <v>500</v>
      </c>
      <c r="ES135" s="16">
        <v>1.1348255910000001E-2</v>
      </c>
      <c r="EU135" s="15">
        <v>500</v>
      </c>
      <c r="EV135" s="16">
        <v>8.3708353339999996E-3</v>
      </c>
      <c r="EX135" s="15">
        <v>500</v>
      </c>
      <c r="EY135" s="16">
        <v>6.4691686999999998E-3</v>
      </c>
      <c r="FA135" s="15">
        <v>500</v>
      </c>
      <c r="FB135" s="16">
        <v>4.6694641929999996E-3</v>
      </c>
      <c r="FD135" s="15">
        <v>500</v>
      </c>
      <c r="FE135" s="16">
        <v>6.9115654299999995E-4</v>
      </c>
    </row>
    <row r="136" spans="1:161" x14ac:dyDescent="0.25">
      <c r="A136" s="15">
        <v>501</v>
      </c>
      <c r="B136" s="16">
        <v>1.1772839350000001E-3</v>
      </c>
      <c r="D136" s="15">
        <v>501</v>
      </c>
      <c r="E136" s="16">
        <v>5.6388489899999996E-3</v>
      </c>
      <c r="G136" s="15">
        <v>501</v>
      </c>
      <c r="H136" s="16">
        <v>8.6566284300000004E-3</v>
      </c>
      <c r="J136" s="15">
        <v>501</v>
      </c>
      <c r="K136" s="16">
        <v>1.3803523965E-2</v>
      </c>
      <c r="M136" s="15">
        <v>501</v>
      </c>
      <c r="N136" s="16">
        <v>1.6205759718999999E-2</v>
      </c>
      <c r="P136" s="15">
        <v>501</v>
      </c>
      <c r="Q136" s="16">
        <v>1.6335692257E-2</v>
      </c>
      <c r="S136" s="15">
        <v>501</v>
      </c>
      <c r="T136" s="16">
        <v>2.0358715206000001E-2</v>
      </c>
      <c r="V136" s="15">
        <v>501</v>
      </c>
      <c r="W136" s="16">
        <v>3.1171310692999998E-2</v>
      </c>
      <c r="Y136" s="15">
        <v>501</v>
      </c>
      <c r="Z136" s="16">
        <v>4.5606799423999998E-2</v>
      </c>
      <c r="AB136" s="9">
        <v>501</v>
      </c>
      <c r="AC136" s="20">
        <f t="shared" si="58"/>
        <v>4.8076134175E-2</v>
      </c>
      <c r="AE136" s="15">
        <v>501</v>
      </c>
      <c r="AF136" s="16">
        <v>5.0545468926000002E-2</v>
      </c>
      <c r="AH136" s="9">
        <v>501</v>
      </c>
      <c r="AI136" s="21">
        <f t="shared" si="57"/>
        <v>5.0083165988E-2</v>
      </c>
      <c r="AK136" s="15">
        <v>501</v>
      </c>
      <c r="AL136" s="16">
        <v>4.9620863049999998E-2</v>
      </c>
      <c r="AN136" s="9">
        <v>501</v>
      </c>
      <c r="AO136" s="21">
        <f t="shared" si="42"/>
        <v>4.7797160222999999E-2</v>
      </c>
      <c r="AQ136" s="15">
        <v>501</v>
      </c>
      <c r="AR136" s="16">
        <v>4.5973457395999999E-2</v>
      </c>
      <c r="AT136" s="9">
        <v>501</v>
      </c>
      <c r="AU136" s="21">
        <f t="shared" si="43"/>
        <v>5.8447156101500003E-2</v>
      </c>
      <c r="AW136" s="15">
        <v>501</v>
      </c>
      <c r="AX136" s="16">
        <v>7.0920854807E-2</v>
      </c>
      <c r="AZ136" s="9">
        <v>501</v>
      </c>
      <c r="BA136" s="21">
        <f t="shared" si="44"/>
        <v>6.9420441984999998E-2</v>
      </c>
      <c r="BC136" s="15">
        <v>501</v>
      </c>
      <c r="BD136" s="16">
        <v>6.7920029162999995E-2</v>
      </c>
      <c r="BF136" s="9">
        <v>501</v>
      </c>
      <c r="BG136" s="21">
        <f t="shared" si="45"/>
        <v>7.0199504494499992E-2</v>
      </c>
      <c r="BI136" s="15">
        <v>501</v>
      </c>
      <c r="BJ136" s="16">
        <v>7.2478979826000003E-2</v>
      </c>
      <c r="BL136" s="15">
        <v>501</v>
      </c>
      <c r="BM136" s="16">
        <v>6.8033881485000003E-2</v>
      </c>
      <c r="BO136" s="9">
        <v>501</v>
      </c>
      <c r="BP136" s="21">
        <f t="shared" si="46"/>
        <v>7.1520425378999997E-2</v>
      </c>
      <c r="BR136" s="15">
        <v>501</v>
      </c>
      <c r="BS136" s="16">
        <v>7.5006969273000004E-2</v>
      </c>
      <c r="BU136" s="9">
        <v>501</v>
      </c>
      <c r="BV136" s="21">
        <f t="shared" si="47"/>
        <v>7.3143802583000003E-2</v>
      </c>
      <c r="BX136" s="15">
        <v>501</v>
      </c>
      <c r="BY136" s="16">
        <v>7.1280635893000002E-2</v>
      </c>
      <c r="CA136" s="9">
        <v>501</v>
      </c>
      <c r="CB136" s="21">
        <f t="shared" si="48"/>
        <v>6.6785894334000007E-2</v>
      </c>
      <c r="CD136" s="15">
        <v>501</v>
      </c>
      <c r="CE136" s="16">
        <v>6.2291152774999997E-2</v>
      </c>
      <c r="CG136" s="9">
        <v>501</v>
      </c>
      <c r="CH136" s="21">
        <f t="shared" si="49"/>
        <v>7.0050939917499999E-2</v>
      </c>
      <c r="CJ136" s="15">
        <v>501</v>
      </c>
      <c r="CK136" s="16">
        <v>7.7810727060000001E-2</v>
      </c>
      <c r="CM136" s="9">
        <v>501</v>
      </c>
      <c r="CN136" s="21">
        <f t="shared" si="50"/>
        <v>7.0430435240499994E-2</v>
      </c>
      <c r="CP136" s="15">
        <v>501</v>
      </c>
      <c r="CQ136" s="16">
        <v>6.3050143421000002E-2</v>
      </c>
      <c r="CS136" s="9">
        <v>501</v>
      </c>
      <c r="CT136" s="21">
        <f t="shared" si="51"/>
        <v>6.3940338790499998E-2</v>
      </c>
      <c r="CV136" s="15">
        <v>501</v>
      </c>
      <c r="CW136" s="16">
        <v>6.4830534159999995E-2</v>
      </c>
      <c r="CY136" s="9">
        <v>501</v>
      </c>
      <c r="CZ136" s="21">
        <f t="shared" si="52"/>
        <v>6.2752921134249989E-2</v>
      </c>
      <c r="DB136" s="9">
        <v>501</v>
      </c>
      <c r="DC136" s="21">
        <f t="shared" si="53"/>
        <v>6.0675308108499998E-2</v>
      </c>
      <c r="DE136" s="9">
        <v>501</v>
      </c>
      <c r="DF136" s="21">
        <f t="shared" si="54"/>
        <v>5.859769508275E-2</v>
      </c>
      <c r="DH136" s="15">
        <v>501</v>
      </c>
      <c r="DI136" s="16">
        <v>5.6520082057000001E-2</v>
      </c>
      <c r="DK136" s="15">
        <v>501</v>
      </c>
      <c r="DL136" s="16">
        <v>5.5844184010999998E-2</v>
      </c>
      <c r="DN136" s="15">
        <v>501</v>
      </c>
      <c r="DO136" s="16">
        <v>4.1504915804000002E-2</v>
      </c>
      <c r="DQ136" s="15">
        <v>501</v>
      </c>
      <c r="DR136" s="16">
        <v>4.2642883956000001E-2</v>
      </c>
      <c r="DT136" s="15">
        <v>501</v>
      </c>
      <c r="DU136" s="16">
        <v>3.5992987454000001E-2</v>
      </c>
      <c r="DW136" s="15">
        <v>501</v>
      </c>
      <c r="DX136" s="16">
        <v>4.4878751039999998E-2</v>
      </c>
      <c r="DZ136" s="15">
        <v>501</v>
      </c>
      <c r="EA136" s="16">
        <v>2.7867706493000001E-2</v>
      </c>
      <c r="EC136" s="15">
        <v>501</v>
      </c>
      <c r="ED136" s="16">
        <v>2.0559774712E-2</v>
      </c>
      <c r="EF136" s="15">
        <v>501</v>
      </c>
      <c r="EG136" s="16">
        <v>1.8411552534000002E-2</v>
      </c>
      <c r="EI136" s="9">
        <v>501</v>
      </c>
      <c r="EJ136" s="21">
        <f t="shared" si="55"/>
        <v>1.58476247455E-2</v>
      </c>
      <c r="EL136" s="15">
        <v>501</v>
      </c>
      <c r="EM136" s="16">
        <v>1.3283696956999999E-2</v>
      </c>
      <c r="EO136" s="9">
        <v>501</v>
      </c>
      <c r="EP136" s="21">
        <f t="shared" si="56"/>
        <v>1.2444743421E-2</v>
      </c>
      <c r="ER136" s="15">
        <v>501</v>
      </c>
      <c r="ES136" s="16">
        <v>1.1605789885E-2</v>
      </c>
      <c r="EU136" s="15">
        <v>501</v>
      </c>
      <c r="EV136" s="16">
        <v>8.5639003660000004E-3</v>
      </c>
      <c r="EX136" s="15">
        <v>501</v>
      </c>
      <c r="EY136" s="16">
        <v>6.6217267890000004E-3</v>
      </c>
      <c r="FA136" s="15">
        <v>501</v>
      </c>
      <c r="FB136" s="16">
        <v>4.7759860750000004E-3</v>
      </c>
      <c r="FD136" s="15">
        <v>501</v>
      </c>
      <c r="FE136" s="16">
        <v>7.0555921400000004E-4</v>
      </c>
    </row>
    <row r="137" spans="1:161" x14ac:dyDescent="0.25">
      <c r="A137" s="15">
        <v>502</v>
      </c>
      <c r="B137" s="16">
        <v>1.2034791290000001E-3</v>
      </c>
      <c r="D137" s="15">
        <v>502</v>
      </c>
      <c r="E137" s="16">
        <v>5.7613560929999997E-3</v>
      </c>
      <c r="G137" s="15">
        <v>502</v>
      </c>
      <c r="H137" s="16">
        <v>8.844053373E-3</v>
      </c>
      <c r="J137" s="15">
        <v>502</v>
      </c>
      <c r="K137" s="16">
        <v>1.4067344367999999E-2</v>
      </c>
      <c r="M137" s="15">
        <v>502</v>
      </c>
      <c r="N137" s="16">
        <v>1.6476444900000001E-2</v>
      </c>
      <c r="P137" s="15">
        <v>502</v>
      </c>
      <c r="Q137" s="16">
        <v>1.6548532992999999E-2</v>
      </c>
      <c r="S137" s="15">
        <v>502</v>
      </c>
      <c r="T137" s="16">
        <v>2.0571030676E-2</v>
      </c>
      <c r="V137" s="15">
        <v>502</v>
      </c>
      <c r="W137" s="16">
        <v>3.1460072844999999E-2</v>
      </c>
      <c r="Y137" s="15">
        <v>502</v>
      </c>
      <c r="Z137" s="16">
        <v>4.5936152339000003E-2</v>
      </c>
      <c r="AB137" s="19">
        <v>502</v>
      </c>
      <c r="AC137" s="20">
        <f t="shared" si="58"/>
        <v>4.8410464078000003E-2</v>
      </c>
      <c r="AE137" s="15">
        <v>502</v>
      </c>
      <c r="AF137" s="16">
        <v>5.0884775817000003E-2</v>
      </c>
      <c r="AH137" s="9">
        <v>502</v>
      </c>
      <c r="AI137" s="21">
        <f t="shared" si="57"/>
        <v>5.0394639372500001E-2</v>
      </c>
      <c r="AK137" s="15">
        <v>502</v>
      </c>
      <c r="AL137" s="16">
        <v>4.9904502928E-2</v>
      </c>
      <c r="AN137" s="9">
        <v>502</v>
      </c>
      <c r="AO137" s="21">
        <f t="shared" si="42"/>
        <v>4.8060987144499995E-2</v>
      </c>
      <c r="AQ137" s="15">
        <v>502</v>
      </c>
      <c r="AR137" s="16">
        <v>4.6217471360999997E-2</v>
      </c>
      <c r="AT137" s="9">
        <v>502</v>
      </c>
      <c r="AU137" s="21">
        <f t="shared" si="43"/>
        <v>5.8716226368999994E-2</v>
      </c>
      <c r="AW137" s="15">
        <v>502</v>
      </c>
      <c r="AX137" s="16">
        <v>7.1214981376999997E-2</v>
      </c>
      <c r="AZ137" s="9">
        <v>502</v>
      </c>
      <c r="BA137" s="21">
        <f t="shared" si="44"/>
        <v>6.9686684757500006E-2</v>
      </c>
      <c r="BC137" s="15">
        <v>502</v>
      </c>
      <c r="BD137" s="16">
        <v>6.8158388138000001E-2</v>
      </c>
      <c r="BF137" s="9">
        <v>502</v>
      </c>
      <c r="BG137" s="21">
        <f t="shared" si="45"/>
        <v>7.0406273007499992E-2</v>
      </c>
      <c r="BI137" s="15">
        <v>502</v>
      </c>
      <c r="BJ137" s="16">
        <v>7.2654157876999997E-2</v>
      </c>
      <c r="BL137" s="15">
        <v>502</v>
      </c>
      <c r="BM137" s="16">
        <v>6.8204306066000003E-2</v>
      </c>
      <c r="BO137" s="9">
        <v>502</v>
      </c>
      <c r="BP137" s="21">
        <f t="shared" si="46"/>
        <v>7.1747597307000005E-2</v>
      </c>
      <c r="BR137" s="15">
        <v>502</v>
      </c>
      <c r="BS137" s="16">
        <v>7.5290888548000007E-2</v>
      </c>
      <c r="BU137" s="9">
        <v>502</v>
      </c>
      <c r="BV137" s="21">
        <f t="shared" si="47"/>
        <v>7.3453977704000001E-2</v>
      </c>
      <c r="BX137" s="15">
        <v>502</v>
      </c>
      <c r="BY137" s="16">
        <v>7.1617066859999995E-2</v>
      </c>
      <c r="CA137" s="9">
        <v>502</v>
      </c>
      <c r="CB137" s="21">
        <f t="shared" si="48"/>
        <v>6.7104674875499995E-2</v>
      </c>
      <c r="CD137" s="15">
        <v>502</v>
      </c>
      <c r="CE137" s="16">
        <v>6.2592282890999995E-2</v>
      </c>
      <c r="CG137" s="9">
        <v>502</v>
      </c>
      <c r="CH137" s="21">
        <f t="shared" si="49"/>
        <v>7.0418354123500004E-2</v>
      </c>
      <c r="CJ137" s="15">
        <v>502</v>
      </c>
      <c r="CK137" s="16">
        <v>7.8244425356E-2</v>
      </c>
      <c r="CM137" s="9">
        <v>502</v>
      </c>
      <c r="CN137" s="21">
        <f t="shared" si="50"/>
        <v>7.083832100000001E-2</v>
      </c>
      <c r="CP137" s="15">
        <v>502</v>
      </c>
      <c r="CQ137" s="16">
        <v>6.3432216644000006E-2</v>
      </c>
      <c r="CS137" s="9">
        <v>502</v>
      </c>
      <c r="CT137" s="21">
        <f t="shared" si="51"/>
        <v>6.4344894141000003E-2</v>
      </c>
      <c r="CV137" s="15">
        <v>502</v>
      </c>
      <c r="CW137" s="16">
        <v>6.5257571638E-2</v>
      </c>
      <c r="CY137" s="9">
        <v>502</v>
      </c>
      <c r="CZ137" s="21">
        <f t="shared" si="52"/>
        <v>6.3180353492750002E-2</v>
      </c>
      <c r="DB137" s="9">
        <v>502</v>
      </c>
      <c r="DC137" s="21">
        <f t="shared" si="53"/>
        <v>6.1103135347500004E-2</v>
      </c>
      <c r="DE137" s="9">
        <v>502</v>
      </c>
      <c r="DF137" s="21">
        <f t="shared" si="54"/>
        <v>5.9025917202250006E-2</v>
      </c>
      <c r="DH137" s="15">
        <v>502</v>
      </c>
      <c r="DI137" s="16">
        <v>5.6948699057E-2</v>
      </c>
      <c r="DK137" s="15">
        <v>502</v>
      </c>
      <c r="DL137" s="16">
        <v>5.6322142482000001E-2</v>
      </c>
      <c r="DN137" s="15">
        <v>502</v>
      </c>
      <c r="DO137" s="16">
        <v>4.1922215371999999E-2</v>
      </c>
      <c r="DQ137" s="15">
        <v>502</v>
      </c>
      <c r="DR137" s="16">
        <v>4.3141219765000002E-2</v>
      </c>
      <c r="DT137" s="15">
        <v>502</v>
      </c>
      <c r="DU137" s="16">
        <v>3.6478098482000003E-2</v>
      </c>
      <c r="DW137" s="15">
        <v>502</v>
      </c>
      <c r="DX137" s="16">
        <v>4.5547906308999998E-2</v>
      </c>
      <c r="DZ137" s="15">
        <v>502</v>
      </c>
      <c r="EA137" s="16">
        <v>2.8411706910000001E-2</v>
      </c>
      <c r="EC137" s="15">
        <v>502</v>
      </c>
      <c r="ED137" s="16">
        <v>2.0953880623E-2</v>
      </c>
      <c r="EF137" s="15">
        <v>502</v>
      </c>
      <c r="EG137" s="16">
        <v>1.8811505288000002E-2</v>
      </c>
      <c r="EI137" s="9">
        <v>502</v>
      </c>
      <c r="EJ137" s="21">
        <f t="shared" si="55"/>
        <v>1.6192671843000002E-2</v>
      </c>
      <c r="EL137" s="15">
        <v>502</v>
      </c>
      <c r="EM137" s="16">
        <v>1.3573838398000001E-2</v>
      </c>
      <c r="EO137" s="9">
        <v>502</v>
      </c>
      <c r="EP137" s="21">
        <f t="shared" si="56"/>
        <v>1.2717885896500001E-2</v>
      </c>
      <c r="ER137" s="15">
        <v>502</v>
      </c>
      <c r="ES137" s="16">
        <v>1.1861933395E-2</v>
      </c>
      <c r="EU137" s="15">
        <v>502</v>
      </c>
      <c r="EV137" s="16">
        <v>8.7544210260000008E-3</v>
      </c>
      <c r="EX137" s="15">
        <v>502</v>
      </c>
      <c r="EY137" s="16">
        <v>6.7733665930000001E-3</v>
      </c>
      <c r="FA137" s="15">
        <v>502</v>
      </c>
      <c r="FB137" s="16">
        <v>4.8811538140000003E-3</v>
      </c>
      <c r="FD137" s="15">
        <v>502</v>
      </c>
      <c r="FE137" s="16">
        <v>7.1973953199999999E-4</v>
      </c>
    </row>
    <row r="138" spans="1:161" x14ac:dyDescent="0.25">
      <c r="A138" s="15">
        <v>503</v>
      </c>
      <c r="B138" s="16">
        <v>1.2291435850000001E-3</v>
      </c>
      <c r="D138" s="15">
        <v>503</v>
      </c>
      <c r="E138" s="16">
        <v>5.8836615639999996E-3</v>
      </c>
      <c r="G138" s="15">
        <v>503</v>
      </c>
      <c r="H138" s="16">
        <v>9.029745124E-3</v>
      </c>
      <c r="J138" s="15">
        <v>503</v>
      </c>
      <c r="K138" s="16">
        <v>1.4325184748E-2</v>
      </c>
      <c r="M138" s="15">
        <v>503</v>
      </c>
      <c r="N138" s="16">
        <v>1.6737753524999999E-2</v>
      </c>
      <c r="P138" s="15">
        <v>503</v>
      </c>
      <c r="Q138" s="16">
        <v>1.6747165471000001E-2</v>
      </c>
      <c r="S138" s="15">
        <v>503</v>
      </c>
      <c r="T138" s="16">
        <v>2.0764440297999998E-2</v>
      </c>
      <c r="V138" s="15">
        <v>503</v>
      </c>
      <c r="W138" s="16">
        <v>3.1719353050000003E-2</v>
      </c>
      <c r="Y138" s="15">
        <v>503</v>
      </c>
      <c r="Z138" s="16">
        <v>4.6217512338999997E-2</v>
      </c>
      <c r="AB138" s="9">
        <v>503</v>
      </c>
      <c r="AC138" s="20">
        <f t="shared" si="58"/>
        <v>4.8690658062500003E-2</v>
      </c>
      <c r="AE138" s="15">
        <v>503</v>
      </c>
      <c r="AF138" s="16">
        <v>5.1163803786000002E-2</v>
      </c>
      <c r="AH138" s="9">
        <v>503</v>
      </c>
      <c r="AI138" s="21">
        <f t="shared" si="57"/>
        <v>5.0645515322500001E-2</v>
      </c>
      <c r="AK138" s="15">
        <v>503</v>
      </c>
      <c r="AL138" s="16">
        <v>5.0127226859E-2</v>
      </c>
      <c r="AN138" s="9">
        <v>503</v>
      </c>
      <c r="AO138" s="21">
        <f t="shared" si="42"/>
        <v>4.8263106494999999E-2</v>
      </c>
      <c r="AQ138" s="15">
        <v>503</v>
      </c>
      <c r="AR138" s="16">
        <v>4.6398986130999999E-2</v>
      </c>
      <c r="AT138" s="9">
        <v>503</v>
      </c>
      <c r="AU138" s="21">
        <f t="shared" si="43"/>
        <v>5.8907872065999997E-2</v>
      </c>
      <c r="AW138" s="15">
        <v>503</v>
      </c>
      <c r="AX138" s="16">
        <v>7.1416758001000002E-2</v>
      </c>
      <c r="AZ138" s="9">
        <v>503</v>
      </c>
      <c r="BA138" s="21">
        <f t="shared" si="44"/>
        <v>6.9862913340500002E-2</v>
      </c>
      <c r="BC138" s="15">
        <v>503</v>
      </c>
      <c r="BD138" s="16">
        <v>6.8309068680000001E-2</v>
      </c>
      <c r="BF138" s="9">
        <v>503</v>
      </c>
      <c r="BG138" s="21">
        <f t="shared" si="45"/>
        <v>7.0519730449000007E-2</v>
      </c>
      <c r="BI138" s="15">
        <v>503</v>
      </c>
      <c r="BJ138" s="16">
        <v>7.2730392217999998E-2</v>
      </c>
      <c r="BL138" s="15">
        <v>503</v>
      </c>
      <c r="BM138" s="16">
        <v>6.8279273808000002E-2</v>
      </c>
      <c r="BO138" s="9">
        <v>503</v>
      </c>
      <c r="BP138" s="21">
        <f t="shared" si="46"/>
        <v>7.1876659989499991E-2</v>
      </c>
      <c r="BR138" s="15">
        <v>503</v>
      </c>
      <c r="BS138" s="16">
        <v>7.5474046170999995E-2</v>
      </c>
      <c r="BU138" s="9">
        <v>503</v>
      </c>
      <c r="BV138" s="21">
        <f t="shared" si="47"/>
        <v>7.3669061064999999E-2</v>
      </c>
      <c r="BX138" s="15">
        <v>503</v>
      </c>
      <c r="BY138" s="16">
        <v>7.1864075959000004E-2</v>
      </c>
      <c r="CA138" s="9">
        <v>503</v>
      </c>
      <c r="CB138" s="21">
        <f t="shared" si="48"/>
        <v>6.7343603819499998E-2</v>
      </c>
      <c r="CD138" s="15">
        <v>503</v>
      </c>
      <c r="CE138" s="16">
        <v>6.2823131680000005E-2</v>
      </c>
      <c r="CG138" s="9">
        <v>503</v>
      </c>
      <c r="CH138" s="21">
        <f t="shared" si="49"/>
        <v>7.0704814046500003E-2</v>
      </c>
      <c r="CJ138" s="15">
        <v>503</v>
      </c>
      <c r="CK138" s="16">
        <v>7.8586496413000001E-2</v>
      </c>
      <c r="CM138" s="9">
        <v>503</v>
      </c>
      <c r="CN138" s="21">
        <f t="shared" si="50"/>
        <v>7.1164265274999999E-2</v>
      </c>
      <c r="CP138" s="15">
        <v>503</v>
      </c>
      <c r="CQ138" s="16">
        <v>6.3742034136999998E-2</v>
      </c>
      <c r="CS138" s="9">
        <v>503</v>
      </c>
      <c r="CT138" s="21">
        <f t="shared" si="51"/>
        <v>6.4677216112499991E-2</v>
      </c>
      <c r="CV138" s="15">
        <v>503</v>
      </c>
      <c r="CW138" s="16">
        <v>6.5612398087999999E-2</v>
      </c>
      <c r="CY138" s="9">
        <v>503</v>
      </c>
      <c r="CZ138" s="21">
        <f t="shared" si="52"/>
        <v>6.3537927344500006E-2</v>
      </c>
      <c r="DB138" s="9">
        <v>503</v>
      </c>
      <c r="DC138" s="21">
        <f t="shared" si="53"/>
        <v>6.1463456600999999E-2</v>
      </c>
      <c r="DE138" s="9">
        <v>503</v>
      </c>
      <c r="DF138" s="21">
        <f t="shared" si="54"/>
        <v>5.93889858575E-2</v>
      </c>
      <c r="DH138" s="15">
        <v>503</v>
      </c>
      <c r="DI138" s="16">
        <v>5.7314515114E-2</v>
      </c>
      <c r="DK138" s="15">
        <v>503</v>
      </c>
      <c r="DL138" s="16">
        <v>5.6743711232999997E-2</v>
      </c>
      <c r="DN138" s="15">
        <v>503</v>
      </c>
      <c r="DO138" s="16">
        <v>4.2302474380000003E-2</v>
      </c>
      <c r="DQ138" s="15">
        <v>503</v>
      </c>
      <c r="DR138" s="16">
        <v>4.3598819524E-2</v>
      </c>
      <c r="DT138" s="15">
        <v>503</v>
      </c>
      <c r="DU138" s="16">
        <v>3.6937642843000003E-2</v>
      </c>
      <c r="DW138" s="15">
        <v>503</v>
      </c>
      <c r="DX138" s="16">
        <v>4.6184461564000003E-2</v>
      </c>
      <c r="DZ138" s="15">
        <v>503</v>
      </c>
      <c r="EA138" s="16">
        <v>2.8945149853999999E-2</v>
      </c>
      <c r="EC138" s="15">
        <v>503</v>
      </c>
      <c r="ED138" s="16">
        <v>2.1338887513000001E-2</v>
      </c>
      <c r="EF138" s="15">
        <v>503</v>
      </c>
      <c r="EG138" s="16">
        <v>1.9207661971E-2</v>
      </c>
      <c r="EI138" s="9">
        <v>503</v>
      </c>
      <c r="EJ138" s="21">
        <f t="shared" si="55"/>
        <v>1.6533537301999999E-2</v>
      </c>
      <c r="EL138" s="15">
        <v>503</v>
      </c>
      <c r="EM138" s="16">
        <v>1.3859412632999999E-2</v>
      </c>
      <c r="EO138" s="9">
        <v>503</v>
      </c>
      <c r="EP138" s="21">
        <f t="shared" si="56"/>
        <v>1.2987879104999999E-2</v>
      </c>
      <c r="ER138" s="15">
        <v>503</v>
      </c>
      <c r="ES138" s="16">
        <v>1.2116345577E-2</v>
      </c>
      <c r="EU138" s="15">
        <v>503</v>
      </c>
      <c r="EV138" s="16">
        <v>8.9420685539999996E-3</v>
      </c>
      <c r="EX138" s="15">
        <v>503</v>
      </c>
      <c r="EY138" s="16">
        <v>6.923181005E-3</v>
      </c>
      <c r="FA138" s="15">
        <v>503</v>
      </c>
      <c r="FB138" s="16">
        <v>4.9848454069999996E-3</v>
      </c>
      <c r="FD138" s="15">
        <v>503</v>
      </c>
      <c r="FE138" s="16">
        <v>7.3373882300000002E-4</v>
      </c>
    </row>
    <row r="139" spans="1:161" x14ac:dyDescent="0.25">
      <c r="A139" s="15">
        <v>504</v>
      </c>
      <c r="B139" s="16">
        <v>1.2542094340000001E-3</v>
      </c>
      <c r="D139" s="15">
        <v>504</v>
      </c>
      <c r="E139" s="16">
        <v>6.0054599309999996E-3</v>
      </c>
      <c r="G139" s="15">
        <v>504</v>
      </c>
      <c r="H139" s="16">
        <v>9.2134969309999992E-3</v>
      </c>
      <c r="J139" s="15">
        <v>504</v>
      </c>
      <c r="K139" s="16">
        <v>1.4577076770000001E-2</v>
      </c>
      <c r="M139" s="15">
        <v>504</v>
      </c>
      <c r="N139" s="16">
        <v>1.6989927738999999E-2</v>
      </c>
      <c r="P139" s="15">
        <v>504</v>
      </c>
      <c r="Q139" s="16">
        <v>1.6932182014E-2</v>
      </c>
      <c r="S139" s="15">
        <v>504</v>
      </c>
      <c r="T139" s="16">
        <v>2.093992196E-2</v>
      </c>
      <c r="V139" s="15">
        <v>504</v>
      </c>
      <c r="W139" s="16">
        <v>3.1951181591000001E-2</v>
      </c>
      <c r="Y139" s="15">
        <v>504</v>
      </c>
      <c r="Z139" s="16">
        <v>4.6455554663999997E-2</v>
      </c>
      <c r="AB139" s="19">
        <v>504</v>
      </c>
      <c r="AC139" s="20">
        <f t="shared" si="58"/>
        <v>4.8921508714500003E-2</v>
      </c>
      <c r="AE139" s="15">
        <v>504</v>
      </c>
      <c r="AF139" s="16">
        <v>5.1387462765000003E-2</v>
      </c>
      <c r="AH139" s="9">
        <v>504</v>
      </c>
      <c r="AI139" s="21">
        <f t="shared" si="57"/>
        <v>5.0839995965499998E-2</v>
      </c>
      <c r="AK139" s="15">
        <v>504</v>
      </c>
      <c r="AL139" s="16">
        <v>5.0292529166000001E-2</v>
      </c>
      <c r="AN139" s="9">
        <v>504</v>
      </c>
      <c r="AO139" s="21">
        <f t="shared" si="42"/>
        <v>4.8407310620000005E-2</v>
      </c>
      <c r="AQ139" s="15">
        <v>504</v>
      </c>
      <c r="AR139" s="16">
        <v>4.6522092074000002E-2</v>
      </c>
      <c r="AT139" s="9">
        <v>504</v>
      </c>
      <c r="AU139" s="21">
        <f t="shared" si="43"/>
        <v>5.9027781709999998E-2</v>
      </c>
      <c r="AW139" s="15">
        <v>504</v>
      </c>
      <c r="AX139" s="16">
        <v>7.1533471345999994E-2</v>
      </c>
      <c r="AZ139" s="9">
        <v>504</v>
      </c>
      <c r="BA139" s="21">
        <f t="shared" si="44"/>
        <v>6.9956287741500006E-2</v>
      </c>
      <c r="BC139" s="15">
        <v>504</v>
      </c>
      <c r="BD139" s="16">
        <v>6.8379104137000005E-2</v>
      </c>
      <c r="BF139" s="9">
        <v>504</v>
      </c>
      <c r="BG139" s="21">
        <f t="shared" si="45"/>
        <v>7.0547211915000005E-2</v>
      </c>
      <c r="BI139" s="15">
        <v>504</v>
      </c>
      <c r="BJ139" s="16">
        <v>7.2715319693000005E-2</v>
      </c>
      <c r="BL139" s="15">
        <v>504</v>
      </c>
      <c r="BM139" s="16">
        <v>6.8265885114999994E-2</v>
      </c>
      <c r="BO139" s="9">
        <v>504</v>
      </c>
      <c r="BP139" s="21">
        <f t="shared" si="46"/>
        <v>7.1914616972499998E-2</v>
      </c>
      <c r="BR139" s="15">
        <v>504</v>
      </c>
      <c r="BS139" s="16">
        <v>7.5563348830000002E-2</v>
      </c>
      <c r="BU139" s="9">
        <v>504</v>
      </c>
      <c r="BV139" s="21">
        <f t="shared" si="47"/>
        <v>7.3795598000500007E-2</v>
      </c>
      <c r="BX139" s="15">
        <v>504</v>
      </c>
      <c r="BY139" s="16">
        <v>7.2027847170999998E-2</v>
      </c>
      <c r="CA139" s="9">
        <v>504</v>
      </c>
      <c r="CB139" s="21">
        <f t="shared" si="48"/>
        <v>6.7509178072500009E-2</v>
      </c>
      <c r="CD139" s="15">
        <v>504</v>
      </c>
      <c r="CE139" s="16">
        <v>6.2990508974000006E-2</v>
      </c>
      <c r="CG139" s="9">
        <v>504</v>
      </c>
      <c r="CH139" s="21">
        <f t="shared" si="49"/>
        <v>7.0917323232000007E-2</v>
      </c>
      <c r="CJ139" s="15">
        <v>504</v>
      </c>
      <c r="CK139" s="16">
        <v>7.8844137489999994E-2</v>
      </c>
      <c r="CM139" s="9">
        <v>504</v>
      </c>
      <c r="CN139" s="21">
        <f t="shared" si="50"/>
        <v>7.1414437144999995E-2</v>
      </c>
      <c r="CP139" s="15">
        <v>504</v>
      </c>
      <c r="CQ139" s="16">
        <v>6.3984736799999997E-2</v>
      </c>
      <c r="CS139" s="9">
        <v>504</v>
      </c>
      <c r="CT139" s="21">
        <f t="shared" si="51"/>
        <v>6.4942713826999995E-2</v>
      </c>
      <c r="CV139" s="15">
        <v>504</v>
      </c>
      <c r="CW139" s="16">
        <v>6.5900690853999994E-2</v>
      </c>
      <c r="CY139" s="9">
        <v>504</v>
      </c>
      <c r="CZ139" s="21">
        <f t="shared" si="52"/>
        <v>6.3830750063249994E-2</v>
      </c>
      <c r="DB139" s="9">
        <v>504</v>
      </c>
      <c r="DC139" s="21">
        <f t="shared" si="53"/>
        <v>6.1760809272499995E-2</v>
      </c>
      <c r="DE139" s="9">
        <v>504</v>
      </c>
      <c r="DF139" s="21">
        <f t="shared" si="54"/>
        <v>5.9690868481749995E-2</v>
      </c>
      <c r="DH139" s="15">
        <v>504</v>
      </c>
      <c r="DI139" s="16">
        <v>5.7620927691000003E-2</v>
      </c>
      <c r="DK139" s="15">
        <v>504</v>
      </c>
      <c r="DL139" s="16">
        <v>5.7112876325999998E-2</v>
      </c>
      <c r="DN139" s="15">
        <v>504</v>
      </c>
      <c r="DO139" s="16">
        <v>4.2648445814999998E-2</v>
      </c>
      <c r="DQ139" s="15">
        <v>504</v>
      </c>
      <c r="DR139" s="16">
        <v>4.4017385690999999E-2</v>
      </c>
      <c r="DT139" s="15">
        <v>504</v>
      </c>
      <c r="DU139" s="16">
        <v>3.7373255937999998E-2</v>
      </c>
      <c r="DW139" s="15">
        <v>504</v>
      </c>
      <c r="DX139" s="16">
        <v>4.6789735556000002E-2</v>
      </c>
      <c r="DZ139" s="15">
        <v>504</v>
      </c>
      <c r="EA139" s="16">
        <v>2.9468189924999999E-2</v>
      </c>
      <c r="EC139" s="15">
        <v>504</v>
      </c>
      <c r="ED139" s="16">
        <v>2.1715000272000001E-2</v>
      </c>
      <c r="EF139" s="15">
        <v>504</v>
      </c>
      <c r="EG139" s="16">
        <v>1.9599912688000001E-2</v>
      </c>
      <c r="EI139" s="9">
        <v>504</v>
      </c>
      <c r="EJ139" s="21">
        <f t="shared" si="55"/>
        <v>1.68701186775E-2</v>
      </c>
      <c r="EL139" s="15">
        <v>504</v>
      </c>
      <c r="EM139" s="16">
        <v>1.4140324667E-2</v>
      </c>
      <c r="EO139" s="9">
        <v>504</v>
      </c>
      <c r="EP139" s="21">
        <f t="shared" si="56"/>
        <v>1.32546024395E-2</v>
      </c>
      <c r="ER139" s="15">
        <v>504</v>
      </c>
      <c r="ES139" s="16">
        <v>1.2368880212E-2</v>
      </c>
      <c r="EU139" s="15">
        <v>504</v>
      </c>
      <c r="EV139" s="16">
        <v>9.1266715899999996E-3</v>
      </c>
      <c r="EX139" s="15">
        <v>504</v>
      </c>
      <c r="EY139" s="16">
        <v>7.070739754E-3</v>
      </c>
      <c r="FA139" s="15">
        <v>504</v>
      </c>
      <c r="FB139" s="16">
        <v>5.0871204579999996E-3</v>
      </c>
      <c r="FD139" s="15">
        <v>504</v>
      </c>
      <c r="FE139" s="16">
        <v>7.4761395800000002E-4</v>
      </c>
    </row>
    <row r="140" spans="1:161" x14ac:dyDescent="0.25">
      <c r="A140" s="15">
        <v>505</v>
      </c>
      <c r="B140" s="16">
        <v>1.278743264E-3</v>
      </c>
      <c r="D140" s="15">
        <v>505</v>
      </c>
      <c r="E140" s="16">
        <v>6.1262482779999997E-3</v>
      </c>
      <c r="G140" s="15">
        <v>505</v>
      </c>
      <c r="H140" s="16">
        <v>9.3950675799999994E-3</v>
      </c>
      <c r="J140" s="15">
        <v>505</v>
      </c>
      <c r="K140" s="16">
        <v>1.4823897742E-2</v>
      </c>
      <c r="M140" s="15">
        <v>505</v>
      </c>
      <c r="N140" s="16">
        <v>1.7234522849000001E-2</v>
      </c>
      <c r="P140" s="15">
        <v>505</v>
      </c>
      <c r="Q140" s="16">
        <v>1.7105763778000001E-2</v>
      </c>
      <c r="S140" s="15">
        <v>505</v>
      </c>
      <c r="T140" s="16">
        <v>2.1100508048999999E-2</v>
      </c>
      <c r="V140" s="15">
        <v>505</v>
      </c>
      <c r="W140" s="16">
        <v>3.2161213458E-2</v>
      </c>
      <c r="Y140" s="15">
        <v>505</v>
      </c>
      <c r="Z140" s="16">
        <v>4.6660795807999998E-2</v>
      </c>
      <c r="AB140" s="9">
        <v>505</v>
      </c>
      <c r="AC140" s="20">
        <f t="shared" si="58"/>
        <v>4.9114961176999997E-2</v>
      </c>
      <c r="AE140" s="15">
        <v>505</v>
      </c>
      <c r="AF140" s="16">
        <v>5.1569126546000002E-2</v>
      </c>
      <c r="AH140" s="9">
        <v>505</v>
      </c>
      <c r="AI140" s="21">
        <f t="shared" si="57"/>
        <v>5.0990797579000005E-2</v>
      </c>
      <c r="AK140" s="15">
        <v>505</v>
      </c>
      <c r="AL140" s="16">
        <v>5.0412468612000001E-2</v>
      </c>
      <c r="AN140" s="9">
        <v>505</v>
      </c>
      <c r="AO140" s="21">
        <f t="shared" si="42"/>
        <v>4.8506710677999998E-2</v>
      </c>
      <c r="AQ140" s="15">
        <v>505</v>
      </c>
      <c r="AR140" s="16">
        <v>4.6600952744000002E-2</v>
      </c>
      <c r="AT140" s="9">
        <v>505</v>
      </c>
      <c r="AU140" s="21">
        <f t="shared" si="43"/>
        <v>5.9093613177500004E-2</v>
      </c>
      <c r="AW140" s="15">
        <v>505</v>
      </c>
      <c r="AX140" s="16">
        <v>7.1586273611000006E-2</v>
      </c>
      <c r="AZ140" s="9">
        <v>505</v>
      </c>
      <c r="BA140" s="21">
        <f t="shared" si="44"/>
        <v>6.9987032562499996E-2</v>
      </c>
      <c r="BC140" s="15">
        <v>505</v>
      </c>
      <c r="BD140" s="16">
        <v>6.8387791513999999E-2</v>
      </c>
      <c r="BF140" s="9">
        <v>505</v>
      </c>
      <c r="BG140" s="21">
        <f t="shared" si="45"/>
        <v>7.0509534329000007E-2</v>
      </c>
      <c r="BI140" s="15">
        <v>505</v>
      </c>
      <c r="BJ140" s="16">
        <v>7.2631277144E-2</v>
      </c>
      <c r="BL140" s="15">
        <v>505</v>
      </c>
      <c r="BM140" s="16">
        <v>6.8185076117999996E-2</v>
      </c>
      <c r="BO140" s="9">
        <v>505</v>
      </c>
      <c r="BP140" s="21">
        <f t="shared" si="46"/>
        <v>7.1883060038500007E-2</v>
      </c>
      <c r="BR140" s="15">
        <v>505</v>
      </c>
      <c r="BS140" s="16">
        <v>7.5581043959000005E-2</v>
      </c>
      <c r="BU140" s="9">
        <v>505</v>
      </c>
      <c r="BV140" s="21">
        <f t="shared" si="47"/>
        <v>7.3853723705000013E-2</v>
      </c>
      <c r="BX140" s="15">
        <v>505</v>
      </c>
      <c r="BY140" s="16">
        <v>7.2126403451000007E-2</v>
      </c>
      <c r="CA140" s="9">
        <v>505</v>
      </c>
      <c r="CB140" s="21">
        <f t="shared" si="48"/>
        <v>6.7618571222000004E-2</v>
      </c>
      <c r="CD140" s="15">
        <v>505</v>
      </c>
      <c r="CE140" s="16">
        <v>6.3110738993000001E-2</v>
      </c>
      <c r="CG140" s="9">
        <v>505</v>
      </c>
      <c r="CH140" s="21">
        <f t="shared" si="49"/>
        <v>7.1074645966500011E-2</v>
      </c>
      <c r="CJ140" s="15">
        <v>505</v>
      </c>
      <c r="CK140" s="16">
        <v>7.9038552940000006E-2</v>
      </c>
      <c r="CM140" s="9">
        <v>505</v>
      </c>
      <c r="CN140" s="21">
        <f t="shared" si="50"/>
        <v>7.1607161313500006E-2</v>
      </c>
      <c r="CP140" s="15">
        <v>505</v>
      </c>
      <c r="CQ140" s="16">
        <v>6.4175769687000006E-2</v>
      </c>
      <c r="CS140" s="9">
        <v>505</v>
      </c>
      <c r="CT140" s="21">
        <f t="shared" si="51"/>
        <v>6.5156981348999998E-2</v>
      </c>
      <c r="CV140" s="15">
        <v>505</v>
      </c>
      <c r="CW140" s="16">
        <v>6.6138193011000004E-2</v>
      </c>
      <c r="CY140" s="9">
        <v>505</v>
      </c>
      <c r="CZ140" s="21">
        <f t="shared" si="52"/>
        <v>6.4073828048750003E-2</v>
      </c>
      <c r="DB140" s="9">
        <v>505</v>
      </c>
      <c r="DC140" s="21">
        <f t="shared" si="53"/>
        <v>6.2009463086500002E-2</v>
      </c>
      <c r="DE140" s="9">
        <v>505</v>
      </c>
      <c r="DF140" s="21">
        <f t="shared" si="54"/>
        <v>5.9945098124250001E-2</v>
      </c>
      <c r="DH140" s="15">
        <v>505</v>
      </c>
      <c r="DI140" s="16">
        <v>5.7880733162E-2</v>
      </c>
      <c r="DK140" s="15">
        <v>505</v>
      </c>
      <c r="DL140" s="16">
        <v>5.7441864162999998E-2</v>
      </c>
      <c r="DN140" s="15">
        <v>505</v>
      </c>
      <c r="DO140" s="16">
        <v>4.2968180031000003E-2</v>
      </c>
      <c r="DQ140" s="15">
        <v>505</v>
      </c>
      <c r="DR140" s="16">
        <v>4.4405046849999998E-2</v>
      </c>
      <c r="DT140" s="15">
        <v>505</v>
      </c>
      <c r="DU140" s="16">
        <v>3.7789415568000001E-2</v>
      </c>
      <c r="DW140" s="15">
        <v>505</v>
      </c>
      <c r="DX140" s="16">
        <v>4.7369513661E-2</v>
      </c>
      <c r="DZ140" s="15">
        <v>505</v>
      </c>
      <c r="EA140" s="16">
        <v>2.9982242733E-2</v>
      </c>
      <c r="EC140" s="15">
        <v>505</v>
      </c>
      <c r="ED140" s="16">
        <v>2.2083703428999998E-2</v>
      </c>
      <c r="EF140" s="15">
        <v>505</v>
      </c>
      <c r="EG140" s="16">
        <v>1.9988425075999999E-2</v>
      </c>
      <c r="EI140" s="9">
        <v>505</v>
      </c>
      <c r="EJ140" s="21">
        <f t="shared" si="55"/>
        <v>1.7202746123E-2</v>
      </c>
      <c r="EL140" s="15">
        <v>505</v>
      </c>
      <c r="EM140" s="16">
        <v>1.4417067170000001E-2</v>
      </c>
      <c r="EO140" s="9">
        <v>505</v>
      </c>
      <c r="EP140" s="21">
        <f t="shared" si="56"/>
        <v>1.3518311083000001E-2</v>
      </c>
      <c r="ER140" s="15">
        <v>505</v>
      </c>
      <c r="ES140" s="16">
        <v>1.2619554995999999E-2</v>
      </c>
      <c r="EU140" s="15">
        <v>505</v>
      </c>
      <c r="EV140" s="16">
        <v>9.3081966040000005E-3</v>
      </c>
      <c r="EX140" s="15">
        <v>505</v>
      </c>
      <c r="EY140" s="16">
        <v>7.2160307319999997E-3</v>
      </c>
      <c r="FA140" s="15">
        <v>505</v>
      </c>
      <c r="FB140" s="16">
        <v>5.1882010879999996E-3</v>
      </c>
      <c r="FD140" s="15">
        <v>505</v>
      </c>
      <c r="FE140" s="16">
        <v>7.6143548399999999E-4</v>
      </c>
    </row>
    <row r="141" spans="1:161" x14ac:dyDescent="0.25">
      <c r="A141" s="15">
        <v>506</v>
      </c>
      <c r="B141" s="16">
        <v>1.3028153920000001E-3</v>
      </c>
      <c r="D141" s="15">
        <v>506</v>
      </c>
      <c r="E141" s="16">
        <v>6.245515775E-3</v>
      </c>
      <c r="G141" s="15">
        <v>506</v>
      </c>
      <c r="H141" s="16">
        <v>9.5742093400000006E-3</v>
      </c>
      <c r="J141" s="15">
        <v>506</v>
      </c>
      <c r="K141" s="16">
        <v>1.5066553839E-2</v>
      </c>
      <c r="M141" s="15">
        <v>506</v>
      </c>
      <c r="N141" s="16">
        <v>1.7473142593999999E-2</v>
      </c>
      <c r="P141" s="15">
        <v>506</v>
      </c>
      <c r="Q141" s="16">
        <v>1.7270136625000002E-2</v>
      </c>
      <c r="S141" s="15">
        <v>506</v>
      </c>
      <c r="T141" s="16">
        <v>2.1249299869E-2</v>
      </c>
      <c r="V141" s="15">
        <v>506</v>
      </c>
      <c r="W141" s="16">
        <v>3.2355215399999998E-2</v>
      </c>
      <c r="Y141" s="15">
        <v>506</v>
      </c>
      <c r="Z141" s="16">
        <v>4.6843934804000002E-2</v>
      </c>
      <c r="AB141" s="19">
        <v>506</v>
      </c>
      <c r="AC141" s="20">
        <f t="shared" si="58"/>
        <v>4.9283191561500003E-2</v>
      </c>
      <c r="AE141" s="15">
        <v>506</v>
      </c>
      <c r="AF141" s="16">
        <v>5.1722448318999997E-2</v>
      </c>
      <c r="AH141" s="9">
        <v>506</v>
      </c>
      <c r="AI141" s="21">
        <f t="shared" si="57"/>
        <v>5.1110913977000003E-2</v>
      </c>
      <c r="AK141" s="15">
        <v>506</v>
      </c>
      <c r="AL141" s="16">
        <v>5.0499379635000001E-2</v>
      </c>
      <c r="AN141" s="9">
        <v>506</v>
      </c>
      <c r="AO141" s="21">
        <f t="shared" si="42"/>
        <v>4.8574715853000001E-2</v>
      </c>
      <c r="AQ141" s="15">
        <v>506</v>
      </c>
      <c r="AR141" s="16">
        <v>4.6650052071000002E-2</v>
      </c>
      <c r="AT141" s="9">
        <v>506</v>
      </c>
      <c r="AU141" s="21">
        <f t="shared" si="43"/>
        <v>5.9123404323999998E-2</v>
      </c>
      <c r="AW141" s="15">
        <v>506</v>
      </c>
      <c r="AX141" s="16">
        <v>7.1596756577000001E-2</v>
      </c>
      <c r="AZ141" s="9">
        <v>506</v>
      </c>
      <c r="BA141" s="21">
        <f t="shared" si="44"/>
        <v>6.9975793361500005E-2</v>
      </c>
      <c r="BC141" s="15">
        <v>506</v>
      </c>
      <c r="BD141" s="16">
        <v>6.8354830145999995E-2</v>
      </c>
      <c r="BF141" s="9">
        <v>506</v>
      </c>
      <c r="BG141" s="21">
        <f t="shared" si="45"/>
        <v>7.0427957922500006E-2</v>
      </c>
      <c r="BI141" s="15">
        <v>506</v>
      </c>
      <c r="BJ141" s="16">
        <v>7.2501085699000004E-2</v>
      </c>
      <c r="BL141" s="15">
        <v>506</v>
      </c>
      <c r="BM141" s="16">
        <v>6.8058274685999995E-2</v>
      </c>
      <c r="BO141" s="9">
        <v>506</v>
      </c>
      <c r="BP141" s="21">
        <f t="shared" si="46"/>
        <v>7.1804076432999991E-2</v>
      </c>
      <c r="BR141" s="15">
        <v>506</v>
      </c>
      <c r="BS141" s="16">
        <v>7.5549878180000002E-2</v>
      </c>
      <c r="BU141" s="9">
        <v>506</v>
      </c>
      <c r="BV141" s="21">
        <f t="shared" si="47"/>
        <v>7.3864024132500011E-2</v>
      </c>
      <c r="BX141" s="15">
        <v>506</v>
      </c>
      <c r="BY141" s="16">
        <v>7.2178170085000007E-2</v>
      </c>
      <c r="CA141" s="9">
        <v>506</v>
      </c>
      <c r="CB141" s="21">
        <f t="shared" si="48"/>
        <v>6.7689307034000001E-2</v>
      </c>
      <c r="CD141" s="15">
        <v>506</v>
      </c>
      <c r="CE141" s="16">
        <v>6.3200443982999996E-2</v>
      </c>
      <c r="CG141" s="9">
        <v>506</v>
      </c>
      <c r="CH141" s="21">
        <f t="shared" si="49"/>
        <v>7.1195926516999991E-2</v>
      </c>
      <c r="CJ141" s="15">
        <v>506</v>
      </c>
      <c r="CK141" s="16">
        <v>7.9191409051E-2</v>
      </c>
      <c r="CM141" s="9">
        <v>506</v>
      </c>
      <c r="CN141" s="21">
        <f t="shared" si="50"/>
        <v>7.17611573635E-2</v>
      </c>
      <c r="CP141" s="15">
        <v>506</v>
      </c>
      <c r="CQ141" s="16">
        <v>6.4330905676E-2</v>
      </c>
      <c r="CS141" s="9">
        <v>506</v>
      </c>
      <c r="CT141" s="21">
        <f t="shared" si="51"/>
        <v>6.5335944295000004E-2</v>
      </c>
      <c r="CV141" s="15">
        <v>506</v>
      </c>
      <c r="CW141" s="16">
        <v>6.6340982913999993E-2</v>
      </c>
      <c r="CY141" s="9">
        <v>506</v>
      </c>
      <c r="CZ141" s="21">
        <f t="shared" si="52"/>
        <v>6.4282494597249995E-2</v>
      </c>
      <c r="DB141" s="9">
        <v>506</v>
      </c>
      <c r="DC141" s="21">
        <f t="shared" si="53"/>
        <v>6.2224006280499997E-2</v>
      </c>
      <c r="DE141" s="9">
        <v>506</v>
      </c>
      <c r="DF141" s="21">
        <f t="shared" si="54"/>
        <v>6.0165517963749998E-2</v>
      </c>
      <c r="DH141" s="15">
        <v>506</v>
      </c>
      <c r="DI141" s="16">
        <v>5.8107029647E-2</v>
      </c>
      <c r="DK141" s="15">
        <v>506</v>
      </c>
      <c r="DL141" s="16">
        <v>5.7743173092999998E-2</v>
      </c>
      <c r="DN141" s="15">
        <v>506</v>
      </c>
      <c r="DO141" s="16">
        <v>4.3269898741999997E-2</v>
      </c>
      <c r="DQ141" s="15">
        <v>506</v>
      </c>
      <c r="DR141" s="16">
        <v>4.4770143925999997E-2</v>
      </c>
      <c r="DT141" s="15">
        <v>506</v>
      </c>
      <c r="DU141" s="16">
        <v>3.8190696388000003E-2</v>
      </c>
      <c r="DW141" s="15">
        <v>506</v>
      </c>
      <c r="DX141" s="16">
        <v>4.7929726541000001E-2</v>
      </c>
      <c r="DZ141" s="15">
        <v>506</v>
      </c>
      <c r="EA141" s="16">
        <v>3.0488764867000001E-2</v>
      </c>
      <c r="EC141" s="15">
        <v>506</v>
      </c>
      <c r="ED141" s="16">
        <v>2.2446520627000002E-2</v>
      </c>
      <c r="EF141" s="15">
        <v>506</v>
      </c>
      <c r="EG141" s="16">
        <v>2.0373368635999999E-2</v>
      </c>
      <c r="EI141" s="9">
        <v>506</v>
      </c>
      <c r="EJ141" s="21">
        <f t="shared" si="55"/>
        <v>1.7531759571500001E-2</v>
      </c>
      <c r="EL141" s="15">
        <v>506</v>
      </c>
      <c r="EM141" s="16">
        <v>1.4690150507E-2</v>
      </c>
      <c r="EO141" s="9">
        <v>506</v>
      </c>
      <c r="EP141" s="21">
        <f t="shared" si="56"/>
        <v>1.3779271860000001E-2</v>
      </c>
      <c r="ER141" s="15">
        <v>506</v>
      </c>
      <c r="ES141" s="16">
        <v>1.2868393213E-2</v>
      </c>
      <c r="EU141" s="15">
        <v>506</v>
      </c>
      <c r="EV141" s="16">
        <v>9.4866091390000008E-3</v>
      </c>
      <c r="EX141" s="15">
        <v>506</v>
      </c>
      <c r="EY141" s="16">
        <v>7.3590530079999999E-3</v>
      </c>
      <c r="FA141" s="15">
        <v>506</v>
      </c>
      <c r="FB141" s="16">
        <v>5.2883136089999999E-3</v>
      </c>
      <c r="FD141" s="15">
        <v>506</v>
      </c>
      <c r="FE141" s="16">
        <v>7.7527458799999999E-4</v>
      </c>
    </row>
    <row r="142" spans="1:161" x14ac:dyDescent="0.25">
      <c r="A142" s="15">
        <v>507</v>
      </c>
      <c r="B142" s="16">
        <v>1.326496247E-3</v>
      </c>
      <c r="D142" s="15">
        <v>507</v>
      </c>
      <c r="E142" s="16">
        <v>6.362753455E-3</v>
      </c>
      <c r="G142" s="15">
        <v>507</v>
      </c>
      <c r="H142" s="16">
        <v>9.7506772730000003E-3</v>
      </c>
      <c r="J142" s="15">
        <v>507</v>
      </c>
      <c r="K142" s="16">
        <v>1.5305942856E-2</v>
      </c>
      <c r="M142" s="15">
        <v>507</v>
      </c>
      <c r="N142" s="16">
        <v>1.7707370221999998E-2</v>
      </c>
      <c r="P142" s="15">
        <v>507</v>
      </c>
      <c r="Q142" s="16">
        <v>1.7427518964000001E-2</v>
      </c>
      <c r="S142" s="15">
        <v>507</v>
      </c>
      <c r="T142" s="16">
        <v>2.1389374509000001E-2</v>
      </c>
      <c r="V142" s="15">
        <v>507</v>
      </c>
      <c r="W142" s="16">
        <v>3.2538916915999999E-2</v>
      </c>
      <c r="Y142" s="15">
        <v>507</v>
      </c>
      <c r="Z142" s="16">
        <v>4.7015614807999997E-2</v>
      </c>
      <c r="AB142" s="9">
        <v>507</v>
      </c>
      <c r="AC142" s="20">
        <f t="shared" si="58"/>
        <v>4.9438310787499995E-2</v>
      </c>
      <c r="AE142" s="15">
        <v>507</v>
      </c>
      <c r="AF142" s="16">
        <v>5.1861006766999999E-2</v>
      </c>
      <c r="AH142" s="9">
        <v>507</v>
      </c>
      <c r="AI142" s="21">
        <f t="shared" si="57"/>
        <v>5.1213270053500001E-2</v>
      </c>
      <c r="AK142" s="15">
        <v>507</v>
      </c>
      <c r="AL142" s="16">
        <v>5.0565533340000003E-2</v>
      </c>
      <c r="AN142" s="9">
        <v>507</v>
      </c>
      <c r="AO142" s="21">
        <f t="shared" si="42"/>
        <v>4.8624664545000001E-2</v>
      </c>
      <c r="AQ142" s="15">
        <v>507</v>
      </c>
      <c r="AR142" s="16">
        <v>4.668379575E-2</v>
      </c>
      <c r="AT142" s="9">
        <v>507</v>
      </c>
      <c r="AU142" s="21">
        <f t="shared" si="43"/>
        <v>5.9135094284999995E-2</v>
      </c>
      <c r="AW142" s="15">
        <v>507</v>
      </c>
      <c r="AX142" s="16">
        <v>7.1586392819999997E-2</v>
      </c>
      <c r="AZ142" s="9">
        <v>507</v>
      </c>
      <c r="BA142" s="21">
        <f t="shared" si="44"/>
        <v>6.9943100213999992E-2</v>
      </c>
      <c r="BC142" s="15">
        <v>507</v>
      </c>
      <c r="BD142" s="16">
        <v>6.8299807608000002E-2</v>
      </c>
      <c r="BF142" s="9">
        <v>507</v>
      </c>
      <c r="BG142" s="21">
        <f t="shared" si="45"/>
        <v>7.0323631167499998E-2</v>
      </c>
      <c r="BI142" s="15">
        <v>507</v>
      </c>
      <c r="BJ142" s="16">
        <v>7.2347454726999993E-2</v>
      </c>
      <c r="BL142" s="15">
        <v>507</v>
      </c>
      <c r="BM142" s="16">
        <v>6.7906774579999996E-2</v>
      </c>
      <c r="BO142" s="9">
        <v>507</v>
      </c>
      <c r="BP142" s="21">
        <f t="shared" si="46"/>
        <v>7.1699619293000005E-2</v>
      </c>
      <c r="BR142" s="15">
        <v>507</v>
      </c>
      <c r="BS142" s="16">
        <v>7.5492464006000001E-2</v>
      </c>
      <c r="BU142" s="9">
        <v>507</v>
      </c>
      <c r="BV142" s="21">
        <f t="shared" si="47"/>
        <v>7.3846973479000003E-2</v>
      </c>
      <c r="BX142" s="15">
        <v>507</v>
      </c>
      <c r="BY142" s="16">
        <v>7.2201482952000004E-2</v>
      </c>
      <c r="CA142" s="9">
        <v>507</v>
      </c>
      <c r="CB142" s="21">
        <f t="shared" si="48"/>
        <v>6.7738816142500005E-2</v>
      </c>
      <c r="CD142" s="15">
        <v>507</v>
      </c>
      <c r="CE142" s="16">
        <v>6.3276149333000006E-2</v>
      </c>
      <c r="CG142" s="9">
        <v>507</v>
      </c>
      <c r="CH142" s="21">
        <f t="shared" si="49"/>
        <v>7.1300197393000003E-2</v>
      </c>
      <c r="CJ142" s="15">
        <v>507</v>
      </c>
      <c r="CK142" s="16">
        <v>7.9324245453E-2</v>
      </c>
      <c r="CM142" s="9">
        <v>507</v>
      </c>
      <c r="CN142" s="21">
        <f t="shared" si="50"/>
        <v>7.1895036846500004E-2</v>
      </c>
      <c r="CP142" s="15">
        <v>507</v>
      </c>
      <c r="CQ142" s="16">
        <v>6.4465828239999995E-2</v>
      </c>
      <c r="CS142" s="9">
        <v>507</v>
      </c>
      <c r="CT142" s="21">
        <f t="shared" si="51"/>
        <v>6.5495438874E-2</v>
      </c>
      <c r="CV142" s="15">
        <v>507</v>
      </c>
      <c r="CW142" s="16">
        <v>6.6525049508000006E-2</v>
      </c>
      <c r="CY142" s="9">
        <v>507</v>
      </c>
      <c r="CZ142" s="21">
        <f t="shared" si="52"/>
        <v>6.4472001046250005E-2</v>
      </c>
      <c r="DB142" s="9">
        <v>507</v>
      </c>
      <c r="DC142" s="21">
        <f t="shared" si="53"/>
        <v>6.2418952584500004E-2</v>
      </c>
      <c r="DE142" s="9">
        <v>507</v>
      </c>
      <c r="DF142" s="21">
        <f t="shared" si="54"/>
        <v>6.0365904122750003E-2</v>
      </c>
      <c r="DH142" s="15">
        <v>507</v>
      </c>
      <c r="DI142" s="16">
        <v>5.8312855661000002E-2</v>
      </c>
      <c r="DK142" s="15">
        <v>507</v>
      </c>
      <c r="DL142" s="16">
        <v>5.8029215783E-2</v>
      </c>
      <c r="DN142" s="15">
        <v>507</v>
      </c>
      <c r="DO142" s="16">
        <v>4.3561775237E-2</v>
      </c>
      <c r="DQ142" s="15">
        <v>507</v>
      </c>
      <c r="DR142" s="16">
        <v>4.5120965689000002E-2</v>
      </c>
      <c r="DT142" s="15">
        <v>507</v>
      </c>
      <c r="DU142" s="16">
        <v>3.8581650703999999E-2</v>
      </c>
      <c r="DW142" s="15">
        <v>507</v>
      </c>
      <c r="DX142" s="16">
        <v>4.8476271331E-2</v>
      </c>
      <c r="DZ142" s="15">
        <v>507</v>
      </c>
      <c r="EA142" s="16">
        <v>3.0989194288999999E-2</v>
      </c>
      <c r="EC142" s="15">
        <v>507</v>
      </c>
      <c r="ED142" s="16">
        <v>2.2804962471000001E-2</v>
      </c>
      <c r="EF142" s="15">
        <v>507</v>
      </c>
      <c r="EG142" s="16">
        <v>2.0754918455999999E-2</v>
      </c>
      <c r="EI142" s="9">
        <v>507</v>
      </c>
      <c r="EJ142" s="21">
        <f t="shared" si="55"/>
        <v>1.7857501283E-2</v>
      </c>
      <c r="EL142" s="15">
        <v>507</v>
      </c>
      <c r="EM142" s="16">
        <v>1.4960084110000001E-2</v>
      </c>
      <c r="EO142" s="9">
        <v>507</v>
      </c>
      <c r="EP142" s="21">
        <f t="shared" si="56"/>
        <v>1.4037748798500001E-2</v>
      </c>
      <c r="ER142" s="15">
        <v>507</v>
      </c>
      <c r="ES142" s="16">
        <v>1.3115413487E-2</v>
      </c>
      <c r="EU142" s="15">
        <v>507</v>
      </c>
      <c r="EV142" s="16">
        <v>9.6618812530000001E-3</v>
      </c>
      <c r="EX142" s="15">
        <v>507</v>
      </c>
      <c r="EY142" s="16">
        <v>7.4998075140000004E-3</v>
      </c>
      <c r="FA142" s="15">
        <v>507</v>
      </c>
      <c r="FB142" s="16">
        <v>5.3876820020000004E-3</v>
      </c>
      <c r="FD142" s="15">
        <v>507</v>
      </c>
      <c r="FE142" s="16">
        <v>7.8920164400000004E-4</v>
      </c>
    </row>
    <row r="143" spans="1:161" x14ac:dyDescent="0.25">
      <c r="A143" s="15">
        <v>508</v>
      </c>
      <c r="B143" s="16">
        <v>1.3498039920000001E-3</v>
      </c>
      <c r="D143" s="15">
        <v>508</v>
      </c>
      <c r="E143" s="16">
        <v>6.4774937929999998E-3</v>
      </c>
      <c r="G143" s="15">
        <v>508</v>
      </c>
      <c r="H143" s="16">
        <v>9.9240383130000005E-3</v>
      </c>
      <c r="J143" s="15">
        <v>508</v>
      </c>
      <c r="K143" s="16">
        <v>1.5542105771999999E-2</v>
      </c>
      <c r="M143" s="15">
        <v>508</v>
      </c>
      <c r="N143" s="16">
        <v>1.7937421799E-2</v>
      </c>
      <c r="P143" s="15">
        <v>508</v>
      </c>
      <c r="Q143" s="16">
        <v>1.7578957602000001E-2</v>
      </c>
      <c r="S143" s="15">
        <v>508</v>
      </c>
      <c r="T143" s="16">
        <v>2.1522212773999998E-2</v>
      </c>
      <c r="V143" s="15">
        <v>508</v>
      </c>
      <c r="W143" s="16">
        <v>3.2714612781999997E-2</v>
      </c>
      <c r="Y143" s="15">
        <v>508</v>
      </c>
      <c r="Z143" s="16">
        <v>4.7180771827999998E-2</v>
      </c>
      <c r="AB143" s="19">
        <v>508</v>
      </c>
      <c r="AC143" s="20">
        <f t="shared" si="58"/>
        <v>4.9586003646499996E-2</v>
      </c>
      <c r="AE143" s="15">
        <v>508</v>
      </c>
      <c r="AF143" s="16">
        <v>5.1991235465000001E-2</v>
      </c>
      <c r="AH143" s="9">
        <v>508</v>
      </c>
      <c r="AI143" s="21">
        <f t="shared" si="57"/>
        <v>5.1304360851500003E-2</v>
      </c>
      <c r="AK143" s="15">
        <v>508</v>
      </c>
      <c r="AL143" s="16">
        <v>5.0617486237999998E-2</v>
      </c>
      <c r="AN143" s="9">
        <v>508</v>
      </c>
      <c r="AO143" s="21">
        <f t="shared" si="42"/>
        <v>4.8663454129999999E-2</v>
      </c>
      <c r="AQ143" s="15">
        <v>508</v>
      </c>
      <c r="AR143" s="16">
        <v>4.6709422021999999E-2</v>
      </c>
      <c r="AT143" s="9">
        <v>508</v>
      </c>
      <c r="AU143" s="21">
        <f t="shared" si="43"/>
        <v>5.9137331321999997E-2</v>
      </c>
      <c r="AW143" s="15">
        <v>508</v>
      </c>
      <c r="AX143" s="16">
        <v>7.1565240621999995E-2</v>
      </c>
      <c r="AZ143" s="9">
        <v>508</v>
      </c>
      <c r="BA143" s="21">
        <f t="shared" si="44"/>
        <v>6.9898940623000005E-2</v>
      </c>
      <c r="BC143" s="15">
        <v>508</v>
      </c>
      <c r="BD143" s="16">
        <v>6.8232640624000002E-2</v>
      </c>
      <c r="BF143" s="9">
        <v>508</v>
      </c>
      <c r="BG143" s="21">
        <f t="shared" si="45"/>
        <v>7.0207044481999992E-2</v>
      </c>
      <c r="BI143" s="15">
        <v>508</v>
      </c>
      <c r="BJ143" s="16">
        <v>7.2181448339999996E-2</v>
      </c>
      <c r="BL143" s="15">
        <v>508</v>
      </c>
      <c r="BM143" s="16">
        <v>6.7741774022999995E-2</v>
      </c>
      <c r="BO143" s="9">
        <v>508</v>
      </c>
      <c r="BP143" s="21">
        <f t="shared" si="46"/>
        <v>7.1580965072E-2</v>
      </c>
      <c r="BR143" s="15">
        <v>508</v>
      </c>
      <c r="BS143" s="16">
        <v>7.5420156121000004E-2</v>
      </c>
      <c r="BU143" s="9">
        <v>508</v>
      </c>
      <c r="BV143" s="21">
        <f t="shared" si="47"/>
        <v>7.3813196271500001E-2</v>
      </c>
      <c r="BX143" s="15">
        <v>508</v>
      </c>
      <c r="BY143" s="16">
        <v>7.2206236421999997E-2</v>
      </c>
      <c r="CA143" s="9">
        <v>508</v>
      </c>
      <c r="CB143" s="21">
        <f t="shared" si="48"/>
        <v>6.7775443196500001E-2</v>
      </c>
      <c r="CD143" s="15">
        <v>508</v>
      </c>
      <c r="CE143" s="16">
        <v>6.3344649971000005E-2</v>
      </c>
      <c r="CG143" s="9">
        <v>508</v>
      </c>
      <c r="CH143" s="21">
        <f t="shared" si="49"/>
        <v>7.1395803243000003E-2</v>
      </c>
      <c r="CJ143" s="15">
        <v>508</v>
      </c>
      <c r="CK143" s="16">
        <v>7.9446956515E-2</v>
      </c>
      <c r="CM143" s="9">
        <v>508</v>
      </c>
      <c r="CN143" s="21">
        <f t="shared" si="50"/>
        <v>7.2017546742999997E-2</v>
      </c>
      <c r="CP143" s="15">
        <v>508</v>
      </c>
      <c r="CQ143" s="16">
        <v>6.4588136970999993E-2</v>
      </c>
      <c r="CS143" s="9">
        <v>508</v>
      </c>
      <c r="CT143" s="21">
        <f t="shared" si="51"/>
        <v>6.5643012523499994E-2</v>
      </c>
      <c r="CV143" s="15">
        <v>508</v>
      </c>
      <c r="CW143" s="16">
        <v>6.6697888075999995E-2</v>
      </c>
      <c r="CY143" s="9">
        <v>508</v>
      </c>
      <c r="CZ143" s="21">
        <f t="shared" si="52"/>
        <v>6.4649591222250002E-2</v>
      </c>
      <c r="DB143" s="9">
        <v>508</v>
      </c>
      <c r="DC143" s="21">
        <f t="shared" si="53"/>
        <v>6.2601294368499996E-2</v>
      </c>
      <c r="DE143" s="9">
        <v>508</v>
      </c>
      <c r="DF143" s="21">
        <f t="shared" si="54"/>
        <v>6.0552997514749997E-2</v>
      </c>
      <c r="DH143" s="15">
        <v>508</v>
      </c>
      <c r="DI143" s="16">
        <v>5.8504700660999998E-2</v>
      </c>
      <c r="DK143" s="15">
        <v>508</v>
      </c>
      <c r="DL143" s="16">
        <v>5.8305315672999999E-2</v>
      </c>
      <c r="DN143" s="15">
        <v>508</v>
      </c>
      <c r="DO143" s="16">
        <v>4.3846879153999999E-2</v>
      </c>
      <c r="DQ143" s="15">
        <v>508</v>
      </c>
      <c r="DR143" s="16">
        <v>4.5461412519000002E-2</v>
      </c>
      <c r="DT143" s="15">
        <v>508</v>
      </c>
      <c r="DU143" s="16">
        <v>3.8963969797000002E-2</v>
      </c>
      <c r="DW143" s="15">
        <v>508</v>
      </c>
      <c r="DX143" s="16">
        <v>4.9011506140000001E-2</v>
      </c>
      <c r="DZ143" s="15">
        <v>508</v>
      </c>
      <c r="EA143" s="16">
        <v>3.1483162193999999E-2</v>
      </c>
      <c r="EC143" s="15">
        <v>508</v>
      </c>
      <c r="ED143" s="16">
        <v>2.3159056902E-2</v>
      </c>
      <c r="EF143" s="15">
        <v>508</v>
      </c>
      <c r="EG143" s="16">
        <v>2.1132636815000001E-2</v>
      </c>
      <c r="EI143" s="9">
        <v>508</v>
      </c>
      <c r="EJ143" s="21">
        <f t="shared" si="55"/>
        <v>1.8179818987499999E-2</v>
      </c>
      <c r="EL143" s="15">
        <v>508</v>
      </c>
      <c r="EM143" s="16">
        <v>1.522700116E-2</v>
      </c>
      <c r="EO143" s="9">
        <v>508</v>
      </c>
      <c r="EP143" s="21">
        <f t="shared" si="56"/>
        <v>1.4293521177E-2</v>
      </c>
      <c r="ER143" s="15">
        <v>508</v>
      </c>
      <c r="ES143" s="16">
        <v>1.3360041194E-2</v>
      </c>
      <c r="EU143" s="15">
        <v>508</v>
      </c>
      <c r="EV143" s="16">
        <v>9.8339961840000004E-3</v>
      </c>
      <c r="EX143" s="15">
        <v>508</v>
      </c>
      <c r="EY143" s="16">
        <v>7.6382020490000004E-3</v>
      </c>
      <c r="FA143" s="15">
        <v>508</v>
      </c>
      <c r="FB143" s="16">
        <v>5.4862387479999997E-3</v>
      </c>
      <c r="FD143" s="15">
        <v>508</v>
      </c>
      <c r="FE143" s="16">
        <v>8.0321537099999995E-4</v>
      </c>
    </row>
    <row r="144" spans="1:161" x14ac:dyDescent="0.25">
      <c r="A144" s="15">
        <v>509</v>
      </c>
      <c r="B144" s="16">
        <v>1.372670289E-3</v>
      </c>
      <c r="D144" s="15">
        <v>509</v>
      </c>
      <c r="E144" s="16">
        <v>6.5893311980000004E-3</v>
      </c>
      <c r="G144" s="15">
        <v>509</v>
      </c>
      <c r="H144" s="16">
        <v>1.0093537159E-2</v>
      </c>
      <c r="J144" s="15">
        <v>509</v>
      </c>
      <c r="K144" s="16">
        <v>1.5773653984000002E-2</v>
      </c>
      <c r="M144" s="15">
        <v>509</v>
      </c>
      <c r="N144" s="16">
        <v>1.8161220475999999E-2</v>
      </c>
      <c r="P144" s="15">
        <v>509</v>
      </c>
      <c r="Q144" s="16">
        <v>1.7723552883E-2</v>
      </c>
      <c r="S144" s="15">
        <v>509</v>
      </c>
      <c r="T144" s="16">
        <v>2.1646624430999999E-2</v>
      </c>
      <c r="V144" s="15">
        <v>509</v>
      </c>
      <c r="W144" s="16">
        <v>3.2878872007000001E-2</v>
      </c>
      <c r="Y144" s="15">
        <v>509</v>
      </c>
      <c r="Z144" s="16">
        <v>4.7334894538000001E-2</v>
      </c>
      <c r="AB144" s="9">
        <v>509</v>
      </c>
      <c r="AC144" s="20">
        <f t="shared" si="58"/>
        <v>4.9721315503000005E-2</v>
      </c>
      <c r="AE144" s="15">
        <v>509</v>
      </c>
      <c r="AF144" s="16">
        <v>5.2107736468000002E-2</v>
      </c>
      <c r="AH144" s="9">
        <v>509</v>
      </c>
      <c r="AI144" s="21">
        <f t="shared" si="57"/>
        <v>5.1380028947999999E-2</v>
      </c>
      <c r="AK144" s="15">
        <v>509</v>
      </c>
      <c r="AL144" s="16">
        <v>5.0652321427999997E-2</v>
      </c>
      <c r="AN144" s="9">
        <v>509</v>
      </c>
      <c r="AO144" s="21">
        <f t="shared" ref="AO144:AO207" si="59">(AL144+AR144)/2</f>
        <v>4.8687292262999997E-2</v>
      </c>
      <c r="AQ144" s="15">
        <v>509</v>
      </c>
      <c r="AR144" s="16">
        <v>4.6722263097999997E-2</v>
      </c>
      <c r="AT144" s="9">
        <v>509</v>
      </c>
      <c r="AU144" s="21">
        <f t="shared" ref="AU144:AU207" si="60">(AR144+AX144)/2</f>
        <v>5.9123337269000001E-2</v>
      </c>
      <c r="AW144" s="15">
        <v>509</v>
      </c>
      <c r="AX144" s="16">
        <v>7.1524411440000005E-2</v>
      </c>
      <c r="AZ144" s="9">
        <v>509</v>
      </c>
      <c r="BA144" s="21">
        <f t="shared" ref="BA144:BA207" si="61">(AX144+BD144)/2</f>
        <v>6.9835796952500001E-2</v>
      </c>
      <c r="BC144" s="15">
        <v>509</v>
      </c>
      <c r="BD144" s="16">
        <v>6.8147182464999997E-2</v>
      </c>
      <c r="BF144" s="9">
        <v>509</v>
      </c>
      <c r="BG144" s="21">
        <f t="shared" ref="BG144:BG207" si="62">(BD144+BJ144)/2</f>
        <v>7.0071008056499989E-2</v>
      </c>
      <c r="BI144" s="15">
        <v>509</v>
      </c>
      <c r="BJ144" s="16">
        <v>7.1994833647999995E-2</v>
      </c>
      <c r="BL144" s="15">
        <v>509</v>
      </c>
      <c r="BM144" s="16">
        <v>6.7557759583000004E-2</v>
      </c>
      <c r="BO144" s="9">
        <v>509</v>
      </c>
      <c r="BP144" s="21">
        <f t="shared" ref="BP144:BP207" si="63">(BM144+BS144)/2</f>
        <v>7.1441695094000002E-2</v>
      </c>
      <c r="BR144" s="15">
        <v>509</v>
      </c>
      <c r="BS144" s="16">
        <v>7.5325630604999999E-2</v>
      </c>
      <c r="BU144" s="9">
        <v>509</v>
      </c>
      <c r="BV144" s="21">
        <f t="shared" ref="BV144:BV207" si="64">(BS144+BY144)/2</f>
        <v>7.3757000267499997E-2</v>
      </c>
      <c r="BX144" s="15">
        <v>509</v>
      </c>
      <c r="BY144" s="16">
        <v>7.2188369929999996E-2</v>
      </c>
      <c r="CA144" s="9">
        <v>509</v>
      </c>
      <c r="CB144" s="21">
        <f t="shared" ref="CB144:CB207" si="65">(BY144+CE144)/2</f>
        <v>6.7792482673999996E-2</v>
      </c>
      <c r="CD144" s="15">
        <v>509</v>
      </c>
      <c r="CE144" s="16">
        <v>6.3396595417999996E-2</v>
      </c>
      <c r="CG144" s="9">
        <v>509</v>
      </c>
      <c r="CH144" s="21">
        <f t="shared" ref="CH144:CH207" si="66">(CE144+CK144)/2</f>
        <v>7.1473341435000004E-2</v>
      </c>
      <c r="CJ144" s="15">
        <v>509</v>
      </c>
      <c r="CK144" s="16">
        <v>7.9550087451999998E-2</v>
      </c>
      <c r="CM144" s="9">
        <v>509</v>
      </c>
      <c r="CN144" s="21">
        <f t="shared" ref="CN144:CN207" si="67">(CK144+CQ144)/2</f>
        <v>7.2121057659499999E-2</v>
      </c>
      <c r="CP144" s="15">
        <v>509</v>
      </c>
      <c r="CQ144" s="16">
        <v>6.4692027866999999E-2</v>
      </c>
      <c r="CS144" s="9">
        <v>509</v>
      </c>
      <c r="CT144" s="21">
        <f t="shared" ref="CT144:CT207" si="68">(CQ144+CW144)/2</f>
        <v>6.5772492438500002E-2</v>
      </c>
      <c r="CV144" s="15">
        <v>509</v>
      </c>
      <c r="CW144" s="16">
        <v>6.6852957010000005E-2</v>
      </c>
      <c r="CY144" s="9">
        <v>509</v>
      </c>
      <c r="CZ144" s="21">
        <f t="shared" ref="CZ144:CZ207" si="69">(CW144+DC144)/2</f>
        <v>6.4809267409000004E-2</v>
      </c>
      <c r="DB144" s="9">
        <v>509</v>
      </c>
      <c r="DC144" s="21">
        <f t="shared" ref="DC144:DC207" si="70">(CW144+DI144)/2</f>
        <v>6.2765577808000003E-2</v>
      </c>
      <c r="DE144" s="9">
        <v>509</v>
      </c>
      <c r="DF144" s="21">
        <f t="shared" ref="DF144:DF207" si="71">(DC144+DI144)/2</f>
        <v>6.0721888207000002E-2</v>
      </c>
      <c r="DH144" s="15">
        <v>509</v>
      </c>
      <c r="DI144" s="16">
        <v>5.8678198606000001E-2</v>
      </c>
      <c r="DK144" s="15">
        <v>509</v>
      </c>
      <c r="DL144" s="16">
        <v>5.8564983308000002E-2</v>
      </c>
      <c r="DN144" s="15">
        <v>509</v>
      </c>
      <c r="DO144" s="16">
        <v>4.4119782746000001E-2</v>
      </c>
      <c r="DQ144" s="15">
        <v>509</v>
      </c>
      <c r="DR144" s="16">
        <v>4.5788086951E-2</v>
      </c>
      <c r="DT144" s="15">
        <v>509</v>
      </c>
      <c r="DU144" s="16">
        <v>3.9334617555E-2</v>
      </c>
      <c r="DW144" s="15">
        <v>509</v>
      </c>
      <c r="DX144" s="16">
        <v>4.9531880766E-2</v>
      </c>
      <c r="DZ144" s="15">
        <v>509</v>
      </c>
      <c r="EA144" s="16">
        <v>3.1967263668999997E-2</v>
      </c>
      <c r="EC144" s="15">
        <v>509</v>
      </c>
      <c r="ED144" s="16">
        <v>2.3506358266000001E-2</v>
      </c>
      <c r="EF144" s="15">
        <v>509</v>
      </c>
      <c r="EG144" s="16">
        <v>2.1505065261999998E-2</v>
      </c>
      <c r="EI144" s="9">
        <v>509</v>
      </c>
      <c r="EJ144" s="21">
        <f t="shared" ref="EJ144:EJ207" si="72">(EG144+EM144)/2</f>
        <v>1.8497737124500001E-2</v>
      </c>
      <c r="EL144" s="15">
        <v>509</v>
      </c>
      <c r="EM144" s="16">
        <v>1.5490408987E-2</v>
      </c>
      <c r="EO144" s="9">
        <v>509</v>
      </c>
      <c r="EP144" s="21">
        <f t="shared" ref="EP144:EP207" si="73">(EM144+ES144)/2</f>
        <v>1.4545556623499999E-2</v>
      </c>
      <c r="ER144" s="15">
        <v>509</v>
      </c>
      <c r="ES144" s="16">
        <v>1.3600704260000001E-2</v>
      </c>
      <c r="EU144" s="15">
        <v>509</v>
      </c>
      <c r="EV144" s="16">
        <v>1.0002963245E-2</v>
      </c>
      <c r="EX144" s="15">
        <v>509</v>
      </c>
      <c r="EY144" s="16">
        <v>7.7739856210000003E-3</v>
      </c>
      <c r="FA144" s="15">
        <v>509</v>
      </c>
      <c r="FB144" s="16">
        <v>5.583427381E-3</v>
      </c>
      <c r="FD144" s="15">
        <v>509</v>
      </c>
      <c r="FE144" s="16">
        <v>8.1719539599999999E-4</v>
      </c>
    </row>
    <row r="145" spans="1:161" x14ac:dyDescent="0.25">
      <c r="A145" s="15">
        <v>510</v>
      </c>
      <c r="B145" s="16">
        <v>1.395019586E-3</v>
      </c>
      <c r="D145" s="15">
        <v>510</v>
      </c>
      <c r="E145" s="16">
        <v>6.6978698600000004E-3</v>
      </c>
      <c r="G145" s="15">
        <v>510</v>
      </c>
      <c r="H145" s="16">
        <v>1.0258395225E-2</v>
      </c>
      <c r="J145" s="15">
        <v>510</v>
      </c>
      <c r="K145" s="16">
        <v>1.5999071300000001E-2</v>
      </c>
      <c r="M145" s="15">
        <v>510</v>
      </c>
      <c r="N145" s="16">
        <v>1.8376484512999999E-2</v>
      </c>
      <c r="P145" s="15">
        <v>510</v>
      </c>
      <c r="Q145" s="16">
        <v>1.7860233784E-2</v>
      </c>
      <c r="S145" s="15">
        <v>510</v>
      </c>
      <c r="T145" s="16">
        <v>2.1761180833E-2</v>
      </c>
      <c r="V145" s="15">
        <v>510</v>
      </c>
      <c r="W145" s="16">
        <v>3.302776441E-2</v>
      </c>
      <c r="Y145" s="15">
        <v>510</v>
      </c>
      <c r="Z145" s="16">
        <v>4.7472622245999997E-2</v>
      </c>
      <c r="AB145" s="19">
        <v>510</v>
      </c>
      <c r="AC145" s="20">
        <f t="shared" si="58"/>
        <v>4.9838330596999998E-2</v>
      </c>
      <c r="AE145" s="15">
        <v>510</v>
      </c>
      <c r="AF145" s="16">
        <v>5.2204038947999999E-2</v>
      </c>
      <c r="AH145" s="9">
        <v>510</v>
      </c>
      <c r="AI145" s="21">
        <f t="shared" si="57"/>
        <v>5.1435152068999998E-2</v>
      </c>
      <c r="AK145" s="15">
        <v>510</v>
      </c>
      <c r="AL145" s="16">
        <v>5.0666265189999997E-2</v>
      </c>
      <c r="AN145" s="9">
        <v>510</v>
      </c>
      <c r="AO145" s="21">
        <f t="shared" si="59"/>
        <v>4.8691425472499994E-2</v>
      </c>
      <c r="AQ145" s="15">
        <v>510</v>
      </c>
      <c r="AR145" s="16">
        <v>4.6716585754999998E-2</v>
      </c>
      <c r="AT145" s="9">
        <v>510</v>
      </c>
      <c r="AU145" s="21">
        <f t="shared" si="60"/>
        <v>5.9084948152000001E-2</v>
      </c>
      <c r="AW145" s="15">
        <v>510</v>
      </c>
      <c r="AX145" s="16">
        <v>7.1453310549000004E-2</v>
      </c>
      <c r="AZ145" s="9">
        <v>510</v>
      </c>
      <c r="BA145" s="21">
        <f t="shared" si="61"/>
        <v>6.9744583219000011E-2</v>
      </c>
      <c r="BC145" s="15">
        <v>510</v>
      </c>
      <c r="BD145" s="16">
        <v>6.8035855889000005E-2</v>
      </c>
      <c r="BF145" s="9">
        <v>510</v>
      </c>
      <c r="BG145" s="21">
        <f t="shared" si="62"/>
        <v>6.9906745106000007E-2</v>
      </c>
      <c r="BI145" s="15">
        <v>510</v>
      </c>
      <c r="BJ145" s="16">
        <v>7.1777634322999995E-2</v>
      </c>
      <c r="BL145" s="15">
        <v>510</v>
      </c>
      <c r="BM145" s="16">
        <v>6.7347705364000005E-2</v>
      </c>
      <c r="BO145" s="9">
        <v>510</v>
      </c>
      <c r="BP145" s="21">
        <f t="shared" si="63"/>
        <v>7.1273792535000005E-2</v>
      </c>
      <c r="BR145" s="15">
        <v>510</v>
      </c>
      <c r="BS145" s="16">
        <v>7.5199879706000006E-2</v>
      </c>
      <c r="BU145" s="9">
        <v>510</v>
      </c>
      <c r="BV145" s="21">
        <f t="shared" si="64"/>
        <v>7.3671214282500008E-2</v>
      </c>
      <c r="BX145" s="15">
        <v>510</v>
      </c>
      <c r="BY145" s="16">
        <v>7.2142548858999997E-2</v>
      </c>
      <c r="CA145" s="9">
        <v>510</v>
      </c>
      <c r="CB145" s="21">
        <f t="shared" si="65"/>
        <v>6.7781869322000005E-2</v>
      </c>
      <c r="CD145" s="15">
        <v>510</v>
      </c>
      <c r="CE145" s="16">
        <v>6.3421189784999998E-2</v>
      </c>
      <c r="CG145" s="9">
        <v>510</v>
      </c>
      <c r="CH145" s="21">
        <f t="shared" si="66"/>
        <v>7.1521829813499999E-2</v>
      </c>
      <c r="CJ145" s="15">
        <v>510</v>
      </c>
      <c r="CK145" s="16">
        <v>7.9622469841999999E-2</v>
      </c>
      <c r="CM145" s="9">
        <v>510</v>
      </c>
      <c r="CN145" s="21">
        <f t="shared" si="67"/>
        <v>7.2196479886499992E-2</v>
      </c>
      <c r="CP145" s="15">
        <v>510</v>
      </c>
      <c r="CQ145" s="16">
        <v>6.4770489931E-2</v>
      </c>
      <c r="CS145" s="9">
        <v>510</v>
      </c>
      <c r="CT145" s="21">
        <f t="shared" si="68"/>
        <v>6.5876457839999999E-2</v>
      </c>
      <c r="CV145" s="15">
        <v>510</v>
      </c>
      <c r="CW145" s="16">
        <v>6.6982425748999999E-2</v>
      </c>
      <c r="CY145" s="9">
        <v>510</v>
      </c>
      <c r="CZ145" s="21">
        <f t="shared" si="69"/>
        <v>6.4943823963249991E-2</v>
      </c>
      <c r="DB145" s="9">
        <v>510</v>
      </c>
      <c r="DC145" s="21">
        <f t="shared" si="70"/>
        <v>6.2905222177499998E-2</v>
      </c>
      <c r="DE145" s="9">
        <v>510</v>
      </c>
      <c r="DF145" s="21">
        <f t="shared" si="71"/>
        <v>6.0866620391750004E-2</v>
      </c>
      <c r="DH145" s="15">
        <v>510</v>
      </c>
      <c r="DI145" s="16">
        <v>5.8828018606000003E-2</v>
      </c>
      <c r="DK145" s="15">
        <v>510</v>
      </c>
      <c r="DL145" s="16">
        <v>5.8800689875999998E-2</v>
      </c>
      <c r="DN145" s="15">
        <v>510</v>
      </c>
      <c r="DO145" s="16">
        <v>4.4374313205000002E-2</v>
      </c>
      <c r="DQ145" s="15">
        <v>510</v>
      </c>
      <c r="DR145" s="16">
        <v>4.6096935867999997E-2</v>
      </c>
      <c r="DT145" s="15">
        <v>510</v>
      </c>
      <c r="DU145" s="16">
        <v>3.9690136909000001E-2</v>
      </c>
      <c r="DW145" s="15">
        <v>510</v>
      </c>
      <c r="DX145" s="16">
        <v>5.0033342092999998E-2</v>
      </c>
      <c r="DZ145" s="15">
        <v>510</v>
      </c>
      <c r="EA145" s="16">
        <v>3.2437846064999998E-2</v>
      </c>
      <c r="EC145" s="15">
        <v>510</v>
      </c>
      <c r="ED145" s="16">
        <v>2.3844201118000001E-2</v>
      </c>
      <c r="EF145" s="15">
        <v>510</v>
      </c>
      <c r="EG145" s="16">
        <v>2.1870665252000002E-2</v>
      </c>
      <c r="EI145" s="9">
        <v>510</v>
      </c>
      <c r="EJ145" s="21">
        <f t="shared" si="72"/>
        <v>1.8810213543500001E-2</v>
      </c>
      <c r="EL145" s="15">
        <v>510</v>
      </c>
      <c r="EM145" s="16">
        <v>1.5749761835000001E-2</v>
      </c>
      <c r="EO145" s="9">
        <v>510</v>
      </c>
      <c r="EP145" s="21">
        <f t="shared" si="73"/>
        <v>1.4792754315E-2</v>
      </c>
      <c r="ER145" s="15">
        <v>510</v>
      </c>
      <c r="ES145" s="16">
        <v>1.3835746794999999E-2</v>
      </c>
      <c r="EU145" s="15">
        <v>510</v>
      </c>
      <c r="EV145" s="16">
        <v>1.0168793610999999E-2</v>
      </c>
      <c r="EX145" s="15">
        <v>510</v>
      </c>
      <c r="EY145" s="16">
        <v>7.9068960620000007E-3</v>
      </c>
      <c r="FA145" s="15">
        <v>510</v>
      </c>
      <c r="FB145" s="16">
        <v>5.6786509229999997E-3</v>
      </c>
      <c r="FD145" s="15">
        <v>510</v>
      </c>
      <c r="FE145" s="16">
        <v>8.3101092599999996E-4</v>
      </c>
    </row>
    <row r="146" spans="1:161" x14ac:dyDescent="0.25">
      <c r="A146" s="15">
        <v>511</v>
      </c>
      <c r="B146" s="16">
        <v>1.4167760960000001E-3</v>
      </c>
      <c r="D146" s="15">
        <v>511</v>
      </c>
      <c r="E146" s="16">
        <v>6.8027153609999998E-3</v>
      </c>
      <c r="G146" s="15">
        <v>511</v>
      </c>
      <c r="H146" s="16">
        <v>1.0417833923999999E-2</v>
      </c>
      <c r="J146" s="15">
        <v>511</v>
      </c>
      <c r="K146" s="16">
        <v>1.6216849908E-2</v>
      </c>
      <c r="M146" s="15">
        <v>511</v>
      </c>
      <c r="N146" s="16">
        <v>1.8580943345999999E-2</v>
      </c>
      <c r="P146" s="15">
        <v>511</v>
      </c>
      <c r="Q146" s="16">
        <v>1.7987931147000001E-2</v>
      </c>
      <c r="S146" s="15">
        <v>511</v>
      </c>
      <c r="T146" s="16">
        <v>2.1864460781E-2</v>
      </c>
      <c r="V146" s="15">
        <v>511</v>
      </c>
      <c r="W146" s="16">
        <v>3.3157352357999999E-2</v>
      </c>
      <c r="Y146" s="15">
        <v>511</v>
      </c>
      <c r="Z146" s="16">
        <v>4.7588590532999998E-2</v>
      </c>
      <c r="AB146" s="9">
        <v>511</v>
      </c>
      <c r="AC146" s="20">
        <f t="shared" si="58"/>
        <v>4.99311368915E-2</v>
      </c>
      <c r="AE146" s="15">
        <v>511</v>
      </c>
      <c r="AF146" s="16">
        <v>5.2273683250000001E-2</v>
      </c>
      <c r="AH146" s="9">
        <v>511</v>
      </c>
      <c r="AI146" s="21">
        <f t="shared" si="57"/>
        <v>5.14646153895E-2</v>
      </c>
      <c r="AK146" s="15">
        <v>511</v>
      </c>
      <c r="AL146" s="16">
        <v>5.0655547528999999E-2</v>
      </c>
      <c r="AN146" s="9">
        <v>511</v>
      </c>
      <c r="AO146" s="21">
        <f t="shared" si="59"/>
        <v>4.8671105876500004E-2</v>
      </c>
      <c r="AQ146" s="15">
        <v>511</v>
      </c>
      <c r="AR146" s="16">
        <v>4.6686664224000002E-2</v>
      </c>
      <c r="AT146" s="9">
        <v>511</v>
      </c>
      <c r="AU146" s="21">
        <f t="shared" si="60"/>
        <v>5.90140074495E-2</v>
      </c>
      <c r="AW146" s="15">
        <v>511</v>
      </c>
      <c r="AX146" s="16">
        <v>7.1341350674999998E-2</v>
      </c>
      <c r="AZ146" s="9">
        <v>511</v>
      </c>
      <c r="BA146" s="21">
        <f t="shared" si="61"/>
        <v>6.9616209715999994E-2</v>
      </c>
      <c r="BC146" s="15">
        <v>511</v>
      </c>
      <c r="BD146" s="16">
        <v>6.7891068757000003E-2</v>
      </c>
      <c r="BF146" s="9">
        <v>511</v>
      </c>
      <c r="BG146" s="21">
        <f t="shared" si="62"/>
        <v>6.9705482572500005E-2</v>
      </c>
      <c r="BI146" s="15">
        <v>511</v>
      </c>
      <c r="BJ146" s="16">
        <v>7.1519896388000007E-2</v>
      </c>
      <c r="BL146" s="15">
        <v>511</v>
      </c>
      <c r="BM146" s="16">
        <v>6.7104563116999999E-2</v>
      </c>
      <c r="BO146" s="9">
        <v>511</v>
      </c>
      <c r="BP146" s="21">
        <f t="shared" si="63"/>
        <v>7.1069233119500003E-2</v>
      </c>
      <c r="BR146" s="15">
        <v>511</v>
      </c>
      <c r="BS146" s="16">
        <v>7.5033903122000006E-2</v>
      </c>
      <c r="BU146" s="9">
        <v>511</v>
      </c>
      <c r="BV146" s="21">
        <f t="shared" si="64"/>
        <v>7.3548678308999998E-2</v>
      </c>
      <c r="BX146" s="15">
        <v>511</v>
      </c>
      <c r="BY146" s="16">
        <v>7.2063453496000004E-2</v>
      </c>
      <c r="CA146" s="9">
        <v>511</v>
      </c>
      <c r="CB146" s="21">
        <f t="shared" si="65"/>
        <v>6.7735545337500008E-2</v>
      </c>
      <c r="CD146" s="15">
        <v>511</v>
      </c>
      <c r="CE146" s="16">
        <v>6.3407637178999998E-2</v>
      </c>
      <c r="CG146" s="9">
        <v>511</v>
      </c>
      <c r="CH146" s="21">
        <f t="shared" si="66"/>
        <v>7.1530275046999992E-2</v>
      </c>
      <c r="CJ146" s="15">
        <v>511</v>
      </c>
      <c r="CK146" s="16">
        <v>7.9652912914999999E-2</v>
      </c>
      <c r="CM146" s="9">
        <v>511</v>
      </c>
      <c r="CN146" s="21">
        <f t="shared" si="67"/>
        <v>7.2234719991999999E-2</v>
      </c>
      <c r="CP146" s="15">
        <v>511</v>
      </c>
      <c r="CQ146" s="16">
        <v>6.4816527068999999E-2</v>
      </c>
      <c r="CS146" s="9">
        <v>511</v>
      </c>
      <c r="CT146" s="21">
        <f t="shared" si="68"/>
        <v>6.5947506576999992E-2</v>
      </c>
      <c r="CV146" s="15">
        <v>511</v>
      </c>
      <c r="CW146" s="16">
        <v>6.7078486085E-2</v>
      </c>
      <c r="CY146" s="9">
        <v>511</v>
      </c>
      <c r="CZ146" s="21">
        <f t="shared" si="69"/>
        <v>6.5046069212250007E-2</v>
      </c>
      <c r="DB146" s="9">
        <v>511</v>
      </c>
      <c r="DC146" s="21">
        <f t="shared" si="70"/>
        <v>6.3013652339500001E-2</v>
      </c>
      <c r="DE146" s="9">
        <v>511</v>
      </c>
      <c r="DF146" s="21">
        <f t="shared" si="71"/>
        <v>6.0981235466750001E-2</v>
      </c>
      <c r="DH146" s="15">
        <v>511</v>
      </c>
      <c r="DI146" s="16">
        <v>5.8948818594000002E-2</v>
      </c>
      <c r="DK146" s="15">
        <v>511</v>
      </c>
      <c r="DL146" s="16">
        <v>5.9004910289999997E-2</v>
      </c>
      <c r="DN146" s="15">
        <v>511</v>
      </c>
      <c r="DO146" s="16">
        <v>4.4604297727000003E-2</v>
      </c>
      <c r="DQ146" s="15">
        <v>511</v>
      </c>
      <c r="DR146" s="16">
        <v>4.6383917332000001E-2</v>
      </c>
      <c r="DT146" s="15">
        <v>511</v>
      </c>
      <c r="DU146" s="16">
        <v>4.0027074516000002E-2</v>
      </c>
      <c r="DW146" s="15">
        <v>511</v>
      </c>
      <c r="DX146" s="16">
        <v>5.0511837006000003E-2</v>
      </c>
      <c r="DZ146" s="15">
        <v>511</v>
      </c>
      <c r="EA146" s="16">
        <v>3.2891251146999999E-2</v>
      </c>
      <c r="EC146" s="15">
        <v>511</v>
      </c>
      <c r="ED146" s="16">
        <v>2.4169929326000001E-2</v>
      </c>
      <c r="EF146" s="15">
        <v>511</v>
      </c>
      <c r="EG146" s="16">
        <v>2.2227894514999999E-2</v>
      </c>
      <c r="EI146" s="9">
        <v>511</v>
      </c>
      <c r="EJ146" s="21">
        <f t="shared" si="72"/>
        <v>1.9116203301000001E-2</v>
      </c>
      <c r="EL146" s="15">
        <v>511</v>
      </c>
      <c r="EM146" s="16">
        <v>1.6004512086999999E-2</v>
      </c>
      <c r="EO146" s="9">
        <v>511</v>
      </c>
      <c r="EP146" s="21">
        <f t="shared" si="73"/>
        <v>1.5034013427999999E-2</v>
      </c>
      <c r="ER146" s="15">
        <v>511</v>
      </c>
      <c r="ES146" s="16">
        <v>1.4063514769E-2</v>
      </c>
      <c r="EU146" s="15">
        <v>511</v>
      </c>
      <c r="EV146" s="16">
        <v>1.0331502184E-2</v>
      </c>
      <c r="EX146" s="15">
        <v>511</v>
      </c>
      <c r="EY146" s="16">
        <v>8.0366712060000005E-3</v>
      </c>
      <c r="FA146" s="15">
        <v>511</v>
      </c>
      <c r="FB146" s="16">
        <v>5.7713110000000003E-3</v>
      </c>
      <c r="FD146" s="15">
        <v>511</v>
      </c>
      <c r="FE146" s="16">
        <v>8.4453105200000005E-4</v>
      </c>
    </row>
    <row r="147" spans="1:161" x14ac:dyDescent="0.25">
      <c r="A147" s="15">
        <v>512</v>
      </c>
      <c r="B147" s="16">
        <v>1.437875908E-3</v>
      </c>
      <c r="D147" s="15">
        <v>512</v>
      </c>
      <c r="E147" s="16">
        <v>6.9035505879999999E-3</v>
      </c>
      <c r="G147" s="15">
        <v>512</v>
      </c>
      <c r="H147" s="16">
        <v>1.0571260004999999E-2</v>
      </c>
      <c r="J147" s="15">
        <v>512</v>
      </c>
      <c r="K147" s="16">
        <v>1.6425825655E-2</v>
      </c>
      <c r="M147" s="15">
        <v>512</v>
      </c>
      <c r="N147" s="16">
        <v>1.8772976473000001E-2</v>
      </c>
      <c r="P147" s="15">
        <v>512</v>
      </c>
      <c r="Q147" s="16">
        <v>1.8106000497999999E-2</v>
      </c>
      <c r="S147" s="15">
        <v>512</v>
      </c>
      <c r="T147" s="16">
        <v>2.1955838427E-2</v>
      </c>
      <c r="V147" s="15">
        <v>512</v>
      </c>
      <c r="W147" s="16">
        <v>3.3265538514E-2</v>
      </c>
      <c r="Y147" s="15">
        <v>512</v>
      </c>
      <c r="Z147" s="16">
        <v>4.7679480165000003E-2</v>
      </c>
      <c r="AB147" s="19">
        <v>512</v>
      </c>
      <c r="AC147" s="20">
        <f t="shared" si="58"/>
        <v>4.9996184185E-2</v>
      </c>
      <c r="AE147" s="15">
        <v>512</v>
      </c>
      <c r="AF147" s="16">
        <v>5.2312888204999998E-2</v>
      </c>
      <c r="AH147" s="9">
        <v>512</v>
      </c>
      <c r="AI147" s="21">
        <f t="shared" si="57"/>
        <v>5.1465688273499996E-2</v>
      </c>
      <c r="AK147" s="15">
        <v>512</v>
      </c>
      <c r="AL147" s="16">
        <v>5.0618488342000001E-2</v>
      </c>
      <c r="AN147" s="9">
        <v>512</v>
      </c>
      <c r="AO147" s="21">
        <f t="shared" si="59"/>
        <v>4.8624048009500001E-2</v>
      </c>
      <c r="AQ147" s="15">
        <v>512</v>
      </c>
      <c r="AR147" s="16">
        <v>4.6629607677000001E-2</v>
      </c>
      <c r="AT147" s="9">
        <v>512</v>
      </c>
      <c r="AU147" s="21">
        <f t="shared" si="60"/>
        <v>5.8906197547499997E-2</v>
      </c>
      <c r="AW147" s="15">
        <v>512</v>
      </c>
      <c r="AX147" s="16">
        <v>7.1182787417999993E-2</v>
      </c>
      <c r="AZ147" s="9">
        <v>512</v>
      </c>
      <c r="BA147" s="21">
        <f t="shared" si="61"/>
        <v>6.9445800035999997E-2</v>
      </c>
      <c r="BC147" s="15">
        <v>512</v>
      </c>
      <c r="BD147" s="16">
        <v>6.7708812654E-2</v>
      </c>
      <c r="BF147" s="9">
        <v>512</v>
      </c>
      <c r="BG147" s="21">
        <f t="shared" si="62"/>
        <v>6.9462653249500003E-2</v>
      </c>
      <c r="BI147" s="15">
        <v>512</v>
      </c>
      <c r="BJ147" s="16">
        <v>7.1216493845000006E-2</v>
      </c>
      <c r="BL147" s="15">
        <v>512</v>
      </c>
      <c r="BM147" s="16">
        <v>6.6824719310000003E-2</v>
      </c>
      <c r="BO147" s="9">
        <v>512</v>
      </c>
      <c r="BP147" s="21">
        <f t="shared" si="63"/>
        <v>7.08239600065E-2</v>
      </c>
      <c r="BR147" s="15">
        <v>512</v>
      </c>
      <c r="BS147" s="16">
        <v>7.4823200702999998E-2</v>
      </c>
      <c r="BU147" s="9">
        <v>512</v>
      </c>
      <c r="BV147" s="21">
        <f t="shared" si="64"/>
        <v>7.3385853320500002E-2</v>
      </c>
      <c r="BX147" s="15">
        <v>512</v>
      </c>
      <c r="BY147" s="16">
        <v>7.1948505938000007E-2</v>
      </c>
      <c r="CA147" s="9">
        <v>512</v>
      </c>
      <c r="CB147" s="21">
        <f t="shared" si="65"/>
        <v>6.7649003118500001E-2</v>
      </c>
      <c r="CD147" s="15">
        <v>512</v>
      </c>
      <c r="CE147" s="16">
        <v>6.3349500298999994E-2</v>
      </c>
      <c r="CG147" s="9">
        <v>512</v>
      </c>
      <c r="CH147" s="21">
        <f t="shared" si="66"/>
        <v>7.1492217481500003E-2</v>
      </c>
      <c r="CJ147" s="15">
        <v>512</v>
      </c>
      <c r="CK147" s="16">
        <v>7.9634934663999998E-2</v>
      </c>
      <c r="CM147" s="9">
        <v>512</v>
      </c>
      <c r="CN147" s="21">
        <f t="shared" si="67"/>
        <v>7.2230480611500003E-2</v>
      </c>
      <c r="CP147" s="15">
        <v>512</v>
      </c>
      <c r="CQ147" s="16">
        <v>6.4826026558999994E-2</v>
      </c>
      <c r="CS147" s="9">
        <v>512</v>
      </c>
      <c r="CT147" s="21">
        <f t="shared" si="68"/>
        <v>6.5981309860999995E-2</v>
      </c>
      <c r="CV147" s="15">
        <v>512</v>
      </c>
      <c r="CW147" s="16">
        <v>6.7136593162999997E-2</v>
      </c>
      <c r="CY147" s="9">
        <v>512</v>
      </c>
      <c r="CZ147" s="21">
        <f t="shared" si="69"/>
        <v>6.5111917443500006E-2</v>
      </c>
      <c r="DB147" s="9">
        <v>512</v>
      </c>
      <c r="DC147" s="21">
        <f t="shared" si="70"/>
        <v>6.3087241724000001E-2</v>
      </c>
      <c r="DE147" s="9">
        <v>512</v>
      </c>
      <c r="DF147" s="21">
        <f t="shared" si="71"/>
        <v>6.1062566004499996E-2</v>
      </c>
      <c r="DH147" s="15">
        <v>512</v>
      </c>
      <c r="DI147" s="16">
        <v>5.9037890284999998E-2</v>
      </c>
      <c r="DK147" s="15">
        <v>512</v>
      </c>
      <c r="DL147" s="16">
        <v>5.9173196554000003E-2</v>
      </c>
      <c r="DN147" s="15">
        <v>512</v>
      </c>
      <c r="DO147" s="16">
        <v>4.4805847108000001E-2</v>
      </c>
      <c r="DQ147" s="15">
        <v>512</v>
      </c>
      <c r="DR147" s="16">
        <v>4.6646662056000002E-2</v>
      </c>
      <c r="DT147" s="15">
        <v>512</v>
      </c>
      <c r="DU147" s="16">
        <v>4.0343068539999999E-2</v>
      </c>
      <c r="DW147" s="15">
        <v>512</v>
      </c>
      <c r="DX147" s="16">
        <v>5.0964731722999999E-2</v>
      </c>
      <c r="DZ147" s="15">
        <v>512</v>
      </c>
      <c r="EA147" s="16">
        <v>3.3324733377000003E-2</v>
      </c>
      <c r="EC147" s="15">
        <v>512</v>
      </c>
      <c r="ED147" s="16">
        <v>2.4481685832E-2</v>
      </c>
      <c r="EF147" s="15">
        <v>512</v>
      </c>
      <c r="EG147" s="16">
        <v>2.2575259209000002E-2</v>
      </c>
      <c r="EI147" s="9">
        <v>512</v>
      </c>
      <c r="EJ147" s="21">
        <f t="shared" si="72"/>
        <v>1.9414617680000003E-2</v>
      </c>
      <c r="EL147" s="15">
        <v>512</v>
      </c>
      <c r="EM147" s="16">
        <v>1.6253976151000001E-2</v>
      </c>
      <c r="EO147" s="9">
        <v>512</v>
      </c>
      <c r="EP147" s="21">
        <f t="shared" si="73"/>
        <v>1.52683164925E-2</v>
      </c>
      <c r="ER147" s="15">
        <v>512</v>
      </c>
      <c r="ES147" s="16">
        <v>1.4282656834E-2</v>
      </c>
      <c r="EU147" s="15">
        <v>512</v>
      </c>
      <c r="EV147" s="16">
        <v>1.0491003282E-2</v>
      </c>
      <c r="EX147" s="15">
        <v>512</v>
      </c>
      <c r="EY147" s="16">
        <v>8.1630060450000007E-3</v>
      </c>
      <c r="FA147" s="15">
        <v>512</v>
      </c>
      <c r="FB147" s="16">
        <v>5.8609070260000002E-3</v>
      </c>
      <c r="FD147" s="15">
        <v>512</v>
      </c>
      <c r="FE147" s="16">
        <v>8.57652456E-4</v>
      </c>
    </row>
    <row r="148" spans="1:161" x14ac:dyDescent="0.25">
      <c r="A148" s="15">
        <v>513</v>
      </c>
      <c r="B148" s="16">
        <v>1.458293176E-3</v>
      </c>
      <c r="D148" s="15">
        <v>513</v>
      </c>
      <c r="E148" s="16">
        <v>7.0003257130000001E-3</v>
      </c>
      <c r="G148" s="15">
        <v>513</v>
      </c>
      <c r="H148" s="16">
        <v>1.0718692094000001E-2</v>
      </c>
      <c r="J148" s="15">
        <v>513</v>
      </c>
      <c r="K148" s="16">
        <v>1.6626002266999999E-2</v>
      </c>
      <c r="M148" s="15">
        <v>513</v>
      </c>
      <c r="N148" s="16">
        <v>1.8953170626999999E-2</v>
      </c>
      <c r="P148" s="15">
        <v>513</v>
      </c>
      <c r="Q148" s="16">
        <v>1.8215222284E-2</v>
      </c>
      <c r="S148" s="15">
        <v>513</v>
      </c>
      <c r="T148" s="16">
        <v>2.2037357091999998E-2</v>
      </c>
      <c r="V148" s="15">
        <v>513</v>
      </c>
      <c r="W148" s="16">
        <v>3.3356364816000003E-2</v>
      </c>
      <c r="Y148" s="15">
        <v>513</v>
      </c>
      <c r="Z148" s="16">
        <v>4.7748785465999997E-2</v>
      </c>
      <c r="AB148" s="9">
        <v>513</v>
      </c>
      <c r="AC148" s="20">
        <f t="shared" si="58"/>
        <v>5.0037819891999999E-2</v>
      </c>
      <c r="AE148" s="15">
        <v>513</v>
      </c>
      <c r="AF148" s="16">
        <v>5.2326854318E-2</v>
      </c>
      <c r="AH148" s="9">
        <v>513</v>
      </c>
      <c r="AI148" s="21">
        <f t="shared" si="57"/>
        <v>5.1443601027000005E-2</v>
      </c>
      <c r="AK148" s="15">
        <v>513</v>
      </c>
      <c r="AL148" s="16">
        <v>5.0560347736000003E-2</v>
      </c>
      <c r="AN148" s="9">
        <v>513</v>
      </c>
      <c r="AO148" s="21">
        <f t="shared" si="59"/>
        <v>4.8556216061000003E-2</v>
      </c>
      <c r="AQ148" s="15">
        <v>513</v>
      </c>
      <c r="AR148" s="16">
        <v>4.6552084386000003E-2</v>
      </c>
      <c r="AT148" s="9">
        <v>513</v>
      </c>
      <c r="AU148" s="21">
        <f t="shared" si="60"/>
        <v>5.8770097792000001E-2</v>
      </c>
      <c r="AW148" s="15">
        <v>513</v>
      </c>
      <c r="AX148" s="16">
        <v>7.0988111197999998E-2</v>
      </c>
      <c r="AZ148" s="9">
        <v>513</v>
      </c>
      <c r="BA148" s="21">
        <f t="shared" si="61"/>
        <v>6.9242555647999998E-2</v>
      </c>
      <c r="BC148" s="15">
        <v>513</v>
      </c>
      <c r="BD148" s="16">
        <v>6.7497000097999998E-2</v>
      </c>
      <c r="BF148" s="9">
        <v>513</v>
      </c>
      <c r="BG148" s="21">
        <f t="shared" si="62"/>
        <v>6.9187771528999992E-2</v>
      </c>
      <c r="BI148" s="15">
        <v>513</v>
      </c>
      <c r="BJ148" s="16">
        <v>7.0878542959999999E-2</v>
      </c>
      <c r="BL148" s="15">
        <v>513</v>
      </c>
      <c r="BM148" s="16">
        <v>6.6515982151000005E-2</v>
      </c>
      <c r="BO148" s="9">
        <v>513</v>
      </c>
      <c r="BP148" s="21">
        <f t="shared" si="63"/>
        <v>7.0547174662500003E-2</v>
      </c>
      <c r="BR148" s="15">
        <v>513</v>
      </c>
      <c r="BS148" s="16">
        <v>7.4578367174000001E-2</v>
      </c>
      <c r="BU148" s="9">
        <v>513</v>
      </c>
      <c r="BV148" s="21">
        <f t="shared" si="64"/>
        <v>7.3191322386500002E-2</v>
      </c>
      <c r="BX148" s="15">
        <v>513</v>
      </c>
      <c r="BY148" s="16">
        <v>7.1804277599000002E-2</v>
      </c>
      <c r="CA148" s="9">
        <v>513</v>
      </c>
      <c r="CB148" s="21">
        <f t="shared" si="65"/>
        <v>6.7529596388500007E-2</v>
      </c>
      <c r="CD148" s="15">
        <v>513</v>
      </c>
      <c r="CE148" s="16">
        <v>6.3254915177999999E-2</v>
      </c>
      <c r="CG148" s="9">
        <v>513</v>
      </c>
      <c r="CH148" s="21">
        <f t="shared" si="66"/>
        <v>7.1416296064999996E-2</v>
      </c>
      <c r="CJ148" s="15">
        <v>513</v>
      </c>
      <c r="CK148" s="16">
        <v>7.9577676952000007E-2</v>
      </c>
      <c r="CM148" s="9">
        <v>513</v>
      </c>
      <c r="CN148" s="21">
        <f t="shared" si="67"/>
        <v>7.2191152721500007E-2</v>
      </c>
      <c r="CP148" s="15">
        <v>513</v>
      </c>
      <c r="CQ148" s="16">
        <v>6.4804628490999994E-2</v>
      </c>
      <c r="CS148" s="9">
        <v>513</v>
      </c>
      <c r="CT148" s="21">
        <f t="shared" si="68"/>
        <v>6.5983887761499993E-2</v>
      </c>
      <c r="CV148" s="15">
        <v>513</v>
      </c>
      <c r="CW148" s="16">
        <v>6.7163147032000006E-2</v>
      </c>
      <c r="CY148" s="9">
        <v>513</v>
      </c>
      <c r="CZ148" s="21">
        <f t="shared" si="69"/>
        <v>6.5147681161500007E-2</v>
      </c>
      <c r="DB148" s="9">
        <v>513</v>
      </c>
      <c r="DC148" s="21">
        <f t="shared" si="70"/>
        <v>6.3132215291000007E-2</v>
      </c>
      <c r="DE148" s="9">
        <v>513</v>
      </c>
      <c r="DF148" s="21">
        <f t="shared" si="71"/>
        <v>6.1116749420500008E-2</v>
      </c>
      <c r="DH148" s="15">
        <v>513</v>
      </c>
      <c r="DI148" s="16">
        <v>5.9101283550000001E-2</v>
      </c>
      <c r="DK148" s="15">
        <v>513</v>
      </c>
      <c r="DL148" s="16">
        <v>5.9311438352E-2</v>
      </c>
      <c r="DN148" s="15">
        <v>513</v>
      </c>
      <c r="DO148" s="16">
        <v>4.4982723891999997E-2</v>
      </c>
      <c r="DQ148" s="15">
        <v>513</v>
      </c>
      <c r="DR148" s="16">
        <v>4.6888429672E-2</v>
      </c>
      <c r="DT148" s="15">
        <v>513</v>
      </c>
      <c r="DU148" s="16">
        <v>4.0639407932999999E-2</v>
      </c>
      <c r="DW148" s="15">
        <v>513</v>
      </c>
      <c r="DX148" s="16">
        <v>5.1394179462999998E-2</v>
      </c>
      <c r="DZ148" s="15">
        <v>513</v>
      </c>
      <c r="EA148" s="16">
        <v>3.3738557248999997E-2</v>
      </c>
      <c r="EC148" s="15">
        <v>513</v>
      </c>
      <c r="ED148" s="16">
        <v>2.4780321865999998E-2</v>
      </c>
      <c r="EF148" s="15">
        <v>513</v>
      </c>
      <c r="EG148" s="16">
        <v>2.2911414503999999E-2</v>
      </c>
      <c r="EI148" s="9">
        <v>513</v>
      </c>
      <c r="EJ148" s="21">
        <f t="shared" si="72"/>
        <v>1.9704207777999999E-2</v>
      </c>
      <c r="EL148" s="15">
        <v>513</v>
      </c>
      <c r="EM148" s="16">
        <v>1.6497001051999999E-2</v>
      </c>
      <c r="EO148" s="9">
        <v>513</v>
      </c>
      <c r="EP148" s="21">
        <f t="shared" si="73"/>
        <v>1.54949198475E-2</v>
      </c>
      <c r="ER148" s="15">
        <v>513</v>
      </c>
      <c r="ES148" s="16">
        <v>1.4492838643E-2</v>
      </c>
      <c r="EU148" s="15">
        <v>513</v>
      </c>
      <c r="EV148" s="16">
        <v>1.0646891780000001E-2</v>
      </c>
      <c r="EX148" s="15">
        <v>513</v>
      </c>
      <c r="EY148" s="16">
        <v>8.2854414359999993E-3</v>
      </c>
      <c r="FA148" s="15">
        <v>513</v>
      </c>
      <c r="FB148" s="16">
        <v>5.9472569260000004E-3</v>
      </c>
      <c r="FD148" s="15">
        <v>513</v>
      </c>
      <c r="FE148" s="16">
        <v>8.7036454399999998E-4</v>
      </c>
    </row>
    <row r="149" spans="1:161" x14ac:dyDescent="0.25">
      <c r="A149" s="15">
        <v>514</v>
      </c>
      <c r="B149" s="16">
        <v>1.4780103230000001E-3</v>
      </c>
      <c r="D149" s="15">
        <v>514</v>
      </c>
      <c r="E149" s="16">
        <v>7.0930449289999999E-3</v>
      </c>
      <c r="G149" s="15">
        <v>514</v>
      </c>
      <c r="H149" s="16">
        <v>1.0860275476999999E-2</v>
      </c>
      <c r="J149" s="15">
        <v>514</v>
      </c>
      <c r="K149" s="16">
        <v>1.6817629337000001E-2</v>
      </c>
      <c r="M149" s="15">
        <v>514</v>
      </c>
      <c r="N149" s="16">
        <v>1.9122570753000001E-2</v>
      </c>
      <c r="P149" s="15">
        <v>514</v>
      </c>
      <c r="Q149" s="16">
        <v>1.8316674977999998E-2</v>
      </c>
      <c r="S149" s="15">
        <v>514</v>
      </c>
      <c r="T149" s="16">
        <v>2.2111618890999999E-2</v>
      </c>
      <c r="V149" s="15">
        <v>514</v>
      </c>
      <c r="W149" s="16">
        <v>3.3435143530000003E-2</v>
      </c>
      <c r="Y149" s="15">
        <v>514</v>
      </c>
      <c r="Z149" s="16">
        <v>4.7801423817999997E-2</v>
      </c>
      <c r="AB149" s="19">
        <v>514</v>
      </c>
      <c r="AC149" s="20">
        <f t="shared" si="58"/>
        <v>5.0062043592499994E-2</v>
      </c>
      <c r="AE149" s="15">
        <v>514</v>
      </c>
      <c r="AF149" s="16">
        <v>5.2322663366999998E-2</v>
      </c>
      <c r="AH149" s="9">
        <v>514</v>
      </c>
      <c r="AI149" s="21">
        <f t="shared" si="57"/>
        <v>5.1405256614E-2</v>
      </c>
      <c r="AK149" s="15">
        <v>514</v>
      </c>
      <c r="AL149" s="16">
        <v>5.0487849861000002E-2</v>
      </c>
      <c r="AN149" s="9">
        <v>514</v>
      </c>
      <c r="AO149" s="21">
        <f t="shared" si="59"/>
        <v>4.8475295304999999E-2</v>
      </c>
      <c r="AQ149" s="15">
        <v>514</v>
      </c>
      <c r="AR149" s="16">
        <v>4.6462740749000003E-2</v>
      </c>
      <c r="AT149" s="9">
        <v>514</v>
      </c>
      <c r="AU149" s="21">
        <f t="shared" si="60"/>
        <v>5.8616956695999999E-2</v>
      </c>
      <c r="AW149" s="15">
        <v>514</v>
      </c>
      <c r="AX149" s="16">
        <v>7.0771172642999994E-2</v>
      </c>
      <c r="AZ149" s="9">
        <v>514</v>
      </c>
      <c r="BA149" s="21">
        <f t="shared" si="61"/>
        <v>6.9018606096499999E-2</v>
      </c>
      <c r="BC149" s="15">
        <v>514</v>
      </c>
      <c r="BD149" s="16">
        <v>6.7266039550000004E-2</v>
      </c>
      <c r="BF149" s="9">
        <v>514</v>
      </c>
      <c r="BG149" s="21">
        <f t="shared" si="62"/>
        <v>6.8893294781499997E-2</v>
      </c>
      <c r="BI149" s="15">
        <v>514</v>
      </c>
      <c r="BJ149" s="16">
        <v>7.0520550013000005E-2</v>
      </c>
      <c r="BL149" s="15">
        <v>514</v>
      </c>
      <c r="BM149" s="16">
        <v>6.6188521683000004E-2</v>
      </c>
      <c r="BO149" s="9">
        <v>514</v>
      </c>
      <c r="BP149" s="21">
        <f t="shared" si="63"/>
        <v>7.02508315445E-2</v>
      </c>
      <c r="BR149" s="15">
        <v>514</v>
      </c>
      <c r="BS149" s="16">
        <v>7.4313141405999997E-2</v>
      </c>
      <c r="BU149" s="9">
        <v>514</v>
      </c>
      <c r="BV149" s="21">
        <f t="shared" si="64"/>
        <v>7.2976209223499997E-2</v>
      </c>
      <c r="BX149" s="15">
        <v>514</v>
      </c>
      <c r="BY149" s="16">
        <v>7.1639277040999996E-2</v>
      </c>
      <c r="CA149" s="9">
        <v>514</v>
      </c>
      <c r="CB149" s="21">
        <f t="shared" si="65"/>
        <v>6.73871710895E-2</v>
      </c>
      <c r="CD149" s="15">
        <v>514</v>
      </c>
      <c r="CE149" s="16">
        <v>6.3135065138000004E-2</v>
      </c>
      <c r="CG149" s="9">
        <v>514</v>
      </c>
      <c r="CH149" s="21">
        <f t="shared" si="66"/>
        <v>7.1314316242999998E-2</v>
      </c>
      <c r="CJ149" s="15">
        <v>514</v>
      </c>
      <c r="CK149" s="16">
        <v>7.9493567348000005E-2</v>
      </c>
      <c r="CM149" s="9">
        <v>514</v>
      </c>
      <c r="CN149" s="21">
        <f t="shared" si="67"/>
        <v>7.2126772254999999E-2</v>
      </c>
      <c r="CP149" s="15">
        <v>514</v>
      </c>
      <c r="CQ149" s="16">
        <v>6.4759977161999993E-2</v>
      </c>
      <c r="CS149" s="9">
        <v>514</v>
      </c>
      <c r="CT149" s="21">
        <f t="shared" si="68"/>
        <v>6.5963402390499998E-2</v>
      </c>
      <c r="CV149" s="15">
        <v>514</v>
      </c>
      <c r="CW149" s="16">
        <v>6.7166827619000002E-2</v>
      </c>
      <c r="CY149" s="9">
        <v>514</v>
      </c>
      <c r="CZ149" s="21">
        <f t="shared" si="69"/>
        <v>6.516183912750001E-2</v>
      </c>
      <c r="DB149" s="9">
        <v>514</v>
      </c>
      <c r="DC149" s="21">
        <f t="shared" si="70"/>
        <v>6.3156850636000003E-2</v>
      </c>
      <c r="DE149" s="9">
        <v>514</v>
      </c>
      <c r="DF149" s="21">
        <f t="shared" si="71"/>
        <v>6.1151862144499997E-2</v>
      </c>
      <c r="DH149" s="15">
        <v>514</v>
      </c>
      <c r="DI149" s="16">
        <v>5.9146873652999997E-2</v>
      </c>
      <c r="DK149" s="15">
        <v>514</v>
      </c>
      <c r="DL149" s="16">
        <v>5.9427674860000002E-2</v>
      </c>
      <c r="DN149" s="15">
        <v>514</v>
      </c>
      <c r="DO149" s="16">
        <v>4.5140288770000002E-2</v>
      </c>
      <c r="DQ149" s="15">
        <v>514</v>
      </c>
      <c r="DR149" s="16">
        <v>4.7113656997999999E-2</v>
      </c>
      <c r="DT149" s="15">
        <v>514</v>
      </c>
      <c r="DU149" s="16">
        <v>4.0918141603000002E-2</v>
      </c>
      <c r="DW149" s="15">
        <v>514</v>
      </c>
      <c r="DX149" s="16">
        <v>5.1803335547E-2</v>
      </c>
      <c r="DZ149" s="15">
        <v>514</v>
      </c>
      <c r="EA149" s="16">
        <v>3.4133628010999999E-2</v>
      </c>
      <c r="EC149" s="15">
        <v>514</v>
      </c>
      <c r="ED149" s="16">
        <v>2.5067249313000001E-2</v>
      </c>
      <c r="EF149" s="15">
        <v>514</v>
      </c>
      <c r="EG149" s="16">
        <v>2.3235043511E-2</v>
      </c>
      <c r="EI149" s="9">
        <v>514</v>
      </c>
      <c r="EJ149" s="21">
        <f t="shared" si="72"/>
        <v>1.9983690232000001E-2</v>
      </c>
      <c r="EL149" s="15">
        <v>514</v>
      </c>
      <c r="EM149" s="16">
        <v>1.6732336952999999E-2</v>
      </c>
      <c r="EO149" s="9">
        <v>514</v>
      </c>
      <c r="EP149" s="21">
        <f t="shared" si="73"/>
        <v>1.5713137108499999E-2</v>
      </c>
      <c r="ER149" s="15">
        <v>514</v>
      </c>
      <c r="ES149" s="16">
        <v>1.4693937264E-2</v>
      </c>
      <c r="EU149" s="15">
        <v>514</v>
      </c>
      <c r="EV149" s="16">
        <v>1.0798694566E-2</v>
      </c>
      <c r="EX149" s="15">
        <v>514</v>
      </c>
      <c r="EY149" s="16">
        <v>8.4034893659999995E-3</v>
      </c>
      <c r="FA149" s="15">
        <v>514</v>
      </c>
      <c r="FB149" s="16">
        <v>6.0302466150000001E-3</v>
      </c>
      <c r="FD149" s="15">
        <v>514</v>
      </c>
      <c r="FE149" s="16">
        <v>8.8267592899999995E-4</v>
      </c>
    </row>
    <row r="150" spans="1:161" x14ac:dyDescent="0.25">
      <c r="A150" s="15">
        <v>515</v>
      </c>
      <c r="B150" s="16">
        <v>1.4970097690000001E-3</v>
      </c>
      <c r="D150" s="15">
        <v>515</v>
      </c>
      <c r="E150" s="16">
        <v>7.1817138229999999E-3</v>
      </c>
      <c r="G150" s="15">
        <v>515</v>
      </c>
      <c r="H150" s="16">
        <v>1.0996157303E-2</v>
      </c>
      <c r="J150" s="15">
        <v>515</v>
      </c>
      <c r="K150" s="16">
        <v>1.7000956461E-2</v>
      </c>
      <c r="M150" s="15">
        <v>515</v>
      </c>
      <c r="N150" s="16">
        <v>1.9282223657000001E-2</v>
      </c>
      <c r="P150" s="15">
        <v>515</v>
      </c>
      <c r="Q150" s="16">
        <v>1.841143705E-2</v>
      </c>
      <c r="S150" s="15">
        <v>515</v>
      </c>
      <c r="T150" s="16">
        <v>2.2181227803000001E-2</v>
      </c>
      <c r="V150" s="15">
        <v>515</v>
      </c>
      <c r="W150" s="16">
        <v>3.3507205546E-2</v>
      </c>
      <c r="Y150" s="15">
        <v>515</v>
      </c>
      <c r="Z150" s="16">
        <v>4.7842312604000001E-2</v>
      </c>
      <c r="AB150" s="9">
        <v>515</v>
      </c>
      <c r="AC150" s="20">
        <f t="shared" si="58"/>
        <v>5.00748492775E-2</v>
      </c>
      <c r="AE150" s="15">
        <v>515</v>
      </c>
      <c r="AF150" s="16">
        <v>5.2307385950999999E-2</v>
      </c>
      <c r="AH150" s="9">
        <v>515</v>
      </c>
      <c r="AI150" s="21">
        <f t="shared" si="57"/>
        <v>5.13575505465E-2</v>
      </c>
      <c r="AK150" s="15">
        <v>515</v>
      </c>
      <c r="AL150" s="16">
        <v>5.0407715142000001E-2</v>
      </c>
      <c r="AN150" s="9">
        <v>515</v>
      </c>
      <c r="AO150" s="21">
        <f t="shared" si="59"/>
        <v>4.8388976604000003E-2</v>
      </c>
      <c r="AQ150" s="15">
        <v>515</v>
      </c>
      <c r="AR150" s="16">
        <v>4.6370238065999998E-2</v>
      </c>
      <c r="AT150" s="9">
        <v>515</v>
      </c>
      <c r="AU150" s="21">
        <f t="shared" si="60"/>
        <v>5.8458048850500002E-2</v>
      </c>
      <c r="AW150" s="15">
        <v>515</v>
      </c>
      <c r="AX150" s="16">
        <v>7.0545859634999999E-2</v>
      </c>
      <c r="AZ150" s="9">
        <v>515</v>
      </c>
      <c r="BA150" s="21">
        <f t="shared" si="61"/>
        <v>6.8786099552999996E-2</v>
      </c>
      <c r="BC150" s="15">
        <v>515</v>
      </c>
      <c r="BD150" s="16">
        <v>6.7026339470999993E-2</v>
      </c>
      <c r="BF150" s="9">
        <v>515</v>
      </c>
      <c r="BG150" s="21">
        <f t="shared" si="62"/>
        <v>6.8591672926999997E-2</v>
      </c>
      <c r="BI150" s="15">
        <v>515</v>
      </c>
      <c r="BJ150" s="16">
        <v>7.0157006383000001E-2</v>
      </c>
      <c r="BL150" s="15">
        <v>515</v>
      </c>
      <c r="BM150" s="16">
        <v>6.5852522849999998E-2</v>
      </c>
      <c r="BO150" s="9">
        <v>515</v>
      </c>
      <c r="BP150" s="21">
        <f t="shared" si="63"/>
        <v>6.9946892559499999E-2</v>
      </c>
      <c r="BR150" s="15">
        <v>515</v>
      </c>
      <c r="BS150" s="16">
        <v>7.4041262268999999E-2</v>
      </c>
      <c r="BU150" s="9">
        <v>515</v>
      </c>
      <c r="BV150" s="21">
        <f t="shared" si="64"/>
        <v>7.2751626372500003E-2</v>
      </c>
      <c r="BX150" s="15">
        <v>515</v>
      </c>
      <c r="BY150" s="16">
        <v>7.1461990476000006E-2</v>
      </c>
      <c r="CA150" s="9">
        <v>515</v>
      </c>
      <c r="CB150" s="21">
        <f t="shared" si="65"/>
        <v>6.7231565714000005E-2</v>
      </c>
      <c r="CD150" s="15">
        <v>515</v>
      </c>
      <c r="CE150" s="16">
        <v>6.3001140952000004E-2</v>
      </c>
      <c r="CG150" s="9">
        <v>515</v>
      </c>
      <c r="CH150" s="21">
        <f t="shared" si="66"/>
        <v>7.1198083460499995E-2</v>
      </c>
      <c r="CJ150" s="15">
        <v>515</v>
      </c>
      <c r="CK150" s="16">
        <v>7.9395025968999999E-2</v>
      </c>
      <c r="CM150" s="9">
        <v>515</v>
      </c>
      <c r="CN150" s="21">
        <f t="shared" si="67"/>
        <v>7.2047378868E-2</v>
      </c>
      <c r="CP150" s="15">
        <v>515</v>
      </c>
      <c r="CQ150" s="16">
        <v>6.4699731767000002E-2</v>
      </c>
      <c r="CS150" s="9">
        <v>515</v>
      </c>
      <c r="CT150" s="21">
        <f t="shared" si="68"/>
        <v>6.5928019583E-2</v>
      </c>
      <c r="CV150" s="15">
        <v>515</v>
      </c>
      <c r="CW150" s="16">
        <v>6.7156307398999998E-2</v>
      </c>
      <c r="CY150" s="9">
        <v>515</v>
      </c>
      <c r="CZ150" s="21">
        <f t="shared" si="69"/>
        <v>6.5162865444750001E-2</v>
      </c>
      <c r="DB150" s="9">
        <v>515</v>
      </c>
      <c r="DC150" s="21">
        <f t="shared" si="70"/>
        <v>6.3169423490500004E-2</v>
      </c>
      <c r="DE150" s="9">
        <v>515</v>
      </c>
      <c r="DF150" s="21">
        <f t="shared" si="71"/>
        <v>6.1175981536250007E-2</v>
      </c>
      <c r="DH150" s="15">
        <v>515</v>
      </c>
      <c r="DI150" s="16">
        <v>5.9182539582000003E-2</v>
      </c>
      <c r="DK150" s="15">
        <v>515</v>
      </c>
      <c r="DL150" s="16">
        <v>5.9529952705E-2</v>
      </c>
      <c r="DN150" s="15">
        <v>515</v>
      </c>
      <c r="DO150" s="16">
        <v>4.5283894986000002E-2</v>
      </c>
      <c r="DQ150" s="15">
        <v>515</v>
      </c>
      <c r="DR150" s="16">
        <v>4.7326780855999999E-2</v>
      </c>
      <c r="DT150" s="15">
        <v>515</v>
      </c>
      <c r="DU150" s="16">
        <v>4.1181322186999998E-2</v>
      </c>
      <c r="DW150" s="15">
        <v>515</v>
      </c>
      <c r="DX150" s="16">
        <v>5.2195347846000002E-2</v>
      </c>
      <c r="DZ150" s="15">
        <v>515</v>
      </c>
      <c r="EA150" s="16">
        <v>3.4510854632000001E-2</v>
      </c>
      <c r="EC150" s="15">
        <v>515</v>
      </c>
      <c r="ED150" s="16">
        <v>2.5343880057000001E-2</v>
      </c>
      <c r="EF150" s="15">
        <v>515</v>
      </c>
      <c r="EG150" s="16">
        <v>2.3544834927000002E-2</v>
      </c>
      <c r="EI150" s="9">
        <v>515</v>
      </c>
      <c r="EJ150" s="21">
        <f t="shared" si="72"/>
        <v>2.0251784474000001E-2</v>
      </c>
      <c r="EL150" s="15">
        <v>515</v>
      </c>
      <c r="EM150" s="16">
        <v>1.6958734021E-2</v>
      </c>
      <c r="EO150" s="9">
        <v>515</v>
      </c>
      <c r="EP150" s="21">
        <f t="shared" si="73"/>
        <v>1.59222804945E-2</v>
      </c>
      <c r="ER150" s="15">
        <v>515</v>
      </c>
      <c r="ES150" s="16">
        <v>1.4885826967999999E-2</v>
      </c>
      <c r="EU150" s="15">
        <v>515</v>
      </c>
      <c r="EV150" s="16">
        <v>1.0945937596E-2</v>
      </c>
      <c r="EX150" s="15">
        <v>515</v>
      </c>
      <c r="EY150" s="16">
        <v>8.5166618229999998E-3</v>
      </c>
      <c r="FA150" s="15">
        <v>515</v>
      </c>
      <c r="FB150" s="16">
        <v>6.1097610739999997E-3</v>
      </c>
      <c r="FD150" s="15">
        <v>515</v>
      </c>
      <c r="FE150" s="16">
        <v>8.9459516999999995E-4</v>
      </c>
    </row>
    <row r="151" spans="1:161" x14ac:dyDescent="0.25">
      <c r="A151" s="15">
        <v>516</v>
      </c>
      <c r="B151" s="16">
        <v>1.515290118E-3</v>
      </c>
      <c r="D151" s="15">
        <v>516</v>
      </c>
      <c r="E151" s="16">
        <v>7.2664488109999998E-3</v>
      </c>
      <c r="G151" s="15">
        <v>516</v>
      </c>
      <c r="H151" s="16">
        <v>1.1126623489000001E-2</v>
      </c>
      <c r="J151" s="15">
        <v>516</v>
      </c>
      <c r="K151" s="16">
        <v>1.7176408321000002E-2</v>
      </c>
      <c r="M151" s="15">
        <v>516</v>
      </c>
      <c r="N151" s="16">
        <v>1.9433347508E-2</v>
      </c>
      <c r="P151" s="15">
        <v>516</v>
      </c>
      <c r="Q151" s="16">
        <v>1.850075461E-2</v>
      </c>
      <c r="S151" s="15">
        <v>516</v>
      </c>
      <c r="T151" s="16">
        <v>2.2248709573999999E-2</v>
      </c>
      <c r="V151" s="15">
        <v>516</v>
      </c>
      <c r="W151" s="16">
        <v>3.3577553927999999E-2</v>
      </c>
      <c r="Y151" s="15">
        <v>516</v>
      </c>
      <c r="Z151" s="16">
        <v>4.7876328230000001E-2</v>
      </c>
      <c r="AB151" s="19">
        <v>516</v>
      </c>
      <c r="AC151" s="20">
        <f t="shared" si="58"/>
        <v>5.0082085654000005E-2</v>
      </c>
      <c r="AE151" s="15">
        <v>516</v>
      </c>
      <c r="AF151" s="16">
        <v>5.2287843078000003E-2</v>
      </c>
      <c r="AH151" s="9">
        <v>516</v>
      </c>
      <c r="AI151" s="21">
        <f t="shared" si="57"/>
        <v>5.1307171583000001E-2</v>
      </c>
      <c r="AK151" s="15">
        <v>516</v>
      </c>
      <c r="AL151" s="16">
        <v>5.0326500087999999E-2</v>
      </c>
      <c r="AN151" s="9">
        <v>516</v>
      </c>
      <c r="AO151" s="21">
        <f t="shared" si="59"/>
        <v>4.8304505646000001E-2</v>
      </c>
      <c r="AQ151" s="15">
        <v>516</v>
      </c>
      <c r="AR151" s="16">
        <v>4.6282511204000003E-2</v>
      </c>
      <c r="AT151" s="9">
        <v>516</v>
      </c>
      <c r="AU151" s="21">
        <f t="shared" si="60"/>
        <v>5.8303868398000003E-2</v>
      </c>
      <c r="AW151" s="15">
        <v>516</v>
      </c>
      <c r="AX151" s="16">
        <v>7.0325225591999996E-2</v>
      </c>
      <c r="AZ151" s="9">
        <v>516</v>
      </c>
      <c r="BA151" s="21">
        <f t="shared" si="61"/>
        <v>6.8556550890500001E-2</v>
      </c>
      <c r="BC151" s="15">
        <v>516</v>
      </c>
      <c r="BD151" s="16">
        <v>6.6787876189000006E-2</v>
      </c>
      <c r="BF151" s="9">
        <v>516</v>
      </c>
      <c r="BG151" s="21">
        <f t="shared" si="62"/>
        <v>6.8294737487999996E-2</v>
      </c>
      <c r="BI151" s="15">
        <v>516</v>
      </c>
      <c r="BJ151" s="16">
        <v>6.9801598786999999E-2</v>
      </c>
      <c r="BL151" s="15">
        <v>516</v>
      </c>
      <c r="BM151" s="16">
        <v>6.5517872571999994E-2</v>
      </c>
      <c r="BO151" s="9">
        <v>516</v>
      </c>
      <c r="BP151" s="21">
        <f t="shared" si="63"/>
        <v>6.9646790623499988E-2</v>
      </c>
      <c r="BR151" s="15">
        <v>516</v>
      </c>
      <c r="BS151" s="16">
        <v>7.3775708674999996E-2</v>
      </c>
      <c r="BU151" s="9">
        <v>516</v>
      </c>
      <c r="BV151" s="21">
        <f t="shared" si="64"/>
        <v>7.2528284042999991E-2</v>
      </c>
      <c r="BX151" s="15">
        <v>516</v>
      </c>
      <c r="BY151" s="16">
        <v>7.1280859411E-2</v>
      </c>
      <c r="CA151" s="9">
        <v>516</v>
      </c>
      <c r="CB151" s="21">
        <f t="shared" si="65"/>
        <v>6.7072387784999993E-2</v>
      </c>
      <c r="CD151" s="15">
        <v>516</v>
      </c>
      <c r="CE151" s="16">
        <v>6.2863916159E-2</v>
      </c>
      <c r="CG151" s="9">
        <v>516</v>
      </c>
      <c r="CH151" s="21">
        <f t="shared" si="66"/>
        <v>7.1078892797500001E-2</v>
      </c>
      <c r="CJ151" s="15">
        <v>516</v>
      </c>
      <c r="CK151" s="16">
        <v>7.9293869436000003E-2</v>
      </c>
      <c r="CM151" s="9">
        <v>516</v>
      </c>
      <c r="CN151" s="21">
        <f t="shared" si="67"/>
        <v>7.1962725371E-2</v>
      </c>
      <c r="CP151" s="15">
        <v>516</v>
      </c>
      <c r="CQ151" s="16">
        <v>6.4631581305999997E-2</v>
      </c>
      <c r="CS151" s="9">
        <v>516</v>
      </c>
      <c r="CT151" s="21">
        <f t="shared" si="68"/>
        <v>6.5885819494500009E-2</v>
      </c>
      <c r="CV151" s="15">
        <v>516</v>
      </c>
      <c r="CW151" s="16">
        <v>6.7140057683000007E-2</v>
      </c>
      <c r="CY151" s="9">
        <v>516</v>
      </c>
      <c r="CZ151" s="21">
        <f t="shared" si="69"/>
        <v>6.5158979036000014E-2</v>
      </c>
      <c r="DB151" s="9">
        <v>516</v>
      </c>
      <c r="DC151" s="21">
        <f t="shared" si="70"/>
        <v>6.3177900389000008E-2</v>
      </c>
      <c r="DE151" s="9">
        <v>516</v>
      </c>
      <c r="DF151" s="21">
        <f t="shared" si="71"/>
        <v>6.1196821742000002E-2</v>
      </c>
      <c r="DH151" s="15">
        <v>516</v>
      </c>
      <c r="DI151" s="16">
        <v>5.9215743095000002E-2</v>
      </c>
      <c r="DK151" s="15">
        <v>516</v>
      </c>
      <c r="DL151" s="16">
        <v>5.9625979512999999E-2</v>
      </c>
      <c r="DN151" s="15">
        <v>516</v>
      </c>
      <c r="DO151" s="16">
        <v>4.5418795198000003E-2</v>
      </c>
      <c r="DQ151" s="15">
        <v>516</v>
      </c>
      <c r="DR151" s="16">
        <v>4.7532204538999999E-2</v>
      </c>
      <c r="DT151" s="15">
        <v>516</v>
      </c>
      <c r="DU151" s="16">
        <v>4.1431289166000002E-2</v>
      </c>
      <c r="DW151" s="15">
        <v>516</v>
      </c>
      <c r="DX151" s="16">
        <v>5.2573498337999999E-2</v>
      </c>
      <c r="DZ151" s="15">
        <v>516</v>
      </c>
      <c r="EA151" s="16">
        <v>3.4871473908000002E-2</v>
      </c>
      <c r="EC151" s="15">
        <v>516</v>
      </c>
      <c r="ED151" s="16">
        <v>2.5611743331000001E-2</v>
      </c>
      <c r="EF151" s="15">
        <v>516</v>
      </c>
      <c r="EG151" s="16">
        <v>2.3839930071999998E-2</v>
      </c>
      <c r="EI151" s="9">
        <v>516</v>
      </c>
      <c r="EJ151" s="21">
        <f t="shared" si="72"/>
        <v>2.0507596433E-2</v>
      </c>
      <c r="EL151" s="15">
        <v>516</v>
      </c>
      <c r="EM151" s="16">
        <v>1.7175262794000001E-2</v>
      </c>
      <c r="EO151" s="9">
        <v>516</v>
      </c>
      <c r="EP151" s="21">
        <f t="shared" si="73"/>
        <v>1.6121947672500001E-2</v>
      </c>
      <c r="ER151" s="15">
        <v>516</v>
      </c>
      <c r="ES151" s="16">
        <v>1.5068632550999999E-2</v>
      </c>
      <c r="EU151" s="15">
        <v>516</v>
      </c>
      <c r="EV151" s="16">
        <v>1.1088298634E-2</v>
      </c>
      <c r="EX151" s="15">
        <v>516</v>
      </c>
      <c r="EY151" s="16">
        <v>8.6246198040000003E-3</v>
      </c>
      <c r="FA151" s="15">
        <v>516</v>
      </c>
      <c r="FB151" s="16">
        <v>6.1857649130000001E-3</v>
      </c>
      <c r="FD151" s="15">
        <v>516</v>
      </c>
      <c r="FE151" s="16">
        <v>9.0613681799999997E-4</v>
      </c>
    </row>
    <row r="152" spans="1:161" x14ac:dyDescent="0.25">
      <c r="A152" s="15">
        <v>517</v>
      </c>
      <c r="B152" s="16">
        <v>1.5329656889999999E-3</v>
      </c>
      <c r="D152" s="15">
        <v>517</v>
      </c>
      <c r="E152" s="16">
        <v>7.3481798169999996E-3</v>
      </c>
      <c r="G152" s="15">
        <v>517</v>
      </c>
      <c r="H152" s="16">
        <v>1.1252970435000001E-2</v>
      </c>
      <c r="J152" s="15">
        <v>517</v>
      </c>
      <c r="K152" s="16">
        <v>1.7345678061E-2</v>
      </c>
      <c r="M152" s="15">
        <v>517</v>
      </c>
      <c r="N152" s="16">
        <v>1.9578419626000002E-2</v>
      </c>
      <c r="P152" s="15">
        <v>517</v>
      </c>
      <c r="Q152" s="16">
        <v>1.8587078898999999E-2</v>
      </c>
      <c r="S152" s="15">
        <v>517</v>
      </c>
      <c r="T152" s="16">
        <v>2.2316072135999999E-2</v>
      </c>
      <c r="V152" s="15">
        <v>517</v>
      </c>
      <c r="W152" s="16">
        <v>3.3649012446E-2</v>
      </c>
      <c r="Y152" s="15">
        <v>517</v>
      </c>
      <c r="Z152" s="16">
        <v>4.790803045E-2</v>
      </c>
      <c r="AB152" s="9">
        <v>517</v>
      </c>
      <c r="AC152" s="20">
        <f t="shared" si="58"/>
        <v>5.0088519230499999E-2</v>
      </c>
      <c r="AE152" s="15">
        <v>517</v>
      </c>
      <c r="AF152" s="16">
        <v>5.2269008010999998E-2</v>
      </c>
      <c r="AH152" s="9">
        <v>517</v>
      </c>
      <c r="AI152" s="21">
        <f t="shared" si="57"/>
        <v>5.1259284838999997E-2</v>
      </c>
      <c r="AK152" s="15">
        <v>517</v>
      </c>
      <c r="AL152" s="16">
        <v>5.0249561667000002E-2</v>
      </c>
      <c r="AN152" s="9">
        <v>517</v>
      </c>
      <c r="AO152" s="21">
        <f t="shared" si="59"/>
        <v>4.82260175045E-2</v>
      </c>
      <c r="AQ152" s="15">
        <v>517</v>
      </c>
      <c r="AR152" s="16">
        <v>4.6202473341999999E-2</v>
      </c>
      <c r="AT152" s="9">
        <v>517</v>
      </c>
      <c r="AU152" s="21">
        <f t="shared" si="60"/>
        <v>5.8159556239500004E-2</v>
      </c>
      <c r="AW152" s="15">
        <v>517</v>
      </c>
      <c r="AX152" s="16">
        <v>7.0116639137000003E-2</v>
      </c>
      <c r="AZ152" s="9">
        <v>517</v>
      </c>
      <c r="BA152" s="21">
        <f t="shared" si="61"/>
        <v>6.8337075412000001E-2</v>
      </c>
      <c r="BC152" s="15">
        <v>517</v>
      </c>
      <c r="BD152" s="16">
        <v>6.6557511686999998E-2</v>
      </c>
      <c r="BF152" s="9">
        <v>517</v>
      </c>
      <c r="BG152" s="21">
        <f t="shared" si="62"/>
        <v>6.8009793758499998E-2</v>
      </c>
      <c r="BI152" s="15">
        <v>517</v>
      </c>
      <c r="BJ152" s="16">
        <v>6.9462075829999997E-2</v>
      </c>
      <c r="BL152" s="15">
        <v>517</v>
      </c>
      <c r="BM152" s="16">
        <v>6.5192341804999998E-2</v>
      </c>
      <c r="BO152" s="9">
        <v>517</v>
      </c>
      <c r="BP152" s="21">
        <f t="shared" si="63"/>
        <v>6.9358132779999998E-2</v>
      </c>
      <c r="BR152" s="15">
        <v>517</v>
      </c>
      <c r="BS152" s="16">
        <v>7.3523923754999998E-2</v>
      </c>
      <c r="BU152" s="9">
        <v>517</v>
      </c>
      <c r="BV152" s="21">
        <f t="shared" si="64"/>
        <v>7.2313871234999993E-2</v>
      </c>
      <c r="BX152" s="15">
        <v>517</v>
      </c>
      <c r="BY152" s="16">
        <v>7.1103818715000003E-2</v>
      </c>
      <c r="CA152" s="9">
        <v>517</v>
      </c>
      <c r="CB152" s="21">
        <f t="shared" si="65"/>
        <v>6.691753491800001E-2</v>
      </c>
      <c r="CD152" s="15">
        <v>517</v>
      </c>
      <c r="CE152" s="16">
        <v>6.2731251121000003E-2</v>
      </c>
      <c r="CG152" s="9">
        <v>517</v>
      </c>
      <c r="CH152" s="21">
        <f t="shared" si="66"/>
        <v>7.0964373648500001E-2</v>
      </c>
      <c r="CJ152" s="15">
        <v>517</v>
      </c>
      <c r="CK152" s="16">
        <v>7.9197496175999998E-2</v>
      </c>
      <c r="CM152" s="9">
        <v>517</v>
      </c>
      <c r="CN152" s="21">
        <f t="shared" si="67"/>
        <v>7.1880478412000001E-2</v>
      </c>
      <c r="CP152" s="15">
        <v>517</v>
      </c>
      <c r="CQ152" s="16">
        <v>6.4563460648000004E-2</v>
      </c>
      <c r="CS152" s="9">
        <v>517</v>
      </c>
      <c r="CT152" s="21">
        <f t="shared" si="68"/>
        <v>6.5844170749000008E-2</v>
      </c>
      <c r="CV152" s="15">
        <v>517</v>
      </c>
      <c r="CW152" s="16">
        <v>6.7124880849999999E-2</v>
      </c>
      <c r="CY152" s="9">
        <v>517</v>
      </c>
      <c r="CZ152" s="21">
        <f t="shared" si="69"/>
        <v>6.5156400203499998E-2</v>
      </c>
      <c r="DB152" s="9">
        <v>517</v>
      </c>
      <c r="DC152" s="21">
        <f t="shared" si="70"/>
        <v>6.3187919556999997E-2</v>
      </c>
      <c r="DE152" s="9">
        <v>517</v>
      </c>
      <c r="DF152" s="21">
        <f t="shared" si="71"/>
        <v>6.1219438910499996E-2</v>
      </c>
      <c r="DH152" s="15">
        <v>517</v>
      </c>
      <c r="DI152" s="16">
        <v>5.9250958264000002E-2</v>
      </c>
      <c r="DK152" s="15">
        <v>517</v>
      </c>
      <c r="DL152" s="16">
        <v>5.9721093624999999E-2</v>
      </c>
      <c r="DN152" s="15">
        <v>517</v>
      </c>
      <c r="DO152" s="16">
        <v>4.5549448579999999E-2</v>
      </c>
      <c r="DQ152" s="15">
        <v>517</v>
      </c>
      <c r="DR152" s="16">
        <v>4.7734148800000001E-2</v>
      </c>
      <c r="DT152" s="15">
        <v>517</v>
      </c>
      <c r="DU152" s="16">
        <v>4.1672486811999997E-2</v>
      </c>
      <c r="DW152" s="15">
        <v>517</v>
      </c>
      <c r="DX152" s="16">
        <v>5.2941963076999998E-2</v>
      </c>
      <c r="DZ152" s="15">
        <v>517</v>
      </c>
      <c r="EA152" s="16">
        <v>3.5219151527000003E-2</v>
      </c>
      <c r="EC152" s="15">
        <v>517</v>
      </c>
      <c r="ED152" s="16">
        <v>2.5873202830999999E-2</v>
      </c>
      <c r="EF152" s="15">
        <v>517</v>
      </c>
      <c r="EG152" s="16">
        <v>2.4122737347999999E-2</v>
      </c>
      <c r="EI152" s="9">
        <v>517</v>
      </c>
      <c r="EJ152" s="21">
        <f t="shared" si="72"/>
        <v>2.07530083135E-2</v>
      </c>
      <c r="EL152" s="15">
        <v>517</v>
      </c>
      <c r="EM152" s="16">
        <v>1.7383279279000002E-2</v>
      </c>
      <c r="EO152" s="9">
        <v>517</v>
      </c>
      <c r="EP152" s="21">
        <f t="shared" si="73"/>
        <v>1.6313757282000001E-2</v>
      </c>
      <c r="ER152" s="15">
        <v>517</v>
      </c>
      <c r="ES152" s="16">
        <v>1.5244235284999999E-2</v>
      </c>
      <c r="EU152" s="15">
        <v>517</v>
      </c>
      <c r="EV152" s="16">
        <v>1.1226534842999999E-2</v>
      </c>
      <c r="EX152" s="15">
        <v>517</v>
      </c>
      <c r="EY152" s="16">
        <v>8.7280869479999992E-3</v>
      </c>
      <c r="FA152" s="15">
        <v>517</v>
      </c>
      <c r="FB152" s="16">
        <v>6.2587871220000004E-3</v>
      </c>
      <c r="FD152" s="15">
        <v>517</v>
      </c>
      <c r="FE152" s="16">
        <v>9.1735692700000001E-4</v>
      </c>
    </row>
    <row r="153" spans="1:161" x14ac:dyDescent="0.25">
      <c r="A153" s="15">
        <v>518</v>
      </c>
      <c r="B153" s="16">
        <v>1.55020121E-3</v>
      </c>
      <c r="D153" s="15">
        <v>518</v>
      </c>
      <c r="E153" s="16">
        <v>7.4281874109999998E-3</v>
      </c>
      <c r="G153" s="15">
        <v>518</v>
      </c>
      <c r="H153" s="16">
        <v>1.1376930400999999E-2</v>
      </c>
      <c r="J153" s="15">
        <v>518</v>
      </c>
      <c r="K153" s="16">
        <v>1.7511010170000001E-2</v>
      </c>
      <c r="M153" s="15">
        <v>518</v>
      </c>
      <c r="N153" s="16">
        <v>1.9720459357000002E-2</v>
      </c>
      <c r="P153" s="15">
        <v>518</v>
      </c>
      <c r="Q153" s="16">
        <v>1.8673388286999999E-2</v>
      </c>
      <c r="S153" s="15">
        <v>518</v>
      </c>
      <c r="T153" s="16">
        <v>2.2385094315E-2</v>
      </c>
      <c r="V153" s="15">
        <v>518</v>
      </c>
      <c r="W153" s="16">
        <v>3.3723436295999998E-2</v>
      </c>
      <c r="Y153" s="15">
        <v>518</v>
      </c>
      <c r="Z153" s="16">
        <v>4.7941837459999997E-2</v>
      </c>
      <c r="AB153" s="19">
        <v>518</v>
      </c>
      <c r="AC153" s="20">
        <f t="shared" si="58"/>
        <v>5.0098439678500001E-2</v>
      </c>
      <c r="AE153" s="15">
        <v>518</v>
      </c>
      <c r="AF153" s="16">
        <v>5.2255041896999997E-2</v>
      </c>
      <c r="AH153" s="9">
        <v>518</v>
      </c>
      <c r="AI153" s="21">
        <f t="shared" si="57"/>
        <v>5.1218388601999995E-2</v>
      </c>
      <c r="AK153" s="15">
        <v>518</v>
      </c>
      <c r="AL153" s="16">
        <v>5.0181735307E-2</v>
      </c>
      <c r="AN153" s="9">
        <v>518</v>
      </c>
      <c r="AO153" s="21">
        <f t="shared" si="59"/>
        <v>4.8156281932999999E-2</v>
      </c>
      <c r="AQ153" s="15">
        <v>518</v>
      </c>
      <c r="AR153" s="16">
        <v>4.6130828558999998E-2</v>
      </c>
      <c r="AT153" s="9">
        <v>518</v>
      </c>
      <c r="AU153" s="21">
        <f t="shared" si="60"/>
        <v>5.8027908205999998E-2</v>
      </c>
      <c r="AW153" s="15">
        <v>518</v>
      </c>
      <c r="AX153" s="16">
        <v>6.9924987852999998E-2</v>
      </c>
      <c r="AZ153" s="9">
        <v>518</v>
      </c>
      <c r="BA153" s="21">
        <f t="shared" si="61"/>
        <v>6.8132877349999996E-2</v>
      </c>
      <c r="BC153" s="15">
        <v>518</v>
      </c>
      <c r="BD153" s="16">
        <v>6.6340766846999993E-2</v>
      </c>
      <c r="BF153" s="9">
        <v>518</v>
      </c>
      <c r="BG153" s="21">
        <f t="shared" si="62"/>
        <v>6.7742194980499992E-2</v>
      </c>
      <c r="BI153" s="15">
        <v>518</v>
      </c>
      <c r="BJ153" s="16">
        <v>6.9143623114000005E-2</v>
      </c>
      <c r="BL153" s="15">
        <v>518</v>
      </c>
      <c r="BM153" s="16">
        <v>6.4882770180999999E-2</v>
      </c>
      <c r="BO153" s="9">
        <v>518</v>
      </c>
      <c r="BP153" s="21">
        <f t="shared" si="63"/>
        <v>6.9086872041499992E-2</v>
      </c>
      <c r="BR153" s="15">
        <v>518</v>
      </c>
      <c r="BS153" s="16">
        <v>7.3290973901999998E-2</v>
      </c>
      <c r="BU153" s="9">
        <v>518</v>
      </c>
      <c r="BV153" s="21">
        <f t="shared" si="64"/>
        <v>7.2114802897000008E-2</v>
      </c>
      <c r="BX153" s="15">
        <v>518</v>
      </c>
      <c r="BY153" s="16">
        <v>7.0938631892000004E-2</v>
      </c>
      <c r="CA153" s="9">
        <v>518</v>
      </c>
      <c r="CB153" s="21">
        <f t="shared" si="65"/>
        <v>6.6774189472000006E-2</v>
      </c>
      <c r="CD153" s="15">
        <v>518</v>
      </c>
      <c r="CE153" s="16">
        <v>6.2609747051999995E-2</v>
      </c>
      <c r="CG153" s="9">
        <v>518</v>
      </c>
      <c r="CH153" s="21">
        <f t="shared" si="66"/>
        <v>7.0860564708499996E-2</v>
      </c>
      <c r="CJ153" s="15">
        <v>518</v>
      </c>
      <c r="CK153" s="16">
        <v>7.9111382364999996E-2</v>
      </c>
      <c r="CM153" s="9">
        <v>518</v>
      </c>
      <c r="CN153" s="21">
        <f t="shared" si="67"/>
        <v>7.1807399391999996E-2</v>
      </c>
      <c r="CP153" s="15">
        <v>518</v>
      </c>
      <c r="CQ153" s="16">
        <v>6.4503416418999995E-2</v>
      </c>
      <c r="CS153" s="9">
        <v>518</v>
      </c>
      <c r="CT153" s="21">
        <f t="shared" si="68"/>
        <v>6.5810155123499997E-2</v>
      </c>
      <c r="CV153" s="15">
        <v>518</v>
      </c>
      <c r="CW153" s="16">
        <v>6.7116893827999999E-2</v>
      </c>
      <c r="CY153" s="9">
        <v>518</v>
      </c>
      <c r="CZ153" s="21">
        <f t="shared" si="69"/>
        <v>6.516051013025001E-2</v>
      </c>
      <c r="DB153" s="9">
        <v>518</v>
      </c>
      <c r="DC153" s="21">
        <f t="shared" si="70"/>
        <v>6.3204126432500007E-2</v>
      </c>
      <c r="DE153" s="9">
        <v>518</v>
      </c>
      <c r="DF153" s="21">
        <f t="shared" si="71"/>
        <v>6.1247742734750005E-2</v>
      </c>
      <c r="DH153" s="15">
        <v>518</v>
      </c>
      <c r="DI153" s="16">
        <v>5.9291359037000002E-2</v>
      </c>
      <c r="DK153" s="15">
        <v>518</v>
      </c>
      <c r="DL153" s="16">
        <v>5.9819597751E-2</v>
      </c>
      <c r="DN153" s="15">
        <v>518</v>
      </c>
      <c r="DO153" s="16">
        <v>4.5679975301E-2</v>
      </c>
      <c r="DQ153" s="15">
        <v>518</v>
      </c>
      <c r="DR153" s="16">
        <v>4.7936741263000002E-2</v>
      </c>
      <c r="DT153" s="15">
        <v>518</v>
      </c>
      <c r="DU153" s="16">
        <v>4.1910268366000002E-2</v>
      </c>
      <c r="DW153" s="15">
        <v>518</v>
      </c>
      <c r="DX153" s="16">
        <v>5.3305320442000002E-2</v>
      </c>
      <c r="DZ153" s="15">
        <v>518</v>
      </c>
      <c r="EA153" s="16">
        <v>3.5558614879999999E-2</v>
      </c>
      <c r="EC153" s="15">
        <v>518</v>
      </c>
      <c r="ED153" s="16">
        <v>2.6130983606E-2</v>
      </c>
      <c r="EF153" s="15">
        <v>518</v>
      </c>
      <c r="EG153" s="16">
        <v>2.4397086352E-2</v>
      </c>
      <c r="EI153" s="9">
        <v>518</v>
      </c>
      <c r="EJ153" s="21">
        <f t="shared" si="72"/>
        <v>2.0991113036999999E-2</v>
      </c>
      <c r="EL153" s="15">
        <v>518</v>
      </c>
      <c r="EM153" s="16">
        <v>1.7585139722000001E-2</v>
      </c>
      <c r="EO153" s="9">
        <v>518</v>
      </c>
      <c r="EP153" s="21">
        <f t="shared" si="73"/>
        <v>1.6500211321000002E-2</v>
      </c>
      <c r="ER153" s="15">
        <v>518</v>
      </c>
      <c r="ES153" s="16">
        <v>1.541528292E-2</v>
      </c>
      <c r="EU153" s="15">
        <v>518</v>
      </c>
      <c r="EV153" s="16">
        <v>1.1361875570999999E-2</v>
      </c>
      <c r="EX153" s="15">
        <v>518</v>
      </c>
      <c r="EY153" s="16">
        <v>8.8282525540000004E-3</v>
      </c>
      <c r="FA153" s="15">
        <v>518</v>
      </c>
      <c r="FB153" s="16">
        <v>6.3296011649999996E-3</v>
      </c>
      <c r="FD153" s="15">
        <v>518</v>
      </c>
      <c r="FE153" s="16">
        <v>9.2832982800000003E-4</v>
      </c>
    </row>
    <row r="154" spans="1:161" x14ac:dyDescent="0.25">
      <c r="A154" s="15">
        <v>519</v>
      </c>
      <c r="B154" s="16">
        <v>1.5671617580000001E-3</v>
      </c>
      <c r="D154" s="15">
        <v>519</v>
      </c>
      <c r="E154" s="16">
        <v>7.5077549550000003E-3</v>
      </c>
      <c r="G154" s="15">
        <v>519</v>
      </c>
      <c r="H154" s="16">
        <v>1.1500240304000001E-2</v>
      </c>
      <c r="J154" s="15">
        <v>519</v>
      </c>
      <c r="K154" s="16">
        <v>1.7674652860000001E-2</v>
      </c>
      <c r="M154" s="15">
        <v>519</v>
      </c>
      <c r="N154" s="16">
        <v>1.9862489774999999E-2</v>
      </c>
      <c r="P154" s="15">
        <v>519</v>
      </c>
      <c r="Q154" s="16">
        <v>1.8762663007E-2</v>
      </c>
      <c r="S154" s="15">
        <v>519</v>
      </c>
      <c r="T154" s="16">
        <v>2.2457554936000001E-2</v>
      </c>
      <c r="V154" s="15">
        <v>519</v>
      </c>
      <c r="W154" s="16">
        <v>3.3802676945999997E-2</v>
      </c>
      <c r="Y154" s="15">
        <v>519</v>
      </c>
      <c r="Z154" s="16">
        <v>4.7982174902999997E-2</v>
      </c>
      <c r="AB154" s="9">
        <v>519</v>
      </c>
      <c r="AC154" s="20">
        <f t="shared" si="58"/>
        <v>5.0116142257999999E-2</v>
      </c>
      <c r="AE154" s="15">
        <v>519</v>
      </c>
      <c r="AF154" s="16">
        <v>5.2250109613000001E-2</v>
      </c>
      <c r="AH154" s="9">
        <v>519</v>
      </c>
      <c r="AI154" s="21">
        <f t="shared" si="57"/>
        <v>5.1188983022999998E-2</v>
      </c>
      <c r="AK154" s="15">
        <v>519</v>
      </c>
      <c r="AL154" s="16">
        <v>5.0127856433000002E-2</v>
      </c>
      <c r="AN154" s="9">
        <v>519</v>
      </c>
      <c r="AO154" s="21">
        <f t="shared" si="59"/>
        <v>4.8098063095999996E-2</v>
      </c>
      <c r="AQ154" s="15">
        <v>519</v>
      </c>
      <c r="AR154" s="16">
        <v>4.6068269758999997E-2</v>
      </c>
      <c r="AT154" s="9">
        <v>519</v>
      </c>
      <c r="AU154" s="21">
        <f t="shared" si="60"/>
        <v>5.7911699637500001E-2</v>
      </c>
      <c r="AW154" s="15">
        <v>519</v>
      </c>
      <c r="AX154" s="16">
        <v>6.9755129516000006E-2</v>
      </c>
      <c r="AZ154" s="9">
        <v>519</v>
      </c>
      <c r="BA154" s="21">
        <f t="shared" si="61"/>
        <v>6.7949134856500004E-2</v>
      </c>
      <c r="BC154" s="15">
        <v>519</v>
      </c>
      <c r="BD154" s="16">
        <v>6.6143140197000003E-2</v>
      </c>
      <c r="BF154" s="9">
        <v>519</v>
      </c>
      <c r="BG154" s="21">
        <f t="shared" si="62"/>
        <v>6.7497272044499998E-2</v>
      </c>
      <c r="BI154" s="15">
        <v>519</v>
      </c>
      <c r="BJ154" s="16">
        <v>6.8851403891999993E-2</v>
      </c>
      <c r="BL154" s="15">
        <v>519</v>
      </c>
      <c r="BM154" s="16">
        <v>6.4596004784000002E-2</v>
      </c>
      <c r="BO154" s="9">
        <v>519</v>
      </c>
      <c r="BP154" s="21">
        <f t="shared" si="63"/>
        <v>6.8838953972000003E-2</v>
      </c>
      <c r="BR154" s="15">
        <v>519</v>
      </c>
      <c r="BS154" s="16">
        <v>7.3081903160000003E-2</v>
      </c>
      <c r="BU154" s="9">
        <v>519</v>
      </c>
      <c r="BV154" s="21">
        <f t="shared" si="64"/>
        <v>7.1937471628500005E-2</v>
      </c>
      <c r="BX154" s="15">
        <v>519</v>
      </c>
      <c r="BY154" s="16">
        <v>7.0793040097000007E-2</v>
      </c>
      <c r="CA154" s="9">
        <v>519</v>
      </c>
      <c r="CB154" s="21">
        <f t="shared" si="65"/>
        <v>6.6649507731499996E-2</v>
      </c>
      <c r="CD154" s="15">
        <v>519</v>
      </c>
      <c r="CE154" s="16">
        <v>6.2505975365999999E-2</v>
      </c>
      <c r="CG154" s="9">
        <v>519</v>
      </c>
      <c r="CH154" s="21">
        <f t="shared" si="66"/>
        <v>7.0773493498499998E-2</v>
      </c>
      <c r="CJ154" s="15">
        <v>519</v>
      </c>
      <c r="CK154" s="16">
        <v>7.9041011630999997E-2</v>
      </c>
      <c r="CM154" s="9">
        <v>519</v>
      </c>
      <c r="CN154" s="21">
        <f t="shared" si="67"/>
        <v>7.1750245988000005E-2</v>
      </c>
      <c r="CP154" s="15">
        <v>519</v>
      </c>
      <c r="CQ154" s="16">
        <v>6.4459480345E-2</v>
      </c>
      <c r="CS154" s="9">
        <v>519</v>
      </c>
      <c r="CT154" s="21">
        <f t="shared" si="68"/>
        <v>6.5790839492999992E-2</v>
      </c>
      <c r="CV154" s="15">
        <v>519</v>
      </c>
      <c r="CW154" s="16">
        <v>6.7122198640999997E-2</v>
      </c>
      <c r="CY154" s="9">
        <v>519</v>
      </c>
      <c r="CZ154" s="21">
        <f t="shared" si="69"/>
        <v>6.5176677890000007E-2</v>
      </c>
      <c r="DB154" s="9">
        <v>519</v>
      </c>
      <c r="DC154" s="21">
        <f t="shared" si="70"/>
        <v>6.3231157139000002E-2</v>
      </c>
      <c r="DE154" s="9">
        <v>519</v>
      </c>
      <c r="DF154" s="21">
        <f t="shared" si="71"/>
        <v>6.1285636387999998E-2</v>
      </c>
      <c r="DH154" s="15">
        <v>519</v>
      </c>
      <c r="DI154" s="16">
        <v>5.9340115637E-2</v>
      </c>
      <c r="DK154" s="15">
        <v>519</v>
      </c>
      <c r="DL154" s="16">
        <v>5.9925790876000001E-2</v>
      </c>
      <c r="DN154" s="15">
        <v>519</v>
      </c>
      <c r="DO154" s="16">
        <v>4.5814480632999997E-2</v>
      </c>
      <c r="DQ154" s="15">
        <v>519</v>
      </c>
      <c r="DR154" s="16">
        <v>4.8144113272000001E-2</v>
      </c>
      <c r="DT154" s="15">
        <v>519</v>
      </c>
      <c r="DU154" s="16">
        <v>4.2149998247999997E-2</v>
      </c>
      <c r="DW154" s="15">
        <v>519</v>
      </c>
      <c r="DX154" s="16">
        <v>5.3668148816000003E-2</v>
      </c>
      <c r="DZ154" s="15">
        <v>519</v>
      </c>
      <c r="EA154" s="16">
        <v>3.5894587636000001E-2</v>
      </c>
      <c r="EC154" s="15">
        <v>519</v>
      </c>
      <c r="ED154" s="16">
        <v>2.6387816295000002E-2</v>
      </c>
      <c r="EF154" s="15">
        <v>519</v>
      </c>
      <c r="EG154" s="16">
        <v>2.4666814134000001E-2</v>
      </c>
      <c r="EI154" s="9">
        <v>519</v>
      </c>
      <c r="EJ154" s="21">
        <f t="shared" si="72"/>
        <v>2.122500632E-2</v>
      </c>
      <c r="EL154" s="15">
        <v>519</v>
      </c>
      <c r="EM154" s="16">
        <v>1.7783198505999999E-2</v>
      </c>
      <c r="EO154" s="9">
        <v>519</v>
      </c>
      <c r="EP154" s="21">
        <f t="shared" si="73"/>
        <v>1.6683812718999998E-2</v>
      </c>
      <c r="ER154" s="15">
        <v>519</v>
      </c>
      <c r="ES154" s="16">
        <v>1.5584426932E-2</v>
      </c>
      <c r="EU154" s="15">
        <v>519</v>
      </c>
      <c r="EV154" s="16">
        <v>1.1495551094E-2</v>
      </c>
      <c r="EX154" s="15">
        <v>519</v>
      </c>
      <c r="EY154" s="16">
        <v>8.9263096449999999E-3</v>
      </c>
      <c r="FA154" s="15">
        <v>519</v>
      </c>
      <c r="FB154" s="16">
        <v>6.3989833000000001E-3</v>
      </c>
      <c r="FD154" s="15">
        <v>519</v>
      </c>
      <c r="FE154" s="16">
        <v>9.3912990999999997E-4</v>
      </c>
    </row>
    <row r="155" spans="1:161" x14ac:dyDescent="0.25">
      <c r="A155" s="15">
        <v>520</v>
      </c>
      <c r="B155" s="16">
        <v>1.5840086849999999E-3</v>
      </c>
      <c r="D155" s="15">
        <v>520</v>
      </c>
      <c r="E155" s="16">
        <v>7.5881094670000003E-3</v>
      </c>
      <c r="G155" s="15">
        <v>520</v>
      </c>
      <c r="H155" s="16">
        <v>1.1624556966E-2</v>
      </c>
      <c r="J155" s="15">
        <v>520</v>
      </c>
      <c r="K155" s="16">
        <v>1.78387817E-2</v>
      </c>
      <c r="M155" s="15">
        <v>520</v>
      </c>
      <c r="N155" s="16">
        <v>2.0007444546000001E-2</v>
      </c>
      <c r="P155" s="15">
        <v>520</v>
      </c>
      <c r="Q155" s="16">
        <v>1.8857758491999999E-2</v>
      </c>
      <c r="S155" s="15">
        <v>520</v>
      </c>
      <c r="T155" s="16">
        <v>2.2535163909000001E-2</v>
      </c>
      <c r="V155" s="15">
        <v>520</v>
      </c>
      <c r="W155" s="16">
        <v>3.3888548613000002E-2</v>
      </c>
      <c r="Y155" s="15">
        <v>520</v>
      </c>
      <c r="Z155" s="16">
        <v>4.8033371568E-2</v>
      </c>
      <c r="AB155" s="19">
        <v>520</v>
      </c>
      <c r="AC155" s="20">
        <f t="shared" si="58"/>
        <v>5.0145845860499999E-2</v>
      </c>
      <c r="AE155" s="15">
        <v>520</v>
      </c>
      <c r="AF155" s="16">
        <v>5.2258320152999999E-2</v>
      </c>
      <c r="AH155" s="9">
        <v>520</v>
      </c>
      <c r="AI155" s="21">
        <f t="shared" si="57"/>
        <v>5.1175447180999999E-2</v>
      </c>
      <c r="AK155" s="15">
        <v>520</v>
      </c>
      <c r="AL155" s="16">
        <v>5.0092574208999999E-2</v>
      </c>
      <c r="AN155" s="9">
        <v>520</v>
      </c>
      <c r="AO155" s="21">
        <f t="shared" si="59"/>
        <v>4.8054061829999994E-2</v>
      </c>
      <c r="AQ155" s="15">
        <v>520</v>
      </c>
      <c r="AR155" s="16">
        <v>4.6015549450999997E-2</v>
      </c>
      <c r="AT155" s="9">
        <v>520</v>
      </c>
      <c r="AU155" s="21">
        <f t="shared" si="60"/>
        <v>5.7813690975500001E-2</v>
      </c>
      <c r="AW155" s="15">
        <v>520</v>
      </c>
      <c r="AX155" s="16">
        <v>6.9611832499999998E-2</v>
      </c>
      <c r="AZ155" s="9">
        <v>520</v>
      </c>
      <c r="BA155" s="21">
        <f t="shared" si="61"/>
        <v>6.7790929228499996E-2</v>
      </c>
      <c r="BC155" s="15">
        <v>520</v>
      </c>
      <c r="BD155" s="16">
        <v>6.5970025956999995E-2</v>
      </c>
      <c r="BF155" s="9">
        <v>520</v>
      </c>
      <c r="BG155" s="21">
        <f t="shared" si="62"/>
        <v>6.7280240357000004E-2</v>
      </c>
      <c r="BI155" s="15">
        <v>520</v>
      </c>
      <c r="BJ155" s="16">
        <v>6.8590454756999999E-2</v>
      </c>
      <c r="BL155" s="15">
        <v>520</v>
      </c>
      <c r="BM155" s="16">
        <v>6.4338691532999995E-2</v>
      </c>
      <c r="BO155" s="9">
        <v>520</v>
      </c>
      <c r="BP155" s="21">
        <f t="shared" si="63"/>
        <v>6.8620145320999998E-2</v>
      </c>
      <c r="BR155" s="15">
        <v>520</v>
      </c>
      <c r="BS155" s="16">
        <v>7.2901599109000001E-2</v>
      </c>
      <c r="BU155" s="9">
        <v>520</v>
      </c>
      <c r="BV155" s="21">
        <f t="shared" si="64"/>
        <v>7.1788072586000007E-2</v>
      </c>
      <c r="BX155" s="15">
        <v>520</v>
      </c>
      <c r="BY155" s="16">
        <v>7.0674546062999999E-2</v>
      </c>
      <c r="CA155" s="9">
        <v>520</v>
      </c>
      <c r="CB155" s="21">
        <f t="shared" si="65"/>
        <v>6.6550470888499996E-2</v>
      </c>
      <c r="CD155" s="15">
        <v>520</v>
      </c>
      <c r="CE155" s="16">
        <v>6.2426395714000001E-2</v>
      </c>
      <c r="CG155" s="9">
        <v>520</v>
      </c>
      <c r="CH155" s="21">
        <f t="shared" si="66"/>
        <v>7.0709079504000003E-2</v>
      </c>
      <c r="CJ155" s="15">
        <v>520</v>
      </c>
      <c r="CK155" s="16">
        <v>7.8991763293999998E-2</v>
      </c>
      <c r="CM155" s="9">
        <v>520</v>
      </c>
      <c r="CN155" s="21">
        <f t="shared" si="67"/>
        <v>7.1715589613000008E-2</v>
      </c>
      <c r="CP155" s="15">
        <v>520</v>
      </c>
      <c r="CQ155" s="16">
        <v>6.4439415932000005E-2</v>
      </c>
      <c r="CS155" s="9">
        <v>520</v>
      </c>
      <c r="CT155" s="21">
        <f t="shared" si="68"/>
        <v>6.5793082118000001E-2</v>
      </c>
      <c r="CV155" s="15">
        <v>520</v>
      </c>
      <c r="CW155" s="16">
        <v>6.7146748303999998E-2</v>
      </c>
      <c r="CY155" s="9">
        <v>520</v>
      </c>
      <c r="CZ155" s="21">
        <f t="shared" si="69"/>
        <v>6.5210150554499996E-2</v>
      </c>
      <c r="DB155" s="9">
        <v>520</v>
      </c>
      <c r="DC155" s="21">
        <f t="shared" si="70"/>
        <v>6.3273552804999994E-2</v>
      </c>
      <c r="DE155" s="9">
        <v>520</v>
      </c>
      <c r="DF155" s="21">
        <f t="shared" si="71"/>
        <v>6.1336955055499992E-2</v>
      </c>
      <c r="DH155" s="15">
        <v>520</v>
      </c>
      <c r="DI155" s="16">
        <v>5.9400357305999997E-2</v>
      </c>
      <c r="DK155" s="15">
        <v>520</v>
      </c>
      <c r="DL155" s="16">
        <v>6.0043901205E-2</v>
      </c>
      <c r="DN155" s="15">
        <v>520</v>
      </c>
      <c r="DO155" s="16">
        <v>4.5956999062999999E-2</v>
      </c>
      <c r="DQ155" s="15">
        <v>520</v>
      </c>
      <c r="DR155" s="16">
        <v>4.8360206187000002E-2</v>
      </c>
      <c r="DT155" s="15">
        <v>520</v>
      </c>
      <c r="DU155" s="16">
        <v>4.2396821081999998E-2</v>
      </c>
      <c r="DW155" s="15">
        <v>520</v>
      </c>
      <c r="DX155" s="16">
        <v>5.4034896195000001E-2</v>
      </c>
      <c r="DZ155" s="15">
        <v>520</v>
      </c>
      <c r="EA155" s="16">
        <v>3.6231648177000003E-2</v>
      </c>
      <c r="EC155" s="15">
        <v>520</v>
      </c>
      <c r="ED155" s="16">
        <v>2.6646310464000001E-2</v>
      </c>
      <c r="EF155" s="15">
        <v>520</v>
      </c>
      <c r="EG155" s="16">
        <v>2.4935618042999999E-2</v>
      </c>
      <c r="EI155" s="9">
        <v>520</v>
      </c>
      <c r="EJ155" s="21">
        <f t="shared" si="72"/>
        <v>2.14576814325E-2</v>
      </c>
      <c r="EL155" s="15">
        <v>520</v>
      </c>
      <c r="EM155" s="16">
        <v>1.7979744822000002E-2</v>
      </c>
      <c r="EO155" s="9">
        <v>520</v>
      </c>
      <c r="EP155" s="21">
        <f t="shared" si="73"/>
        <v>1.6866977326499999E-2</v>
      </c>
      <c r="ER155" s="15">
        <v>520</v>
      </c>
      <c r="ES155" s="16">
        <v>1.5754209831E-2</v>
      </c>
      <c r="EU155" s="15">
        <v>520</v>
      </c>
      <c r="EV155" s="16">
        <v>1.1628729290999999E-2</v>
      </c>
      <c r="EX155" s="15">
        <v>520</v>
      </c>
      <c r="EY155" s="16">
        <v>9.0234074739999996E-3</v>
      </c>
      <c r="FA155" s="15">
        <v>520</v>
      </c>
      <c r="FB155" s="16">
        <v>6.4676892940000001E-3</v>
      </c>
      <c r="FD155" s="15">
        <v>520</v>
      </c>
      <c r="FE155" s="16">
        <v>9.49827838E-4</v>
      </c>
    </row>
    <row r="156" spans="1:161" x14ac:dyDescent="0.25">
      <c r="A156" s="15">
        <v>521</v>
      </c>
      <c r="B156" s="16">
        <v>1.6008366360000001E-3</v>
      </c>
      <c r="D156" s="15">
        <v>521</v>
      </c>
      <c r="E156" s="16">
        <v>7.6695103199999996E-3</v>
      </c>
      <c r="G156" s="15">
        <v>521</v>
      </c>
      <c r="H156" s="16">
        <v>1.1750176548999999E-2</v>
      </c>
      <c r="J156" s="15">
        <v>521</v>
      </c>
      <c r="K156" s="16">
        <v>1.8004372716E-2</v>
      </c>
      <c r="M156" s="15">
        <v>521</v>
      </c>
      <c r="N156" s="16">
        <v>2.0156659186000001E-2</v>
      </c>
      <c r="P156" s="15">
        <v>521</v>
      </c>
      <c r="Q156" s="16">
        <v>1.8959354609000001E-2</v>
      </c>
      <c r="S156" s="15">
        <v>521</v>
      </c>
      <c r="T156" s="16">
        <v>2.2618416697000002E-2</v>
      </c>
      <c r="V156" s="15">
        <v>521</v>
      </c>
      <c r="W156" s="16">
        <v>3.3981919288999997E-2</v>
      </c>
      <c r="Y156" s="15">
        <v>521</v>
      </c>
      <c r="Z156" s="16">
        <v>4.8097930848999999E-2</v>
      </c>
      <c r="AB156" s="9">
        <v>521</v>
      </c>
      <c r="AC156" s="20">
        <f t="shared" si="58"/>
        <v>5.0190187991000001E-2</v>
      </c>
      <c r="AE156" s="15">
        <v>521</v>
      </c>
      <c r="AF156" s="16">
        <v>5.2282445132999997E-2</v>
      </c>
      <c r="AH156" s="9">
        <v>521</v>
      </c>
      <c r="AI156" s="21">
        <f t="shared" si="57"/>
        <v>5.1179716363499994E-2</v>
      </c>
      <c r="AK156" s="15">
        <v>521</v>
      </c>
      <c r="AL156" s="16">
        <v>5.0076987593999998E-2</v>
      </c>
      <c r="AN156" s="9">
        <v>521</v>
      </c>
      <c r="AO156" s="21">
        <f t="shared" si="59"/>
        <v>4.8025526105999999E-2</v>
      </c>
      <c r="AQ156" s="15">
        <v>521</v>
      </c>
      <c r="AR156" s="16">
        <v>4.5974064618E-2</v>
      </c>
      <c r="AT156" s="9">
        <v>521</v>
      </c>
      <c r="AU156" s="21">
        <f t="shared" si="60"/>
        <v>5.7735750451500006E-2</v>
      </c>
      <c r="AW156" s="15">
        <v>521</v>
      </c>
      <c r="AX156" s="16">
        <v>6.9497436285000005E-2</v>
      </c>
      <c r="AZ156" s="9">
        <v>521</v>
      </c>
      <c r="BA156" s="21">
        <f t="shared" si="61"/>
        <v>6.7660801112500002E-2</v>
      </c>
      <c r="BC156" s="15">
        <v>521</v>
      </c>
      <c r="BD156" s="16">
        <v>6.5824165939999998E-2</v>
      </c>
      <c r="BF156" s="9">
        <v>521</v>
      </c>
      <c r="BG156" s="21">
        <f t="shared" si="62"/>
        <v>6.7093413323000006E-2</v>
      </c>
      <c r="BI156" s="15">
        <v>521</v>
      </c>
      <c r="BJ156" s="16">
        <v>6.8362660706E-2</v>
      </c>
      <c r="BL156" s="15">
        <v>521</v>
      </c>
      <c r="BM156" s="16">
        <v>6.4113445579999997E-2</v>
      </c>
      <c r="BO156" s="9">
        <v>521</v>
      </c>
      <c r="BP156" s="21">
        <f t="shared" si="63"/>
        <v>6.8432621658000001E-2</v>
      </c>
      <c r="BR156" s="15">
        <v>521</v>
      </c>
      <c r="BS156" s="16">
        <v>7.2751797736000004E-2</v>
      </c>
      <c r="BU156" s="9">
        <v>521</v>
      </c>
      <c r="BV156" s="21">
        <f t="shared" si="64"/>
        <v>7.1668833494500012E-2</v>
      </c>
      <c r="BX156" s="15">
        <v>521</v>
      </c>
      <c r="BY156" s="16">
        <v>7.0585869253000005E-2</v>
      </c>
      <c r="CA156" s="9">
        <v>521</v>
      </c>
      <c r="CB156" s="21">
        <f t="shared" si="65"/>
        <v>6.6480159759500002E-2</v>
      </c>
      <c r="CD156" s="15">
        <v>521</v>
      </c>
      <c r="CE156" s="16">
        <v>6.2374450265999998E-2</v>
      </c>
      <c r="CG156" s="9">
        <v>521</v>
      </c>
      <c r="CH156" s="21">
        <f t="shared" si="66"/>
        <v>7.0670761168000001E-2</v>
      </c>
      <c r="CJ156" s="15">
        <v>521</v>
      </c>
      <c r="CK156" s="16">
        <v>7.8967072070000005E-2</v>
      </c>
      <c r="CM156" s="9">
        <v>521</v>
      </c>
      <c r="CN156" s="21">
        <f t="shared" si="67"/>
        <v>7.1706440300000007E-2</v>
      </c>
      <c r="CP156" s="15">
        <v>521</v>
      </c>
      <c r="CQ156" s="16">
        <v>6.4445808529999996E-2</v>
      </c>
      <c r="CS156" s="9">
        <v>521</v>
      </c>
      <c r="CT156" s="21">
        <f t="shared" si="68"/>
        <v>6.5819647162999997E-2</v>
      </c>
      <c r="CV156" s="15">
        <v>521</v>
      </c>
      <c r="CW156" s="16">
        <v>6.7193485795999999E-2</v>
      </c>
      <c r="CY156" s="9">
        <v>521</v>
      </c>
      <c r="CZ156" s="21">
        <f t="shared" si="69"/>
        <v>6.5263677387999999E-2</v>
      </c>
      <c r="DB156" s="9">
        <v>521</v>
      </c>
      <c r="DC156" s="21">
        <f t="shared" si="70"/>
        <v>6.3333868979999999E-2</v>
      </c>
      <c r="DE156" s="9">
        <v>521</v>
      </c>
      <c r="DF156" s="21">
        <f t="shared" si="71"/>
        <v>6.1404060571999999E-2</v>
      </c>
      <c r="DH156" s="15">
        <v>521</v>
      </c>
      <c r="DI156" s="16">
        <v>5.9474252163999999E-2</v>
      </c>
      <c r="DK156" s="15">
        <v>521</v>
      </c>
      <c r="DL156" s="16">
        <v>6.0176607221000003E-2</v>
      </c>
      <c r="DN156" s="15">
        <v>521</v>
      </c>
      <c r="DO156" s="16">
        <v>4.6109724790000001E-2</v>
      </c>
      <c r="DQ156" s="15">
        <v>521</v>
      </c>
      <c r="DR156" s="16">
        <v>4.8585653304999997E-2</v>
      </c>
      <c r="DT156" s="15">
        <v>521</v>
      </c>
      <c r="DU156" s="16">
        <v>4.2652241886000003E-2</v>
      </c>
      <c r="DW156" s="15">
        <v>521</v>
      </c>
      <c r="DX156" s="16">
        <v>5.4407596587999998E-2</v>
      </c>
      <c r="DZ156" s="15">
        <v>521</v>
      </c>
      <c r="EA156" s="16">
        <v>3.6571681499000003E-2</v>
      </c>
      <c r="EC156" s="15">
        <v>521</v>
      </c>
      <c r="ED156" s="16">
        <v>2.690699324E-2</v>
      </c>
      <c r="EF156" s="15">
        <v>521</v>
      </c>
      <c r="EG156" s="16">
        <v>2.5204779579999999E-2</v>
      </c>
      <c r="EI156" s="9">
        <v>521</v>
      </c>
      <c r="EJ156" s="21">
        <f t="shared" si="72"/>
        <v>2.1690282970499998E-2</v>
      </c>
      <c r="EL156" s="15">
        <v>521</v>
      </c>
      <c r="EM156" s="16">
        <v>1.8175786361E-2</v>
      </c>
      <c r="EO156" s="9">
        <v>521</v>
      </c>
      <c r="EP156" s="21">
        <f t="shared" si="73"/>
        <v>1.7050513997500003E-2</v>
      </c>
      <c r="ER156" s="15">
        <v>521</v>
      </c>
      <c r="ES156" s="16">
        <v>1.5925241634000002E-2</v>
      </c>
      <c r="EU156" s="15">
        <v>521</v>
      </c>
      <c r="EV156" s="16">
        <v>1.1761561036E-2</v>
      </c>
      <c r="EX156" s="15">
        <v>521</v>
      </c>
      <c r="EY156" s="16">
        <v>9.1200247410000001E-3</v>
      </c>
      <c r="FA156" s="15">
        <v>521</v>
      </c>
      <c r="FB156" s="16">
        <v>6.5361391749999996E-3</v>
      </c>
      <c r="FD156" s="15">
        <v>521</v>
      </c>
      <c r="FE156" s="16">
        <v>9.6043187700000005E-4</v>
      </c>
    </row>
    <row r="157" spans="1:161" x14ac:dyDescent="0.25">
      <c r="A157" s="15">
        <v>522</v>
      </c>
      <c r="B157" s="16">
        <v>1.6176833309999999E-3</v>
      </c>
      <c r="D157" s="15">
        <v>522</v>
      </c>
      <c r="E157" s="16">
        <v>7.7513861469999997E-3</v>
      </c>
      <c r="G157" s="15">
        <v>522</v>
      </c>
      <c r="H157" s="16">
        <v>1.1876233853E-2</v>
      </c>
      <c r="J157" s="15">
        <v>522</v>
      </c>
      <c r="K157" s="16">
        <v>1.8171364442000001E-2</v>
      </c>
      <c r="M157" s="15">
        <v>522</v>
      </c>
      <c r="N157" s="16">
        <v>2.0310098305E-2</v>
      </c>
      <c r="P157" s="15">
        <v>522</v>
      </c>
      <c r="Q157" s="16">
        <v>1.9066259265E-2</v>
      </c>
      <c r="S157" s="15">
        <v>522</v>
      </c>
      <c r="T157" s="16">
        <v>2.2706769407000001E-2</v>
      </c>
      <c r="V157" s="15">
        <v>522</v>
      </c>
      <c r="W157" s="16">
        <v>3.4082856028999998E-2</v>
      </c>
      <c r="Y157" s="15">
        <v>522</v>
      </c>
      <c r="Z157" s="16">
        <v>4.8176784068000002E-2</v>
      </c>
      <c r="AB157" s="19">
        <v>522</v>
      </c>
      <c r="AC157" s="20">
        <f t="shared" si="58"/>
        <v>5.0250453874500001E-2</v>
      </c>
      <c r="AE157" s="15">
        <v>522</v>
      </c>
      <c r="AF157" s="16">
        <v>5.2324123681E-2</v>
      </c>
      <c r="AH157" s="9">
        <v>522</v>
      </c>
      <c r="AI157" s="21">
        <f t="shared" si="57"/>
        <v>5.1201656461E-2</v>
      </c>
      <c r="AK157" s="15">
        <v>522</v>
      </c>
      <c r="AL157" s="16">
        <v>5.0079189241000001E-2</v>
      </c>
      <c r="AN157" s="9">
        <v>522</v>
      </c>
      <c r="AO157" s="21">
        <f t="shared" si="59"/>
        <v>4.8012480140000001E-2</v>
      </c>
      <c r="AQ157" s="15">
        <v>522</v>
      </c>
      <c r="AR157" s="16">
        <v>4.5945771039000001E-2</v>
      </c>
      <c r="AT157" s="9">
        <v>522</v>
      </c>
      <c r="AU157" s="21">
        <f t="shared" si="60"/>
        <v>5.7679008692500006E-2</v>
      </c>
      <c r="AW157" s="15">
        <v>522</v>
      </c>
      <c r="AX157" s="16">
        <v>6.9412246346000003E-2</v>
      </c>
      <c r="AZ157" s="9">
        <v>522</v>
      </c>
      <c r="BA157" s="21">
        <f t="shared" si="61"/>
        <v>6.7559145390999997E-2</v>
      </c>
      <c r="BC157" s="15">
        <v>522</v>
      </c>
      <c r="BD157" s="16">
        <v>6.5706044436000005E-2</v>
      </c>
      <c r="BF157" s="9">
        <v>522</v>
      </c>
      <c r="BG157" s="21">
        <f t="shared" si="62"/>
        <v>6.6936638206500004E-2</v>
      </c>
      <c r="BI157" s="15">
        <v>522</v>
      </c>
      <c r="BJ157" s="16">
        <v>6.8167231977000003E-2</v>
      </c>
      <c r="BL157" s="15">
        <v>522</v>
      </c>
      <c r="BM157" s="16">
        <v>6.3919454813000001E-2</v>
      </c>
      <c r="BO157" s="9">
        <v>522</v>
      </c>
      <c r="BP157" s="21">
        <f t="shared" si="63"/>
        <v>6.8275500088999991E-2</v>
      </c>
      <c r="BR157" s="15">
        <v>522</v>
      </c>
      <c r="BS157" s="16">
        <v>7.2631545364999994E-2</v>
      </c>
      <c r="BU157" s="9">
        <v>522</v>
      </c>
      <c r="BV157" s="21">
        <f t="shared" si="64"/>
        <v>7.1578621864499994E-2</v>
      </c>
      <c r="BX157" s="15">
        <v>522</v>
      </c>
      <c r="BY157" s="16">
        <v>7.0525698363999995E-2</v>
      </c>
      <c r="CA157" s="9">
        <v>522</v>
      </c>
      <c r="CB157" s="21">
        <f t="shared" si="65"/>
        <v>6.6438371315499997E-2</v>
      </c>
      <c r="CD157" s="15">
        <v>522</v>
      </c>
      <c r="CE157" s="16">
        <v>6.2351044267E-2</v>
      </c>
      <c r="CG157" s="9">
        <v>522</v>
      </c>
      <c r="CH157" s="21">
        <f t="shared" si="66"/>
        <v>7.0659851654999994E-2</v>
      </c>
      <c r="CJ157" s="15">
        <v>522</v>
      </c>
      <c r="CK157" s="16">
        <v>7.8968659043000003E-2</v>
      </c>
      <c r="CM157" s="9">
        <v>522</v>
      </c>
      <c r="CN157" s="21">
        <f t="shared" si="67"/>
        <v>7.1722719817999991E-2</v>
      </c>
      <c r="CP157" s="15">
        <v>522</v>
      </c>
      <c r="CQ157" s="16">
        <v>6.4476780592999994E-2</v>
      </c>
      <c r="CS157" s="9">
        <v>522</v>
      </c>
      <c r="CT157" s="21">
        <f t="shared" si="68"/>
        <v>6.5869785845000001E-2</v>
      </c>
      <c r="CV157" s="15">
        <v>522</v>
      </c>
      <c r="CW157" s="16">
        <v>6.7262791096999994E-2</v>
      </c>
      <c r="CY157" s="9">
        <v>522</v>
      </c>
      <c r="CZ157" s="21">
        <f t="shared" si="69"/>
        <v>6.5337883308499989E-2</v>
      </c>
      <c r="DB157" s="9">
        <v>522</v>
      </c>
      <c r="DC157" s="21">
        <f t="shared" si="70"/>
        <v>6.3412975519999998E-2</v>
      </c>
      <c r="DE157" s="9">
        <v>522</v>
      </c>
      <c r="DF157" s="21">
        <f t="shared" si="71"/>
        <v>6.14880677315E-2</v>
      </c>
      <c r="DH157" s="15">
        <v>522</v>
      </c>
      <c r="DI157" s="16">
        <v>5.9563159943000002E-2</v>
      </c>
      <c r="DK157" s="15">
        <v>522</v>
      </c>
      <c r="DL157" s="16">
        <v>6.0325250029999999E-2</v>
      </c>
      <c r="DN157" s="15">
        <v>522</v>
      </c>
      <c r="DO157" s="16">
        <v>4.6273294835999998E-2</v>
      </c>
      <c r="DQ157" s="15">
        <v>522</v>
      </c>
      <c r="DR157" s="16">
        <v>4.8818241805000002E-2</v>
      </c>
      <c r="DT157" s="15">
        <v>522</v>
      </c>
      <c r="DU157" s="16">
        <v>4.2914640157999999E-2</v>
      </c>
      <c r="DW157" s="15">
        <v>522</v>
      </c>
      <c r="DX157" s="16">
        <v>5.4786238819000001E-2</v>
      </c>
      <c r="DZ157" s="15">
        <v>522</v>
      </c>
      <c r="EA157" s="16">
        <v>3.6914270371000001E-2</v>
      </c>
      <c r="EC157" s="15">
        <v>522</v>
      </c>
      <c r="ED157" s="16">
        <v>2.7168612926999999E-2</v>
      </c>
      <c r="EF157" s="15">
        <v>522</v>
      </c>
      <c r="EG157" s="16">
        <v>2.5473512709000001E-2</v>
      </c>
      <c r="EI157" s="9">
        <v>522</v>
      </c>
      <c r="EJ157" s="21">
        <f t="shared" si="72"/>
        <v>2.1922378800499999E-2</v>
      </c>
      <c r="EL157" s="15">
        <v>522</v>
      </c>
      <c r="EM157" s="16">
        <v>1.8371244892E-2</v>
      </c>
      <c r="EO157" s="9">
        <v>522</v>
      </c>
      <c r="EP157" s="21">
        <f t="shared" si="73"/>
        <v>1.72338690605E-2</v>
      </c>
      <c r="ER157" s="15">
        <v>522</v>
      </c>
      <c r="ES157" s="16">
        <v>1.6096493228999999E-2</v>
      </c>
      <c r="EU157" s="15">
        <v>522</v>
      </c>
      <c r="EV157" s="16">
        <v>1.1893318034999999E-2</v>
      </c>
      <c r="EX157" s="15">
        <v>522</v>
      </c>
      <c r="EY157" s="16">
        <v>9.2160599309999997E-3</v>
      </c>
      <c r="FA157" s="15">
        <v>522</v>
      </c>
      <c r="FB157" s="16">
        <v>6.6044656560000003E-3</v>
      </c>
      <c r="FD157" s="15">
        <v>522</v>
      </c>
      <c r="FE157" s="16">
        <v>9.70897265E-4</v>
      </c>
    </row>
    <row r="158" spans="1:161" x14ac:dyDescent="0.25">
      <c r="A158" s="15">
        <v>523</v>
      </c>
      <c r="B158" s="16">
        <v>1.6345843910000001E-3</v>
      </c>
      <c r="D158" s="15">
        <v>523</v>
      </c>
      <c r="E158" s="16">
        <v>7.8331409019999996E-3</v>
      </c>
      <c r="G158" s="15">
        <v>523</v>
      </c>
      <c r="H158" s="16">
        <v>1.2001826428E-2</v>
      </c>
      <c r="J158" s="15">
        <v>523</v>
      </c>
      <c r="K158" s="16">
        <v>1.8339663744E-2</v>
      </c>
      <c r="M158" s="15">
        <v>523</v>
      </c>
      <c r="N158" s="16">
        <v>2.0467683673E-2</v>
      </c>
      <c r="P158" s="15">
        <v>523</v>
      </c>
      <c r="Q158" s="16">
        <v>1.9177228211999998E-2</v>
      </c>
      <c r="S158" s="15">
        <v>523</v>
      </c>
      <c r="T158" s="16">
        <v>2.2799646481999999E-2</v>
      </c>
      <c r="V158" s="15">
        <v>523</v>
      </c>
      <c r="W158" s="16">
        <v>3.4191407262999997E-2</v>
      </c>
      <c r="Y158" s="15">
        <v>523</v>
      </c>
      <c r="Z158" s="16">
        <v>4.8270829022E-2</v>
      </c>
      <c r="AB158" s="9">
        <v>523</v>
      </c>
      <c r="AC158" s="20">
        <f t="shared" si="58"/>
        <v>5.0327904522500001E-2</v>
      </c>
      <c r="AE158" s="15">
        <v>523</v>
      </c>
      <c r="AF158" s="16">
        <v>5.2384980023000002E-2</v>
      </c>
      <c r="AH158" s="9">
        <v>523</v>
      </c>
      <c r="AI158" s="21">
        <f t="shared" si="57"/>
        <v>5.1241077482500001E-2</v>
      </c>
      <c r="AK158" s="15">
        <v>523</v>
      </c>
      <c r="AL158" s="16">
        <v>5.0097174942E-2</v>
      </c>
      <c r="AN158" s="9">
        <v>523</v>
      </c>
      <c r="AO158" s="21">
        <f t="shared" si="59"/>
        <v>4.8014914616499996E-2</v>
      </c>
      <c r="AQ158" s="15">
        <v>523</v>
      </c>
      <c r="AR158" s="16">
        <v>4.5932654290999998E-2</v>
      </c>
      <c r="AT158" s="9">
        <v>523</v>
      </c>
      <c r="AU158" s="21">
        <f t="shared" si="60"/>
        <v>5.7644573971499996E-2</v>
      </c>
      <c r="AW158" s="15">
        <v>523</v>
      </c>
      <c r="AX158" s="16">
        <v>6.9356493652000001E-2</v>
      </c>
      <c r="AZ158" s="9">
        <v>523</v>
      </c>
      <c r="BA158" s="21">
        <f t="shared" si="61"/>
        <v>6.7486301064500001E-2</v>
      </c>
      <c r="BC158" s="15">
        <v>523</v>
      </c>
      <c r="BD158" s="16">
        <v>6.5616108477000001E-2</v>
      </c>
      <c r="BF158" s="9">
        <v>523</v>
      </c>
      <c r="BG158" s="21">
        <f t="shared" si="62"/>
        <v>6.6809717565499999E-2</v>
      </c>
      <c r="BI158" s="15">
        <v>523</v>
      </c>
      <c r="BJ158" s="16">
        <v>6.8003326653999996E-2</v>
      </c>
      <c r="BL158" s="15">
        <v>523</v>
      </c>
      <c r="BM158" s="16">
        <v>6.3755810260999995E-2</v>
      </c>
      <c r="BO158" s="9">
        <v>523</v>
      </c>
      <c r="BP158" s="21">
        <f t="shared" si="63"/>
        <v>6.8147815764000003E-2</v>
      </c>
      <c r="BR158" s="15">
        <v>523</v>
      </c>
      <c r="BS158" s="16">
        <v>7.2539821266999996E-2</v>
      </c>
      <c r="BU158" s="9">
        <v>523</v>
      </c>
      <c r="BV158" s="21">
        <f t="shared" si="64"/>
        <v>7.1516200899999993E-2</v>
      </c>
      <c r="BX158" s="15">
        <v>523</v>
      </c>
      <c r="BY158" s="16">
        <v>7.0492580533000004E-2</v>
      </c>
      <c r="CA158" s="9">
        <v>523</v>
      </c>
      <c r="CB158" s="21">
        <f t="shared" si="65"/>
        <v>6.6424794494999995E-2</v>
      </c>
      <c r="CD158" s="15">
        <v>523</v>
      </c>
      <c r="CE158" s="16">
        <v>6.2357008456999999E-2</v>
      </c>
      <c r="CG158" s="9">
        <v>523</v>
      </c>
      <c r="CH158" s="21">
        <f t="shared" si="66"/>
        <v>7.0677626877999999E-2</v>
      </c>
      <c r="CJ158" s="15">
        <v>523</v>
      </c>
      <c r="CK158" s="16">
        <v>7.8998245299E-2</v>
      </c>
      <c r="CM158" s="9">
        <v>523</v>
      </c>
      <c r="CN158" s="21">
        <f t="shared" si="67"/>
        <v>7.1764301508499995E-2</v>
      </c>
      <c r="CP158" s="15">
        <v>523</v>
      </c>
      <c r="CQ158" s="16">
        <v>6.4530357718000003E-2</v>
      </c>
      <c r="CS158" s="9">
        <v>523</v>
      </c>
      <c r="CT158" s="21">
        <f t="shared" si="68"/>
        <v>6.5942667424500001E-2</v>
      </c>
      <c r="CV158" s="15">
        <v>523</v>
      </c>
      <c r="CW158" s="16">
        <v>6.7354977130999999E-2</v>
      </c>
      <c r="CY158" s="9">
        <v>523</v>
      </c>
      <c r="CZ158" s="21">
        <f t="shared" si="69"/>
        <v>6.5433336421999999E-2</v>
      </c>
      <c r="DB158" s="9">
        <v>523</v>
      </c>
      <c r="DC158" s="21">
        <f t="shared" si="70"/>
        <v>6.3511695712999999E-2</v>
      </c>
      <c r="DE158" s="9">
        <v>523</v>
      </c>
      <c r="DF158" s="21">
        <f t="shared" si="71"/>
        <v>6.1590055003999999E-2</v>
      </c>
      <c r="DH158" s="15">
        <v>523</v>
      </c>
      <c r="DI158" s="16">
        <v>5.9668414295E-2</v>
      </c>
      <c r="DK158" s="15">
        <v>523</v>
      </c>
      <c r="DL158" s="16">
        <v>6.0491159558000003E-2</v>
      </c>
      <c r="DN158" s="15">
        <v>523</v>
      </c>
      <c r="DO158" s="16">
        <v>4.6448316424999997E-2</v>
      </c>
      <c r="DQ158" s="15">
        <v>523</v>
      </c>
      <c r="DR158" s="16">
        <v>4.9055669456999997E-2</v>
      </c>
      <c r="DT158" s="15">
        <v>523</v>
      </c>
      <c r="DU158" s="16">
        <v>4.3182298541000003E-2</v>
      </c>
      <c r="DW158" s="15">
        <v>523</v>
      </c>
      <c r="DX158" s="16">
        <v>5.5170740932000001E-2</v>
      </c>
      <c r="DZ158" s="15">
        <v>523</v>
      </c>
      <c r="EA158" s="16">
        <v>3.7258919327999997E-2</v>
      </c>
      <c r="EC158" s="15">
        <v>523</v>
      </c>
      <c r="ED158" s="16">
        <v>2.7429860085E-2</v>
      </c>
      <c r="EF158" s="15">
        <v>523</v>
      </c>
      <c r="EG158" s="16">
        <v>2.5740962475999999E-2</v>
      </c>
      <c r="EI158" s="9">
        <v>523</v>
      </c>
      <c r="EJ158" s="21">
        <f t="shared" si="72"/>
        <v>2.2153483703999999E-2</v>
      </c>
      <c r="EL158" s="15">
        <v>523</v>
      </c>
      <c r="EM158" s="16">
        <v>1.8566004931999999E-2</v>
      </c>
      <c r="EO158" s="9">
        <v>523</v>
      </c>
      <c r="EP158" s="21">
        <f t="shared" si="73"/>
        <v>1.7416440881999999E-2</v>
      </c>
      <c r="ER158" s="15">
        <v>523</v>
      </c>
      <c r="ES158" s="16">
        <v>1.6266876832E-2</v>
      </c>
      <c r="EU158" s="15">
        <v>523</v>
      </c>
      <c r="EV158" s="16">
        <v>1.2023244984E-2</v>
      </c>
      <c r="EX158" s="15">
        <v>523</v>
      </c>
      <c r="EY158" s="16">
        <v>9.3113938350000008E-3</v>
      </c>
      <c r="FA158" s="15">
        <v>523</v>
      </c>
      <c r="FB158" s="16">
        <v>6.6727902740000003E-3</v>
      </c>
      <c r="FD158" s="15">
        <v>523</v>
      </c>
      <c r="FE158" s="16">
        <v>9.8117720300000002E-4</v>
      </c>
    </row>
    <row r="159" spans="1:161" x14ac:dyDescent="0.25">
      <c r="A159" s="15">
        <v>524</v>
      </c>
      <c r="B159" s="16">
        <v>1.651576022E-3</v>
      </c>
      <c r="D159" s="15">
        <v>524</v>
      </c>
      <c r="E159" s="16">
        <v>7.9141855240000003E-3</v>
      </c>
      <c r="G159" s="15">
        <v>524</v>
      </c>
      <c r="H159" s="16">
        <v>1.2126062997E-2</v>
      </c>
      <c r="J159" s="15">
        <v>524</v>
      </c>
      <c r="K159" s="16">
        <v>1.8509188667E-2</v>
      </c>
      <c r="M159" s="15">
        <v>524</v>
      </c>
      <c r="N159" s="16">
        <v>2.0629344508000001E-2</v>
      </c>
      <c r="P159" s="15">
        <v>524</v>
      </c>
      <c r="Q159" s="16">
        <v>1.9291028379999998E-2</v>
      </c>
      <c r="S159" s="15">
        <v>524</v>
      </c>
      <c r="T159" s="16">
        <v>2.2896485402999999E-2</v>
      </c>
      <c r="V159" s="15">
        <v>524</v>
      </c>
      <c r="W159" s="16">
        <v>3.4307632594999998E-2</v>
      </c>
      <c r="Y159" s="15">
        <v>524</v>
      </c>
      <c r="Z159" s="16">
        <v>4.8380967230000002E-2</v>
      </c>
      <c r="AB159" s="19">
        <v>524</v>
      </c>
      <c r="AC159" s="20">
        <f t="shared" si="58"/>
        <v>5.0423793495000001E-2</v>
      </c>
      <c r="AE159" s="15">
        <v>524</v>
      </c>
      <c r="AF159" s="16">
        <v>5.2466619759999999E-2</v>
      </c>
      <c r="AH159" s="9">
        <v>524</v>
      </c>
      <c r="AI159" s="21">
        <f t="shared" si="57"/>
        <v>5.1297795027499996E-2</v>
      </c>
      <c r="AK159" s="15">
        <v>524</v>
      </c>
      <c r="AL159" s="16">
        <v>5.0128970294999999E-2</v>
      </c>
      <c r="AN159" s="9">
        <v>524</v>
      </c>
      <c r="AO159" s="21">
        <f t="shared" si="59"/>
        <v>4.8032831400499999E-2</v>
      </c>
      <c r="AQ159" s="15">
        <v>524</v>
      </c>
      <c r="AR159" s="16">
        <v>4.5936692506E-2</v>
      </c>
      <c r="AT159" s="9">
        <v>524</v>
      </c>
      <c r="AU159" s="21">
        <f t="shared" si="60"/>
        <v>5.7633569464000001E-2</v>
      </c>
      <c r="AW159" s="15">
        <v>524</v>
      </c>
      <c r="AX159" s="16">
        <v>6.9330446421999994E-2</v>
      </c>
      <c r="AZ159" s="9">
        <v>524</v>
      </c>
      <c r="BA159" s="21">
        <f t="shared" si="61"/>
        <v>6.7442622035499999E-2</v>
      </c>
      <c r="BC159" s="15">
        <v>524</v>
      </c>
      <c r="BD159" s="16">
        <v>6.5554797649000005E-2</v>
      </c>
      <c r="BF159" s="9">
        <v>524</v>
      </c>
      <c r="BG159" s="21">
        <f t="shared" si="62"/>
        <v>6.6712453961000007E-2</v>
      </c>
      <c r="BI159" s="15">
        <v>524</v>
      </c>
      <c r="BJ159" s="16">
        <v>6.7870110272999995E-2</v>
      </c>
      <c r="BL159" s="15">
        <v>524</v>
      </c>
      <c r="BM159" s="16">
        <v>6.3621617854000001E-2</v>
      </c>
      <c r="BO159" s="9">
        <v>524</v>
      </c>
      <c r="BP159" s="21">
        <f t="shared" si="63"/>
        <v>6.8048615009000002E-2</v>
      </c>
      <c r="BR159" s="15">
        <v>524</v>
      </c>
      <c r="BS159" s="16">
        <v>7.2475612164000003E-2</v>
      </c>
      <c r="BU159" s="9">
        <v>524</v>
      </c>
      <c r="BV159" s="21">
        <f t="shared" si="64"/>
        <v>7.1480356156999991E-2</v>
      </c>
      <c r="BX159" s="15">
        <v>524</v>
      </c>
      <c r="BY159" s="16">
        <v>7.0485100149999994E-2</v>
      </c>
      <c r="CA159" s="9">
        <v>524</v>
      </c>
      <c r="CB159" s="21">
        <f t="shared" si="65"/>
        <v>6.6439138725500002E-2</v>
      </c>
      <c r="CD159" s="15">
        <v>524</v>
      </c>
      <c r="CE159" s="16">
        <v>6.2393177300999997E-2</v>
      </c>
      <c r="CG159" s="9">
        <v>524</v>
      </c>
      <c r="CH159" s="21">
        <f t="shared" si="66"/>
        <v>7.0725357160000002E-2</v>
      </c>
      <c r="CJ159" s="15">
        <v>524</v>
      </c>
      <c r="CK159" s="16">
        <v>7.9057537018999993E-2</v>
      </c>
      <c r="CM159" s="9">
        <v>524</v>
      </c>
      <c r="CN159" s="21">
        <f t="shared" si="67"/>
        <v>7.1831051260000001E-2</v>
      </c>
      <c r="CP159" s="15">
        <v>524</v>
      </c>
      <c r="CQ159" s="16">
        <v>6.4604565500999994E-2</v>
      </c>
      <c r="CS159" s="9">
        <v>524</v>
      </c>
      <c r="CT159" s="21">
        <f t="shared" si="68"/>
        <v>6.6037457435999994E-2</v>
      </c>
      <c r="CV159" s="15">
        <v>524</v>
      </c>
      <c r="CW159" s="16">
        <v>6.7470349370999994E-2</v>
      </c>
      <c r="CY159" s="9">
        <v>524</v>
      </c>
      <c r="CZ159" s="21">
        <f t="shared" si="69"/>
        <v>6.5550602972249988E-2</v>
      </c>
      <c r="DB159" s="9">
        <v>524</v>
      </c>
      <c r="DC159" s="21">
        <f t="shared" si="70"/>
        <v>6.3630856573499997E-2</v>
      </c>
      <c r="DE159" s="9">
        <v>524</v>
      </c>
      <c r="DF159" s="21">
        <f t="shared" si="71"/>
        <v>6.1711110174749999E-2</v>
      </c>
      <c r="DH159" s="15">
        <v>524</v>
      </c>
      <c r="DI159" s="16">
        <v>5.9791363776000001E-2</v>
      </c>
      <c r="DK159" s="15">
        <v>524</v>
      </c>
      <c r="DL159" s="16">
        <v>6.0675658286000002E-2</v>
      </c>
      <c r="DN159" s="15">
        <v>524</v>
      </c>
      <c r="DO159" s="16">
        <v>4.6635389328000001E-2</v>
      </c>
      <c r="DQ159" s="15">
        <v>524</v>
      </c>
      <c r="DR159" s="16">
        <v>4.9295678735000001E-2</v>
      </c>
      <c r="DT159" s="15">
        <v>524</v>
      </c>
      <c r="DU159" s="16">
        <v>4.3453522027000001E-2</v>
      </c>
      <c r="DW159" s="15">
        <v>524</v>
      </c>
      <c r="DX159" s="16">
        <v>5.5561039596999998E-2</v>
      </c>
      <c r="DZ159" s="15">
        <v>524</v>
      </c>
      <c r="EA159" s="16">
        <v>3.7605158984999998E-2</v>
      </c>
      <c r="EC159" s="15">
        <v>524</v>
      </c>
      <c r="ED159" s="16">
        <v>2.7689449489000002E-2</v>
      </c>
      <c r="EF159" s="15">
        <v>524</v>
      </c>
      <c r="EG159" s="16">
        <v>2.6006296277000001E-2</v>
      </c>
      <c r="EI159" s="9">
        <v>524</v>
      </c>
      <c r="EJ159" s="21">
        <f t="shared" si="72"/>
        <v>2.2383128293000001E-2</v>
      </c>
      <c r="EL159" s="15">
        <v>524</v>
      </c>
      <c r="EM159" s="16">
        <v>1.8759960308999998E-2</v>
      </c>
      <c r="EO159" s="9">
        <v>524</v>
      </c>
      <c r="EP159" s="21">
        <f t="shared" si="73"/>
        <v>1.7597640864499997E-2</v>
      </c>
      <c r="ER159" s="15">
        <v>524</v>
      </c>
      <c r="ES159" s="16">
        <v>1.6435321419999999E-2</v>
      </c>
      <c r="EU159" s="15">
        <v>524</v>
      </c>
      <c r="EV159" s="16">
        <v>1.215059869E-2</v>
      </c>
      <c r="EX159" s="15">
        <v>524</v>
      </c>
      <c r="EY159" s="16">
        <v>9.4059118999999993E-3</v>
      </c>
      <c r="FA159" s="15">
        <v>524</v>
      </c>
      <c r="FB159" s="16">
        <v>6.7412387579999997E-3</v>
      </c>
      <c r="FD159" s="15">
        <v>524</v>
      </c>
      <c r="FE159" s="16">
        <v>9.9122582500000005E-4</v>
      </c>
    </row>
    <row r="160" spans="1:161" x14ac:dyDescent="0.25">
      <c r="A160" s="15">
        <v>525</v>
      </c>
      <c r="B160" s="16">
        <v>1.668738201E-3</v>
      </c>
      <c r="D160" s="15">
        <v>525</v>
      </c>
      <c r="E160" s="16">
        <v>7.9947905609999998E-3</v>
      </c>
      <c r="G160" s="15">
        <v>525</v>
      </c>
      <c r="H160" s="16">
        <v>1.224918291E-2</v>
      </c>
      <c r="J160" s="15">
        <v>525</v>
      </c>
      <c r="K160" s="16">
        <v>1.8680533393999998E-2</v>
      </c>
      <c r="M160" s="15">
        <v>525</v>
      </c>
      <c r="N160" s="16">
        <v>2.0795580000000001E-2</v>
      </c>
      <c r="P160" s="15">
        <v>525</v>
      </c>
      <c r="Q160" s="16">
        <v>1.9407743588000001E-2</v>
      </c>
      <c r="S160" s="15">
        <v>525</v>
      </c>
      <c r="T160" s="16">
        <v>2.2998031229000002E-2</v>
      </c>
      <c r="V160" s="15">
        <v>525</v>
      </c>
      <c r="W160" s="16">
        <v>3.4432835877000002E-2</v>
      </c>
      <c r="Y160" s="15">
        <v>525</v>
      </c>
      <c r="Z160" s="16">
        <v>4.8509526997999999E-2</v>
      </c>
      <c r="AB160" s="9">
        <v>525</v>
      </c>
      <c r="AC160" s="20">
        <f t="shared" si="58"/>
        <v>5.0540424883499996E-2</v>
      </c>
      <c r="AE160" s="15">
        <v>525</v>
      </c>
      <c r="AF160" s="16">
        <v>5.2571322768999999E-2</v>
      </c>
      <c r="AH160" s="9">
        <v>525</v>
      </c>
      <c r="AI160" s="21">
        <f t="shared" si="57"/>
        <v>5.1373574882999998E-2</v>
      </c>
      <c r="AK160" s="15">
        <v>525</v>
      </c>
      <c r="AL160" s="16">
        <v>5.0175826997000003E-2</v>
      </c>
      <c r="AN160" s="9">
        <v>525</v>
      </c>
      <c r="AO160" s="21">
        <f t="shared" si="59"/>
        <v>4.8068119212999999E-2</v>
      </c>
      <c r="AQ160" s="15">
        <v>525</v>
      </c>
      <c r="AR160" s="16">
        <v>4.5960411429000002E-2</v>
      </c>
      <c r="AT160" s="9">
        <v>525</v>
      </c>
      <c r="AU160" s="21">
        <f t="shared" si="60"/>
        <v>5.7648275047500003E-2</v>
      </c>
      <c r="AW160" s="15">
        <v>525</v>
      </c>
      <c r="AX160" s="16">
        <v>6.9336138665999997E-2</v>
      </c>
      <c r="AZ160" s="9">
        <v>525</v>
      </c>
      <c r="BA160" s="21">
        <f t="shared" si="61"/>
        <v>6.7430317402000006E-2</v>
      </c>
      <c r="BC160" s="15">
        <v>525</v>
      </c>
      <c r="BD160" s="16">
        <v>6.5524496138000002E-2</v>
      </c>
      <c r="BF160" s="9">
        <v>525</v>
      </c>
      <c r="BG160" s="21">
        <f t="shared" si="62"/>
        <v>6.6646944731499999E-2</v>
      </c>
      <c r="BI160" s="15">
        <v>525</v>
      </c>
      <c r="BJ160" s="16">
        <v>6.7769393324999996E-2</v>
      </c>
      <c r="BL160" s="15">
        <v>525</v>
      </c>
      <c r="BM160" s="16">
        <v>6.3518792391000001E-2</v>
      </c>
      <c r="BO160" s="9">
        <v>525</v>
      </c>
      <c r="BP160" s="21">
        <f t="shared" si="63"/>
        <v>6.7979928106000009E-2</v>
      </c>
      <c r="BR160" s="15">
        <v>525</v>
      </c>
      <c r="BS160" s="16">
        <v>7.2441063821000004E-2</v>
      </c>
      <c r="BU160" s="9">
        <v>525</v>
      </c>
      <c r="BV160" s="21">
        <f t="shared" si="64"/>
        <v>7.1473397314500003E-2</v>
      </c>
      <c r="BX160" s="15">
        <v>525</v>
      </c>
      <c r="BY160" s="16">
        <v>7.0505730808000003E-2</v>
      </c>
      <c r="CA160" s="9">
        <v>525</v>
      </c>
      <c r="CB160" s="21">
        <f t="shared" si="65"/>
        <v>6.6483501345000001E-2</v>
      </c>
      <c r="CD160" s="15">
        <v>525</v>
      </c>
      <c r="CE160" s="16">
        <v>6.2461271882E-2</v>
      </c>
      <c r="CG160" s="9">
        <v>525</v>
      </c>
      <c r="CH160" s="21">
        <f t="shared" si="66"/>
        <v>7.0805773138999994E-2</v>
      </c>
      <c r="CJ160" s="15">
        <v>525</v>
      </c>
      <c r="CK160" s="16">
        <v>7.9150274396000003E-2</v>
      </c>
      <c r="CM160" s="9">
        <v>525</v>
      </c>
      <c r="CN160" s="21">
        <f t="shared" si="67"/>
        <v>7.19255134465E-2</v>
      </c>
      <c r="CP160" s="15">
        <v>525</v>
      </c>
      <c r="CQ160" s="16">
        <v>6.4700752496999997E-2</v>
      </c>
      <c r="CS160" s="9">
        <v>525</v>
      </c>
      <c r="CT160" s="21">
        <f t="shared" si="68"/>
        <v>6.6156171262500008E-2</v>
      </c>
      <c r="CV160" s="15">
        <v>525</v>
      </c>
      <c r="CW160" s="16">
        <v>6.7611590028000004E-2</v>
      </c>
      <c r="CY160" s="9">
        <v>525</v>
      </c>
      <c r="CZ160" s="21">
        <f t="shared" si="69"/>
        <v>6.569253001375E-2</v>
      </c>
      <c r="DB160" s="9">
        <v>525</v>
      </c>
      <c r="DC160" s="21">
        <f t="shared" si="70"/>
        <v>6.377346999950001E-2</v>
      </c>
      <c r="DE160" s="9">
        <v>525</v>
      </c>
      <c r="DF160" s="21">
        <f t="shared" si="71"/>
        <v>6.1854409985250006E-2</v>
      </c>
      <c r="DH160" s="15">
        <v>525</v>
      </c>
      <c r="DI160" s="16">
        <v>5.9935349971000002E-2</v>
      </c>
      <c r="DK160" s="15">
        <v>525</v>
      </c>
      <c r="DL160" s="16">
        <v>6.0881543905000002E-2</v>
      </c>
      <c r="DN160" s="15">
        <v>525</v>
      </c>
      <c r="DO160" s="16">
        <v>4.6836446970999999E-2</v>
      </c>
      <c r="DQ160" s="15">
        <v>525</v>
      </c>
      <c r="DR160" s="16">
        <v>4.9539908766999999E-2</v>
      </c>
      <c r="DT160" s="15">
        <v>525</v>
      </c>
      <c r="DU160" s="16">
        <v>4.3729487806999999E-2</v>
      </c>
      <c r="DW160" s="15">
        <v>525</v>
      </c>
      <c r="DX160" s="16">
        <v>5.5959351360999998E-2</v>
      </c>
      <c r="DZ160" s="15">
        <v>525</v>
      </c>
      <c r="EA160" s="16">
        <v>3.7954352795999999E-2</v>
      </c>
      <c r="EC160" s="15">
        <v>525</v>
      </c>
      <c r="ED160" s="16">
        <v>2.7948163450000001E-2</v>
      </c>
      <c r="EF160" s="15">
        <v>525</v>
      </c>
      <c r="EG160" s="16">
        <v>2.6270812377000002E-2</v>
      </c>
      <c r="EI160" s="9">
        <v>525</v>
      </c>
      <c r="EJ160" s="21">
        <f t="shared" si="72"/>
        <v>2.2612396627500003E-2</v>
      </c>
      <c r="EL160" s="15">
        <v>525</v>
      </c>
      <c r="EM160" s="16">
        <v>1.8953980878000001E-2</v>
      </c>
      <c r="EO160" s="9">
        <v>525</v>
      </c>
      <c r="EP160" s="21">
        <f t="shared" si="73"/>
        <v>1.7778156325000002E-2</v>
      </c>
      <c r="ER160" s="15">
        <v>525</v>
      </c>
      <c r="ES160" s="16">
        <v>1.6602331772E-2</v>
      </c>
      <c r="EU160" s="15">
        <v>525</v>
      </c>
      <c r="EV160" s="16">
        <v>1.2275682762000001E-2</v>
      </c>
      <c r="EX160" s="15">
        <v>525</v>
      </c>
      <c r="EY160" s="16">
        <v>9.5001682640000005E-3</v>
      </c>
      <c r="FA160" s="15">
        <v>525</v>
      </c>
      <c r="FB160" s="16">
        <v>6.810209714E-3</v>
      </c>
      <c r="FD160" s="15">
        <v>525</v>
      </c>
      <c r="FE160" s="16">
        <v>1.0010885310000001E-3</v>
      </c>
    </row>
    <row r="161" spans="1:161" x14ac:dyDescent="0.25">
      <c r="A161" s="15">
        <v>526</v>
      </c>
      <c r="B161" s="16">
        <v>1.686222386E-3</v>
      </c>
      <c r="D161" s="15">
        <v>526</v>
      </c>
      <c r="E161" s="16">
        <v>8.0766119059999999E-3</v>
      </c>
      <c r="G161" s="15">
        <v>526</v>
      </c>
      <c r="H161" s="16">
        <v>1.237325836E-2</v>
      </c>
      <c r="J161" s="15">
        <v>526</v>
      </c>
      <c r="K161" s="16">
        <v>1.8855415285E-2</v>
      </c>
      <c r="M161" s="15">
        <v>526</v>
      </c>
      <c r="N161" s="16">
        <v>2.0967826246999999E-2</v>
      </c>
      <c r="P161" s="15">
        <v>526</v>
      </c>
      <c r="Q161" s="16">
        <v>1.9529609010000001E-2</v>
      </c>
      <c r="S161" s="15">
        <v>526</v>
      </c>
      <c r="T161" s="16">
        <v>2.3107165470999998E-2</v>
      </c>
      <c r="V161" s="15">
        <v>526</v>
      </c>
      <c r="W161" s="16">
        <v>3.4570384771000003E-2</v>
      </c>
      <c r="Y161" s="15">
        <v>526</v>
      </c>
      <c r="Z161" s="16">
        <v>4.8661239444999997E-2</v>
      </c>
      <c r="AB161" s="19">
        <v>526</v>
      </c>
      <c r="AC161" s="20">
        <f t="shared" si="58"/>
        <v>5.06818592545E-2</v>
      </c>
      <c r="AE161" s="15">
        <v>526</v>
      </c>
      <c r="AF161" s="16">
        <v>5.2702479064000003E-2</v>
      </c>
      <c r="AH161" s="9">
        <v>526</v>
      </c>
      <c r="AI161" s="21">
        <f t="shared" si="57"/>
        <v>5.1473373547000004E-2</v>
      </c>
      <c r="AK161" s="15">
        <v>526</v>
      </c>
      <c r="AL161" s="16">
        <v>5.0244268029999997E-2</v>
      </c>
      <c r="AN161" s="9">
        <v>526</v>
      </c>
      <c r="AO161" s="21">
        <f t="shared" si="59"/>
        <v>4.8125766217499998E-2</v>
      </c>
      <c r="AQ161" s="15">
        <v>526</v>
      </c>
      <c r="AR161" s="16">
        <v>4.6007264404999998E-2</v>
      </c>
      <c r="AT161" s="9">
        <v>526</v>
      </c>
      <c r="AU161" s="21">
        <f t="shared" si="60"/>
        <v>5.7692931964499997E-2</v>
      </c>
      <c r="AW161" s="15">
        <v>526</v>
      </c>
      <c r="AX161" s="16">
        <v>6.9378599523999995E-2</v>
      </c>
      <c r="AZ161" s="9">
        <v>526</v>
      </c>
      <c r="BA161" s="21">
        <f t="shared" si="61"/>
        <v>6.7454695701500006E-2</v>
      </c>
      <c r="BC161" s="15">
        <v>526</v>
      </c>
      <c r="BD161" s="16">
        <v>6.5530791879000003E-2</v>
      </c>
      <c r="BF161" s="9">
        <v>526</v>
      </c>
      <c r="BG161" s="21">
        <f t="shared" si="62"/>
        <v>6.6619057208500004E-2</v>
      </c>
      <c r="BI161" s="15">
        <v>526</v>
      </c>
      <c r="BJ161" s="16">
        <v>6.7707322538000006E-2</v>
      </c>
      <c r="BL161" s="15">
        <v>526</v>
      </c>
      <c r="BM161" s="16">
        <v>6.3453853130000001E-2</v>
      </c>
      <c r="BO161" s="9">
        <v>526</v>
      </c>
      <c r="BP161" s="21">
        <f t="shared" si="63"/>
        <v>6.7948658018999991E-2</v>
      </c>
      <c r="BR161" s="15">
        <v>526</v>
      </c>
      <c r="BS161" s="16">
        <v>7.2443462907999995E-2</v>
      </c>
      <c r="BU161" s="9">
        <v>526</v>
      </c>
      <c r="BV161" s="21">
        <f t="shared" si="64"/>
        <v>7.1503378450500005E-2</v>
      </c>
      <c r="BX161" s="15">
        <v>526</v>
      </c>
      <c r="BY161" s="16">
        <v>7.0563293993000001E-2</v>
      </c>
      <c r="CA161" s="9">
        <v>526</v>
      </c>
      <c r="CB161" s="21">
        <f t="shared" si="65"/>
        <v>6.6563915461000003E-2</v>
      </c>
      <c r="CD161" s="15">
        <v>526</v>
      </c>
      <c r="CE161" s="16">
        <v>6.2564536929000006E-2</v>
      </c>
      <c r="CG161" s="9">
        <v>526</v>
      </c>
      <c r="CH161" s="21">
        <f t="shared" si="66"/>
        <v>7.0924058556499997E-2</v>
      </c>
      <c r="CJ161" s="15">
        <v>526</v>
      </c>
      <c r="CK161" s="16">
        <v>7.9283580184000002E-2</v>
      </c>
      <c r="CM161" s="9">
        <v>526</v>
      </c>
      <c r="CN161" s="21">
        <f t="shared" si="67"/>
        <v>7.2054624557500002E-2</v>
      </c>
      <c r="CP161" s="15">
        <v>526</v>
      </c>
      <c r="CQ161" s="16">
        <v>6.4825668931000002E-2</v>
      </c>
      <c r="CS161" s="9">
        <v>526</v>
      </c>
      <c r="CT161" s="21">
        <f t="shared" si="68"/>
        <v>6.6305439919000009E-2</v>
      </c>
      <c r="CV161" s="15">
        <v>526</v>
      </c>
      <c r="CW161" s="16">
        <v>6.7785210907000001E-2</v>
      </c>
      <c r="CY161" s="9">
        <v>526</v>
      </c>
      <c r="CZ161" s="21">
        <f t="shared" si="69"/>
        <v>6.5865659154500003E-2</v>
      </c>
      <c r="DB161" s="9">
        <v>526</v>
      </c>
      <c r="DC161" s="21">
        <f t="shared" si="70"/>
        <v>6.3946107402000005E-2</v>
      </c>
      <c r="DE161" s="9">
        <v>526</v>
      </c>
      <c r="DF161" s="21">
        <f t="shared" si="71"/>
        <v>6.2026555649500006E-2</v>
      </c>
      <c r="DH161" s="15">
        <v>526</v>
      </c>
      <c r="DI161" s="16">
        <v>6.0107003897000001E-2</v>
      </c>
      <c r="DK161" s="15">
        <v>526</v>
      </c>
      <c r="DL161" s="16">
        <v>6.1114065348999998E-2</v>
      </c>
      <c r="DN161" s="15">
        <v>526</v>
      </c>
      <c r="DO161" s="16">
        <v>4.7055602074000002E-2</v>
      </c>
      <c r="DQ161" s="15">
        <v>526</v>
      </c>
      <c r="DR161" s="16">
        <v>4.9796346574999997E-2</v>
      </c>
      <c r="DT161" s="15">
        <v>526</v>
      </c>
      <c r="DU161" s="16">
        <v>4.4016018509999998E-2</v>
      </c>
      <c r="DW161" s="15">
        <v>526</v>
      </c>
      <c r="DX161" s="16">
        <v>5.6371629238000001E-2</v>
      </c>
      <c r="DZ161" s="15">
        <v>526</v>
      </c>
      <c r="EA161" s="16">
        <v>3.8310844450999998E-2</v>
      </c>
      <c r="EC161" s="15">
        <v>526</v>
      </c>
      <c r="ED161" s="16">
        <v>2.8210142627000001E-2</v>
      </c>
      <c r="EF161" s="15">
        <v>526</v>
      </c>
      <c r="EG161" s="16">
        <v>2.6539260522000001E-2</v>
      </c>
      <c r="EI161" s="9">
        <v>526</v>
      </c>
      <c r="EJ161" s="21">
        <f t="shared" si="72"/>
        <v>2.2844888270000002E-2</v>
      </c>
      <c r="EL161" s="15">
        <v>526</v>
      </c>
      <c r="EM161" s="16">
        <v>1.9150516018E-2</v>
      </c>
      <c r="EO161" s="9">
        <v>526</v>
      </c>
      <c r="EP161" s="21">
        <f t="shared" si="73"/>
        <v>1.7960740252999999E-2</v>
      </c>
      <c r="ER161" s="15">
        <v>526</v>
      </c>
      <c r="ES161" s="16">
        <v>1.6770964488000001E-2</v>
      </c>
      <c r="EU161" s="15">
        <v>526</v>
      </c>
      <c r="EV161" s="16">
        <v>1.2400502339000001E-2</v>
      </c>
      <c r="EX161" s="15">
        <v>526</v>
      </c>
      <c r="EY161" s="16">
        <v>9.5957973970000002E-3</v>
      </c>
      <c r="FA161" s="15">
        <v>526</v>
      </c>
      <c r="FB161" s="16">
        <v>6.8805497140000003E-3</v>
      </c>
      <c r="FD161" s="15">
        <v>526</v>
      </c>
      <c r="FE161" s="16">
        <v>1.0109584550000001E-3</v>
      </c>
    </row>
    <row r="162" spans="1:161" x14ac:dyDescent="0.25">
      <c r="A162" s="15">
        <v>527</v>
      </c>
      <c r="B162" s="16">
        <v>1.7041856189999999E-3</v>
      </c>
      <c r="D162" s="15">
        <v>527</v>
      </c>
      <c r="E162" s="16">
        <v>8.1614255910000006E-3</v>
      </c>
      <c r="G162" s="15">
        <v>527</v>
      </c>
      <c r="H162" s="16">
        <v>1.2500515207999999E-2</v>
      </c>
      <c r="J162" s="15">
        <v>527</v>
      </c>
      <c r="K162" s="16">
        <v>1.9035637378999999E-2</v>
      </c>
      <c r="M162" s="15">
        <v>527</v>
      </c>
      <c r="N162" s="16">
        <v>2.1147591992999999E-2</v>
      </c>
      <c r="P162" s="15">
        <v>527</v>
      </c>
      <c r="Q162" s="16">
        <v>1.965902932E-2</v>
      </c>
      <c r="S162" s="15">
        <v>527</v>
      </c>
      <c r="T162" s="16">
        <v>2.3226939142000001E-2</v>
      </c>
      <c r="V162" s="15">
        <v>527</v>
      </c>
      <c r="W162" s="16">
        <v>3.4723799675999999E-2</v>
      </c>
      <c r="Y162" s="15">
        <v>527</v>
      </c>
      <c r="Z162" s="16">
        <v>4.8840988427E-2</v>
      </c>
      <c r="AB162" s="9">
        <v>527</v>
      </c>
      <c r="AC162" s="20">
        <f t="shared" si="58"/>
        <v>5.0852265208999999E-2</v>
      </c>
      <c r="AE162" s="15">
        <v>527</v>
      </c>
      <c r="AF162" s="16">
        <v>5.2863541990999997E-2</v>
      </c>
      <c r="AH162" s="9">
        <v>527</v>
      </c>
      <c r="AI162" s="21">
        <f t="shared" si="57"/>
        <v>5.1602387801000002E-2</v>
      </c>
      <c r="AK162" s="15">
        <v>527</v>
      </c>
      <c r="AL162" s="16">
        <v>5.0341233611E-2</v>
      </c>
      <c r="AN162" s="9">
        <v>527</v>
      </c>
      <c r="AO162" s="21">
        <f t="shared" si="59"/>
        <v>4.8210995271499996E-2</v>
      </c>
      <c r="AQ162" s="15">
        <v>527</v>
      </c>
      <c r="AR162" s="16">
        <v>4.6080756931999999E-2</v>
      </c>
      <c r="AT162" s="9">
        <v>527</v>
      </c>
      <c r="AU162" s="21">
        <f t="shared" si="60"/>
        <v>5.7771911844499993E-2</v>
      </c>
      <c r="AW162" s="15">
        <v>527</v>
      </c>
      <c r="AX162" s="16">
        <v>6.9463066756999994E-2</v>
      </c>
      <c r="AZ162" s="9">
        <v>527</v>
      </c>
      <c r="BA162" s="21">
        <f t="shared" si="61"/>
        <v>6.7521285266E-2</v>
      </c>
      <c r="BC162" s="15">
        <v>527</v>
      </c>
      <c r="BD162" s="16">
        <v>6.5579503775000006E-2</v>
      </c>
      <c r="BF162" s="9">
        <v>527</v>
      </c>
      <c r="BG162" s="21">
        <f t="shared" si="62"/>
        <v>6.6634926945000006E-2</v>
      </c>
      <c r="BI162" s="15">
        <v>527</v>
      </c>
      <c r="BJ162" s="16">
        <v>6.7690350115000006E-2</v>
      </c>
      <c r="BL162" s="15">
        <v>527</v>
      </c>
      <c r="BM162" s="16">
        <v>6.3433647156E-2</v>
      </c>
      <c r="BO162" s="9">
        <v>527</v>
      </c>
      <c r="BP162" s="21">
        <f t="shared" si="63"/>
        <v>6.7962069064500003E-2</v>
      </c>
      <c r="BR162" s="15">
        <v>527</v>
      </c>
      <c r="BS162" s="16">
        <v>7.2490490973000005E-2</v>
      </c>
      <c r="BU162" s="9">
        <v>527</v>
      </c>
      <c r="BV162" s="21">
        <f t="shared" si="64"/>
        <v>7.1578808128999999E-2</v>
      </c>
      <c r="BX162" s="15">
        <v>527</v>
      </c>
      <c r="BY162" s="16">
        <v>7.0667125284999993E-2</v>
      </c>
      <c r="CA162" s="9">
        <v>527</v>
      </c>
      <c r="CB162" s="21">
        <f t="shared" si="65"/>
        <v>6.6686712205499987E-2</v>
      </c>
      <c r="CD162" s="15">
        <v>527</v>
      </c>
      <c r="CE162" s="16">
        <v>6.2706299125999995E-2</v>
      </c>
      <c r="CG162" s="9">
        <v>527</v>
      </c>
      <c r="CH162" s="21">
        <f t="shared" si="66"/>
        <v>7.1085557341499989E-2</v>
      </c>
      <c r="CJ162" s="15">
        <v>527</v>
      </c>
      <c r="CK162" s="16">
        <v>7.9464815556999996E-2</v>
      </c>
      <c r="CM162" s="9">
        <v>527</v>
      </c>
      <c r="CN162" s="21">
        <f t="shared" si="67"/>
        <v>7.222565636049999E-2</v>
      </c>
      <c r="CP162" s="15">
        <v>527</v>
      </c>
      <c r="CQ162" s="16">
        <v>6.4986497163999998E-2</v>
      </c>
      <c r="CS162" s="9">
        <v>527</v>
      </c>
      <c r="CT162" s="21">
        <f t="shared" si="68"/>
        <v>6.6492255776999992E-2</v>
      </c>
      <c r="CV162" s="15">
        <v>527</v>
      </c>
      <c r="CW162" s="16">
        <v>6.799801439E-2</v>
      </c>
      <c r="CY162" s="9">
        <v>527</v>
      </c>
      <c r="CZ162" s="21">
        <f t="shared" si="69"/>
        <v>6.6076811402749999E-2</v>
      </c>
      <c r="DB162" s="9">
        <v>527</v>
      </c>
      <c r="DC162" s="21">
        <f t="shared" si="70"/>
        <v>6.4155608415499998E-2</v>
      </c>
      <c r="DE162" s="9">
        <v>527</v>
      </c>
      <c r="DF162" s="21">
        <f t="shared" si="71"/>
        <v>6.2234405428249998E-2</v>
      </c>
      <c r="DH162" s="15">
        <v>527</v>
      </c>
      <c r="DI162" s="16">
        <v>6.0313202440999997E-2</v>
      </c>
      <c r="DK162" s="15">
        <v>527</v>
      </c>
      <c r="DL162" s="16">
        <v>6.1378646641999997E-2</v>
      </c>
      <c r="DN162" s="15">
        <v>527</v>
      </c>
      <c r="DO162" s="16">
        <v>4.7297131270000001E-2</v>
      </c>
      <c r="DQ162" s="15">
        <v>527</v>
      </c>
      <c r="DR162" s="16">
        <v>5.0073508172999999E-2</v>
      </c>
      <c r="DT162" s="15">
        <v>527</v>
      </c>
      <c r="DU162" s="16">
        <v>4.431932047E-2</v>
      </c>
      <c r="DW162" s="15">
        <v>527</v>
      </c>
      <c r="DX162" s="16">
        <v>5.6804109365000001E-2</v>
      </c>
      <c r="DZ162" s="15">
        <v>527</v>
      </c>
      <c r="EA162" s="16">
        <v>3.8679227232999998E-2</v>
      </c>
      <c r="EC162" s="15">
        <v>527</v>
      </c>
      <c r="ED162" s="16">
        <v>2.8479810804E-2</v>
      </c>
      <c r="EF162" s="15">
        <v>527</v>
      </c>
      <c r="EG162" s="16">
        <v>2.6816684753E-2</v>
      </c>
      <c r="EI162" s="9">
        <v>527</v>
      </c>
      <c r="EJ162" s="21">
        <f t="shared" si="72"/>
        <v>2.3084416985499998E-2</v>
      </c>
      <c r="EL162" s="15">
        <v>527</v>
      </c>
      <c r="EM162" s="16">
        <v>1.9352149217999999E-2</v>
      </c>
      <c r="EO162" s="9">
        <v>527</v>
      </c>
      <c r="EP162" s="21">
        <f t="shared" si="73"/>
        <v>1.8148319795499999E-2</v>
      </c>
      <c r="ER162" s="15">
        <v>527</v>
      </c>
      <c r="ES162" s="16">
        <v>1.6944490372999998E-2</v>
      </c>
      <c r="EU162" s="15">
        <v>527</v>
      </c>
      <c r="EV162" s="16">
        <v>1.2527204118999999E-2</v>
      </c>
      <c r="EX162" s="15">
        <v>527</v>
      </c>
      <c r="EY162" s="16">
        <v>9.6945269029999996E-3</v>
      </c>
      <c r="FA162" s="15">
        <v>527</v>
      </c>
      <c r="FB162" s="16">
        <v>6.9531402550000003E-3</v>
      </c>
      <c r="FD162" s="15">
        <v>527</v>
      </c>
      <c r="FE162" s="16">
        <v>1.0210408360000001E-3</v>
      </c>
    </row>
    <row r="163" spans="1:161" x14ac:dyDescent="0.25">
      <c r="A163" s="15">
        <v>528</v>
      </c>
      <c r="B163" s="16">
        <v>1.7227850620000001E-3</v>
      </c>
      <c r="D163" s="15">
        <v>528</v>
      </c>
      <c r="E163" s="16">
        <v>8.2510048519999993E-3</v>
      </c>
      <c r="G163" s="15">
        <v>528</v>
      </c>
      <c r="H163" s="16">
        <v>1.2633181177E-2</v>
      </c>
      <c r="J163" s="15">
        <v>528</v>
      </c>
      <c r="K163" s="16">
        <v>1.9223002717E-2</v>
      </c>
      <c r="M163" s="15">
        <v>528</v>
      </c>
      <c r="N163" s="16">
        <v>2.1336387843000001E-2</v>
      </c>
      <c r="P163" s="15">
        <v>528</v>
      </c>
      <c r="Q163" s="16">
        <v>1.9798416643999998E-2</v>
      </c>
      <c r="S163" s="15">
        <v>528</v>
      </c>
      <c r="T163" s="16">
        <v>2.3360406980000002E-2</v>
      </c>
      <c r="V163" s="15">
        <v>528</v>
      </c>
      <c r="W163" s="16">
        <v>3.4896600990999997E-2</v>
      </c>
      <c r="Y163" s="15">
        <v>528</v>
      </c>
      <c r="Z163" s="16">
        <v>4.9053657799999997E-2</v>
      </c>
      <c r="AB163" s="19">
        <v>528</v>
      </c>
      <c r="AC163" s="20">
        <f t="shared" si="58"/>
        <v>5.1055811345499996E-2</v>
      </c>
      <c r="AE163" s="15">
        <v>528</v>
      </c>
      <c r="AF163" s="16">
        <v>5.3057964891000002E-2</v>
      </c>
      <c r="AH163" s="9">
        <v>528</v>
      </c>
      <c r="AI163" s="21">
        <f t="shared" si="57"/>
        <v>5.1765814423500006E-2</v>
      </c>
      <c r="AK163" s="15">
        <v>528</v>
      </c>
      <c r="AL163" s="16">
        <v>5.0473663956000003E-2</v>
      </c>
      <c r="AN163" s="9">
        <v>528</v>
      </c>
      <c r="AO163" s="21">
        <f t="shared" si="59"/>
        <v>4.8329025507000002E-2</v>
      </c>
      <c r="AQ163" s="15">
        <v>528</v>
      </c>
      <c r="AR163" s="16">
        <v>4.6184387058000001E-2</v>
      </c>
      <c r="AT163" s="9">
        <v>528</v>
      </c>
      <c r="AU163" s="21">
        <f t="shared" si="60"/>
        <v>5.7889578864000001E-2</v>
      </c>
      <c r="AW163" s="15">
        <v>528</v>
      </c>
      <c r="AX163" s="16">
        <v>6.959477067E-2</v>
      </c>
      <c r="AZ163" s="9">
        <v>528</v>
      </c>
      <c r="BA163" s="21">
        <f t="shared" si="61"/>
        <v>6.7635603249000004E-2</v>
      </c>
      <c r="BC163" s="15">
        <v>528</v>
      </c>
      <c r="BD163" s="16">
        <v>6.5676435827999993E-2</v>
      </c>
      <c r="BF163" s="9">
        <v>528</v>
      </c>
      <c r="BG163" s="21">
        <f t="shared" si="62"/>
        <v>6.6700693219999996E-2</v>
      </c>
      <c r="BI163" s="15">
        <v>528</v>
      </c>
      <c r="BJ163" s="16">
        <v>6.7724950611999998E-2</v>
      </c>
      <c r="BL163" s="15">
        <v>528</v>
      </c>
      <c r="BM163" s="16">
        <v>6.3465051352999999E-2</v>
      </c>
      <c r="BO163" s="9">
        <v>528</v>
      </c>
      <c r="BP163" s="21">
        <f t="shared" si="63"/>
        <v>6.8027436733500007E-2</v>
      </c>
      <c r="BR163" s="15">
        <v>528</v>
      </c>
      <c r="BS163" s="16">
        <v>7.2589822114000002E-2</v>
      </c>
      <c r="BU163" s="9">
        <v>528</v>
      </c>
      <c r="BV163" s="21">
        <f t="shared" si="64"/>
        <v>7.1708183735999992E-2</v>
      </c>
      <c r="BX163" s="15">
        <v>528</v>
      </c>
      <c r="BY163" s="16">
        <v>7.0826545357999995E-2</v>
      </c>
      <c r="CA163" s="9">
        <v>528</v>
      </c>
      <c r="CB163" s="21">
        <f t="shared" si="65"/>
        <v>6.6858209669499999E-2</v>
      </c>
      <c r="CD163" s="15">
        <v>528</v>
      </c>
      <c r="CE163" s="16">
        <v>6.2889873981000002E-2</v>
      </c>
      <c r="CG163" s="9">
        <v>528</v>
      </c>
      <c r="CH163" s="21">
        <f t="shared" si="66"/>
        <v>7.1295592933500004E-2</v>
      </c>
      <c r="CJ163" s="15">
        <v>528</v>
      </c>
      <c r="CK163" s="16">
        <v>7.9701311886000006E-2</v>
      </c>
      <c r="CM163" s="9">
        <v>528</v>
      </c>
      <c r="CN163" s="21">
        <f t="shared" si="67"/>
        <v>7.2445854544500005E-2</v>
      </c>
      <c r="CP163" s="15">
        <v>528</v>
      </c>
      <c r="CQ163" s="16">
        <v>6.5190397203000003E-2</v>
      </c>
      <c r="CS163" s="9">
        <v>528</v>
      </c>
      <c r="CT163" s="21">
        <f t="shared" si="68"/>
        <v>6.6723596304500005E-2</v>
      </c>
      <c r="CV163" s="15">
        <v>528</v>
      </c>
      <c r="CW163" s="16">
        <v>6.8256795406000006E-2</v>
      </c>
      <c r="CY163" s="9">
        <v>528</v>
      </c>
      <c r="CZ163" s="21">
        <f t="shared" si="69"/>
        <v>6.6332797519499997E-2</v>
      </c>
      <c r="DB163" s="9">
        <v>528</v>
      </c>
      <c r="DC163" s="21">
        <f t="shared" si="70"/>
        <v>6.4408799633000002E-2</v>
      </c>
      <c r="DE163" s="9">
        <v>528</v>
      </c>
      <c r="DF163" s="21">
        <f t="shared" si="71"/>
        <v>6.24848017465E-2</v>
      </c>
      <c r="DH163" s="15">
        <v>528</v>
      </c>
      <c r="DI163" s="16">
        <v>6.0560803859999998E-2</v>
      </c>
      <c r="DK163" s="15">
        <v>528</v>
      </c>
      <c r="DL163" s="16">
        <v>6.1680704354999998E-2</v>
      </c>
      <c r="DN163" s="15">
        <v>528</v>
      </c>
      <c r="DO163" s="16">
        <v>4.7565300018000002E-2</v>
      </c>
      <c r="DQ163" s="15">
        <v>528</v>
      </c>
      <c r="DR163" s="16">
        <v>5.0379898398999999E-2</v>
      </c>
      <c r="DT163" s="15">
        <v>528</v>
      </c>
      <c r="DU163" s="16">
        <v>4.4645603745999997E-2</v>
      </c>
      <c r="DW163" s="15">
        <v>528</v>
      </c>
      <c r="DX163" s="16">
        <v>5.7263027877000001E-2</v>
      </c>
      <c r="DZ163" s="15">
        <v>528</v>
      </c>
      <c r="EA163" s="16">
        <v>3.9064090698999999E-2</v>
      </c>
      <c r="EC163" s="15">
        <v>528</v>
      </c>
      <c r="ED163" s="16">
        <v>2.8761589899999999E-2</v>
      </c>
      <c r="EF163" s="15">
        <v>528</v>
      </c>
      <c r="EG163" s="16">
        <v>2.7108119800999999E-2</v>
      </c>
      <c r="EI163" s="9">
        <v>528</v>
      </c>
      <c r="EJ163" s="21">
        <f t="shared" si="72"/>
        <v>2.3334789089999999E-2</v>
      </c>
      <c r="EL163" s="15">
        <v>528</v>
      </c>
      <c r="EM163" s="16">
        <v>1.9561458378999998E-2</v>
      </c>
      <c r="EO163" s="9">
        <v>528</v>
      </c>
      <c r="EP163" s="21">
        <f t="shared" si="73"/>
        <v>1.8343819305499998E-2</v>
      </c>
      <c r="ER163" s="15">
        <v>528</v>
      </c>
      <c r="ES163" s="16">
        <v>1.7126180232E-2</v>
      </c>
      <c r="EU163" s="15">
        <v>528</v>
      </c>
      <c r="EV163" s="16">
        <v>1.2657935731E-2</v>
      </c>
      <c r="EX163" s="15">
        <v>528</v>
      </c>
      <c r="EY163" s="16">
        <v>9.7980797290000005E-3</v>
      </c>
      <c r="FA163" s="15">
        <v>528</v>
      </c>
      <c r="FB163" s="16">
        <v>7.0288628339999996E-3</v>
      </c>
      <c r="FD163" s="15">
        <v>528</v>
      </c>
      <c r="FE163" s="16">
        <v>1.031541266E-3</v>
      </c>
    </row>
    <row r="164" spans="1:161" x14ac:dyDescent="0.25">
      <c r="A164" s="15">
        <v>529</v>
      </c>
      <c r="B164" s="16">
        <v>1.742029097E-3</v>
      </c>
      <c r="D164" s="15">
        <v>529</v>
      </c>
      <c r="E164" s="16">
        <v>8.3459950980000006E-3</v>
      </c>
      <c r="G164" s="15">
        <v>529</v>
      </c>
      <c r="H164" s="16">
        <v>1.2772131710999999E-2</v>
      </c>
      <c r="J164" s="15">
        <v>529</v>
      </c>
      <c r="K164" s="16">
        <v>1.9417649134999999E-2</v>
      </c>
      <c r="M164" s="15">
        <v>529</v>
      </c>
      <c r="N164" s="16">
        <v>2.1533982827999999E-2</v>
      </c>
      <c r="P164" s="15">
        <v>529</v>
      </c>
      <c r="Q164" s="16">
        <v>1.9948268309000001E-2</v>
      </c>
      <c r="S164" s="15">
        <v>529</v>
      </c>
      <c r="T164" s="16">
        <v>2.3508379236E-2</v>
      </c>
      <c r="V164" s="15">
        <v>529</v>
      </c>
      <c r="W164" s="16">
        <v>3.5089444369000002E-2</v>
      </c>
      <c r="Y164" s="15">
        <v>529</v>
      </c>
      <c r="Z164" s="16">
        <v>4.9299638718E-2</v>
      </c>
      <c r="AB164" s="9">
        <v>529</v>
      </c>
      <c r="AC164" s="20">
        <f t="shared" si="58"/>
        <v>5.1292261108499999E-2</v>
      </c>
      <c r="AE164" s="15">
        <v>529</v>
      </c>
      <c r="AF164" s="16">
        <v>5.3284883498999999E-2</v>
      </c>
      <c r="AH164" s="9">
        <v>529</v>
      </c>
      <c r="AI164" s="21">
        <f t="shared" si="57"/>
        <v>5.1964038982999998E-2</v>
      </c>
      <c r="AK164" s="15">
        <v>529</v>
      </c>
      <c r="AL164" s="16">
        <v>5.0643194466999997E-2</v>
      </c>
      <c r="AN164" s="9">
        <v>529</v>
      </c>
      <c r="AO164" s="21">
        <f t="shared" si="59"/>
        <v>4.8480654135499998E-2</v>
      </c>
      <c r="AQ164" s="15">
        <v>529</v>
      </c>
      <c r="AR164" s="16">
        <v>4.6318113804E-2</v>
      </c>
      <c r="AT164" s="9">
        <v>529</v>
      </c>
      <c r="AU164" s="21">
        <f t="shared" si="60"/>
        <v>5.8045536279500001E-2</v>
      </c>
      <c r="AW164" s="15">
        <v>529</v>
      </c>
      <c r="AX164" s="16">
        <v>6.9772958755000003E-2</v>
      </c>
      <c r="AZ164" s="9">
        <v>529</v>
      </c>
      <c r="BA164" s="21">
        <f t="shared" si="61"/>
        <v>6.7797150462500011E-2</v>
      </c>
      <c r="BC164" s="15">
        <v>529</v>
      </c>
      <c r="BD164" s="16">
        <v>6.5821342170000005E-2</v>
      </c>
      <c r="BF164" s="9">
        <v>529</v>
      </c>
      <c r="BG164" s="21">
        <f t="shared" si="62"/>
        <v>6.6816344856999998E-2</v>
      </c>
      <c r="BI164" s="15">
        <v>529</v>
      </c>
      <c r="BJ164" s="16">
        <v>6.7811347544000006E-2</v>
      </c>
      <c r="BL164" s="15">
        <v>529</v>
      </c>
      <c r="BM164" s="16">
        <v>6.3548624516000005E-2</v>
      </c>
      <c r="BO164" s="9">
        <v>529</v>
      </c>
      <c r="BP164" s="21">
        <f t="shared" si="63"/>
        <v>6.8145461380500011E-2</v>
      </c>
      <c r="BR164" s="15">
        <v>529</v>
      </c>
      <c r="BS164" s="16">
        <v>7.2742298245000003E-2</v>
      </c>
      <c r="BU164" s="9">
        <v>529</v>
      </c>
      <c r="BV164" s="21">
        <f t="shared" si="64"/>
        <v>7.1892742067500001E-2</v>
      </c>
      <c r="BX164" s="15">
        <v>529</v>
      </c>
      <c r="BY164" s="16">
        <v>7.1043185889999999E-2</v>
      </c>
      <c r="CA164" s="9">
        <v>529</v>
      </c>
      <c r="CB164" s="21">
        <f t="shared" si="65"/>
        <v>6.7078247666500002E-2</v>
      </c>
      <c r="CD164" s="15">
        <v>529</v>
      </c>
      <c r="CE164" s="16">
        <v>6.3113309443000004E-2</v>
      </c>
      <c r="CG164" s="9">
        <v>529</v>
      </c>
      <c r="CH164" s="21">
        <f t="shared" si="66"/>
        <v>7.1553260088000004E-2</v>
      </c>
      <c r="CJ164" s="15">
        <v>529</v>
      </c>
      <c r="CK164" s="16">
        <v>7.9993210733000003E-2</v>
      </c>
      <c r="CM164" s="9">
        <v>529</v>
      </c>
      <c r="CN164" s="21">
        <f t="shared" si="67"/>
        <v>7.2715755551999994E-2</v>
      </c>
      <c r="CP164" s="15">
        <v>529</v>
      </c>
      <c r="CQ164" s="16">
        <v>6.5438300370999999E-2</v>
      </c>
      <c r="CS164" s="9">
        <v>529</v>
      </c>
      <c r="CT164" s="21">
        <f t="shared" si="68"/>
        <v>6.70000612735E-2</v>
      </c>
      <c r="CV164" s="15">
        <v>529</v>
      </c>
      <c r="CW164" s="16">
        <v>6.8561822176000001E-2</v>
      </c>
      <c r="CY164" s="9">
        <v>529</v>
      </c>
      <c r="CZ164" s="21">
        <f t="shared" si="69"/>
        <v>6.6634070128250011E-2</v>
      </c>
      <c r="DB164" s="9">
        <v>529</v>
      </c>
      <c r="DC164" s="21">
        <f t="shared" si="70"/>
        <v>6.4706318080500008E-2</v>
      </c>
      <c r="DE164" s="9">
        <v>529</v>
      </c>
      <c r="DF164" s="21">
        <f t="shared" si="71"/>
        <v>6.2778566032750005E-2</v>
      </c>
      <c r="DH164" s="15">
        <v>529</v>
      </c>
      <c r="DI164" s="16">
        <v>6.0850813985000002E-2</v>
      </c>
      <c r="DK164" s="15">
        <v>529</v>
      </c>
      <c r="DL164" s="16">
        <v>6.2020275742000003E-2</v>
      </c>
      <c r="DN164" s="15">
        <v>529</v>
      </c>
      <c r="DO164" s="16">
        <v>4.7860518098000002E-2</v>
      </c>
      <c r="DQ164" s="15">
        <v>529</v>
      </c>
      <c r="DR164" s="16">
        <v>5.0718732177999999E-2</v>
      </c>
      <c r="DT164" s="15">
        <v>529</v>
      </c>
      <c r="DU164" s="16">
        <v>4.4996675104000003E-2</v>
      </c>
      <c r="DW164" s="15">
        <v>529</v>
      </c>
      <c r="DX164" s="16">
        <v>5.7749595493000003E-2</v>
      </c>
      <c r="DZ164" s="15">
        <v>529</v>
      </c>
      <c r="EA164" s="16">
        <v>3.9466425776E-2</v>
      </c>
      <c r="EC164" s="15">
        <v>529</v>
      </c>
      <c r="ED164" s="16">
        <v>2.9056865721999999E-2</v>
      </c>
      <c r="EF164" s="15">
        <v>529</v>
      </c>
      <c r="EG164" s="16">
        <v>2.7415372431E-2</v>
      </c>
      <c r="EI164" s="9">
        <v>529</v>
      </c>
      <c r="EJ164" s="21">
        <f t="shared" si="72"/>
        <v>2.3597236722499998E-2</v>
      </c>
      <c r="EL164" s="15">
        <v>529</v>
      </c>
      <c r="EM164" s="16">
        <v>1.9779101013999999E-2</v>
      </c>
      <c r="EO164" s="9">
        <v>529</v>
      </c>
      <c r="EP164" s="21">
        <f t="shared" si="73"/>
        <v>1.8548200838E-2</v>
      </c>
      <c r="ER164" s="15">
        <v>529</v>
      </c>
      <c r="ES164" s="16">
        <v>1.7317300662000001E-2</v>
      </c>
      <c r="EU164" s="15">
        <v>529</v>
      </c>
      <c r="EV164" s="16">
        <v>1.2793623842E-2</v>
      </c>
      <c r="EX164" s="15">
        <v>529</v>
      </c>
      <c r="EY164" s="16">
        <v>9.9070649589999994E-3</v>
      </c>
      <c r="FA164" s="15">
        <v>529</v>
      </c>
      <c r="FB164" s="16">
        <v>7.1079051119999999E-3</v>
      </c>
      <c r="FD164" s="15">
        <v>529</v>
      </c>
      <c r="FE164" s="16">
        <v>1.042540534E-3</v>
      </c>
    </row>
    <row r="165" spans="1:161" x14ac:dyDescent="0.25">
      <c r="A165" s="15">
        <v>530</v>
      </c>
      <c r="B165" s="16">
        <v>1.7614448439999999E-3</v>
      </c>
      <c r="D165" s="15">
        <v>530</v>
      </c>
      <c r="E165" s="16">
        <v>8.443377912E-3</v>
      </c>
      <c r="G165" s="15">
        <v>530</v>
      </c>
      <c r="H165" s="16">
        <v>1.2913857587E-2</v>
      </c>
      <c r="J165" s="15">
        <v>530</v>
      </c>
      <c r="K165" s="16">
        <v>1.9614294171E-2</v>
      </c>
      <c r="M165" s="15">
        <v>530</v>
      </c>
      <c r="N165" s="16">
        <v>2.1734502167E-2</v>
      </c>
      <c r="P165" s="15">
        <v>530</v>
      </c>
      <c r="Q165" s="16">
        <v>2.0102901384000001E-2</v>
      </c>
      <c r="S165" s="15">
        <v>530</v>
      </c>
      <c r="T165" s="16">
        <v>2.3664418608000001E-2</v>
      </c>
      <c r="V165" s="15">
        <v>530</v>
      </c>
      <c r="W165" s="16">
        <v>3.5293657333000002E-2</v>
      </c>
      <c r="Y165" s="15">
        <v>530</v>
      </c>
      <c r="Z165" s="16">
        <v>4.9564722924999999E-2</v>
      </c>
      <c r="AB165" s="19">
        <v>530</v>
      </c>
      <c r="AC165" s="20">
        <f t="shared" si="58"/>
        <v>5.1547076553000004E-2</v>
      </c>
      <c r="AE165" s="15">
        <v>530</v>
      </c>
      <c r="AF165" s="16">
        <v>5.3529430181000003E-2</v>
      </c>
      <c r="AH165" s="9">
        <v>530</v>
      </c>
      <c r="AI165" s="21">
        <f t="shared" si="57"/>
        <v>5.2181836217499999E-2</v>
      </c>
      <c r="AK165" s="15">
        <v>530</v>
      </c>
      <c r="AL165" s="16">
        <v>5.0834242254000003E-2</v>
      </c>
      <c r="AN165" s="9">
        <v>530</v>
      </c>
      <c r="AO165" s="21">
        <f t="shared" si="59"/>
        <v>4.8652321100000007E-2</v>
      </c>
      <c r="AQ165" s="15">
        <v>530</v>
      </c>
      <c r="AR165" s="16">
        <v>4.6470399946000003E-2</v>
      </c>
      <c r="AT165" s="9">
        <v>530</v>
      </c>
      <c r="AU165" s="21">
        <f t="shared" si="60"/>
        <v>5.8223931118999997E-2</v>
      </c>
      <c r="AW165" s="15">
        <v>530</v>
      </c>
      <c r="AX165" s="16">
        <v>6.9977462291999998E-2</v>
      </c>
      <c r="AZ165" s="9">
        <v>530</v>
      </c>
      <c r="BA165" s="21">
        <f t="shared" si="61"/>
        <v>6.7985903472000009E-2</v>
      </c>
      <c r="BC165" s="15">
        <v>530</v>
      </c>
      <c r="BD165" s="16">
        <v>6.5994344652000006E-2</v>
      </c>
      <c r="BF165" s="9">
        <v>530</v>
      </c>
      <c r="BG165" s="21">
        <f t="shared" si="62"/>
        <v>6.6961906850500005E-2</v>
      </c>
      <c r="BI165" s="15">
        <v>530</v>
      </c>
      <c r="BJ165" s="16">
        <v>6.7929469049000005E-2</v>
      </c>
      <c r="BL165" s="15">
        <v>530</v>
      </c>
      <c r="BM165" s="16">
        <v>6.3664592803000006E-2</v>
      </c>
      <c r="BO165" s="9">
        <v>530</v>
      </c>
      <c r="BP165" s="21">
        <f t="shared" si="63"/>
        <v>6.82955496015E-2</v>
      </c>
      <c r="BR165" s="15">
        <v>530</v>
      </c>
      <c r="BS165" s="16">
        <v>7.2926506399999994E-2</v>
      </c>
      <c r="BU165" s="9">
        <v>530</v>
      </c>
      <c r="BV165" s="21">
        <f t="shared" si="64"/>
        <v>7.2110112756500006E-2</v>
      </c>
      <c r="BX165" s="15">
        <v>530</v>
      </c>
      <c r="BY165" s="16">
        <v>7.1293719113000004E-2</v>
      </c>
      <c r="CA165" s="9">
        <v>530</v>
      </c>
      <c r="CB165" s="21">
        <f t="shared" si="65"/>
        <v>6.7325625568499997E-2</v>
      </c>
      <c r="CD165" s="15">
        <v>530</v>
      </c>
      <c r="CE165" s="16">
        <v>6.3357532024000005E-2</v>
      </c>
      <c r="CG165" s="9">
        <v>530</v>
      </c>
      <c r="CH165" s="21">
        <f t="shared" si="66"/>
        <v>7.1837365626999994E-2</v>
      </c>
      <c r="CJ165" s="15">
        <v>530</v>
      </c>
      <c r="CK165" s="16">
        <v>8.0317199229999997E-2</v>
      </c>
      <c r="CM165" s="9">
        <v>530</v>
      </c>
      <c r="CN165" s="21">
        <f t="shared" si="67"/>
        <v>7.3014002293499997E-2</v>
      </c>
      <c r="CP165" s="15">
        <v>530</v>
      </c>
      <c r="CQ165" s="16">
        <v>6.5710805356999996E-2</v>
      </c>
      <c r="CS165" s="9">
        <v>530</v>
      </c>
      <c r="CT165" s="21">
        <f t="shared" si="68"/>
        <v>6.7301452159999997E-2</v>
      </c>
      <c r="CV165" s="15">
        <v>530</v>
      </c>
      <c r="CW165" s="16">
        <v>6.8892098962999998E-2</v>
      </c>
      <c r="CY165" s="9">
        <v>530</v>
      </c>
      <c r="CZ165" s="21">
        <f t="shared" si="69"/>
        <v>6.6960367373999991E-2</v>
      </c>
      <c r="DB165" s="9">
        <v>530</v>
      </c>
      <c r="DC165" s="21">
        <f t="shared" si="70"/>
        <v>6.5028635784999997E-2</v>
      </c>
      <c r="DE165" s="9">
        <v>530</v>
      </c>
      <c r="DF165" s="21">
        <f t="shared" si="71"/>
        <v>6.3096904196000003E-2</v>
      </c>
      <c r="DH165" s="15">
        <v>530</v>
      </c>
      <c r="DI165" s="16">
        <v>6.1165172607000003E-2</v>
      </c>
      <c r="DK165" s="15">
        <v>530</v>
      </c>
      <c r="DL165" s="16">
        <v>6.2379945069999998E-2</v>
      </c>
      <c r="DN165" s="15">
        <v>530</v>
      </c>
      <c r="DO165" s="16">
        <v>4.8170618712999998E-2</v>
      </c>
      <c r="DQ165" s="15">
        <v>530</v>
      </c>
      <c r="DR165" s="16">
        <v>5.1076047122E-2</v>
      </c>
      <c r="DT165" s="15">
        <v>530</v>
      </c>
      <c r="DU165" s="16">
        <v>4.5360073447E-2</v>
      </c>
      <c r="DW165" s="15">
        <v>530</v>
      </c>
      <c r="DX165" s="16">
        <v>5.824868381E-2</v>
      </c>
      <c r="DZ165" s="15">
        <v>530</v>
      </c>
      <c r="EA165" s="16">
        <v>3.9875533432000003E-2</v>
      </c>
      <c r="EC165" s="15">
        <v>530</v>
      </c>
      <c r="ED165" s="16">
        <v>2.9357179999000001E-2</v>
      </c>
      <c r="EF165" s="15">
        <v>530</v>
      </c>
      <c r="EG165" s="16">
        <v>2.7729753405000002E-2</v>
      </c>
      <c r="EI165" s="9">
        <v>530</v>
      </c>
      <c r="EJ165" s="21">
        <f t="shared" si="72"/>
        <v>2.3864619433999999E-2</v>
      </c>
      <c r="EL165" s="15">
        <v>530</v>
      </c>
      <c r="EM165" s="16">
        <v>1.9999485463E-2</v>
      </c>
      <c r="EO165" s="9">
        <v>530</v>
      </c>
      <c r="EP165" s="21">
        <f t="shared" si="73"/>
        <v>1.87560450285E-2</v>
      </c>
      <c r="ER165" s="15">
        <v>530</v>
      </c>
      <c r="ES165" s="16">
        <v>1.7512604594E-2</v>
      </c>
      <c r="EU165" s="15">
        <v>530</v>
      </c>
      <c r="EV165" s="16">
        <v>1.2931228615E-2</v>
      </c>
      <c r="EX165" s="15">
        <v>530</v>
      </c>
      <c r="EY165" s="16">
        <v>1.0018464178E-2</v>
      </c>
      <c r="FA165" s="15">
        <v>530</v>
      </c>
      <c r="FB165" s="16">
        <v>7.1882004849999999E-3</v>
      </c>
      <c r="FD165" s="15">
        <v>530</v>
      </c>
      <c r="FE165" s="16">
        <v>1.0537152409999999E-3</v>
      </c>
    </row>
    <row r="166" spans="1:161" x14ac:dyDescent="0.25">
      <c r="A166" s="15">
        <v>531</v>
      </c>
      <c r="B166" s="16">
        <v>1.780461636E-3</v>
      </c>
      <c r="D166" s="15">
        <v>531</v>
      </c>
      <c r="E166" s="16">
        <v>8.5393944760000003E-3</v>
      </c>
      <c r="G166" s="15">
        <v>531</v>
      </c>
      <c r="H166" s="16">
        <v>1.3053963892E-2</v>
      </c>
      <c r="J166" s="15">
        <v>531</v>
      </c>
      <c r="K166" s="16">
        <v>1.9806558266000002E-2</v>
      </c>
      <c r="M166" s="15">
        <v>531</v>
      </c>
      <c r="N166" s="16">
        <v>2.1930929272999999E-2</v>
      </c>
      <c r="P166" s="15">
        <v>531</v>
      </c>
      <c r="Q166" s="16">
        <v>2.0255371928000001E-2</v>
      </c>
      <c r="S166" s="15">
        <v>531</v>
      </c>
      <c r="T166" s="16">
        <v>2.3820606992000001E-2</v>
      </c>
      <c r="V166" s="15">
        <v>531</v>
      </c>
      <c r="W166" s="16">
        <v>3.5498693584999998E-2</v>
      </c>
      <c r="Y166" s="15">
        <v>531</v>
      </c>
      <c r="Z166" s="16">
        <v>4.9831748008999997E-2</v>
      </c>
      <c r="AB166" s="9">
        <v>531</v>
      </c>
      <c r="AC166" s="20">
        <f t="shared" si="58"/>
        <v>5.1802821457499995E-2</v>
      </c>
      <c r="AE166" s="15">
        <v>531</v>
      </c>
      <c r="AF166" s="16">
        <v>5.3773894906E-2</v>
      </c>
      <c r="AH166" s="9">
        <v>531</v>
      </c>
      <c r="AI166" s="21">
        <f t="shared" si="57"/>
        <v>5.2400810643999998E-2</v>
      </c>
      <c r="AK166" s="15">
        <v>531</v>
      </c>
      <c r="AL166" s="16">
        <v>5.1027726381999997E-2</v>
      </c>
      <c r="AN166" s="9">
        <v>531</v>
      </c>
      <c r="AO166" s="21">
        <f t="shared" si="59"/>
        <v>4.88275494425E-2</v>
      </c>
      <c r="AQ166" s="15">
        <v>531</v>
      </c>
      <c r="AR166" s="16">
        <v>4.6627372503000003E-2</v>
      </c>
      <c r="AT166" s="9">
        <v>531</v>
      </c>
      <c r="AU166" s="21">
        <f t="shared" si="60"/>
        <v>5.8405779301999999E-2</v>
      </c>
      <c r="AW166" s="15">
        <v>531</v>
      </c>
      <c r="AX166" s="16">
        <v>7.0184186100999996E-2</v>
      </c>
      <c r="AZ166" s="9">
        <v>531</v>
      </c>
      <c r="BA166" s="21">
        <f t="shared" si="61"/>
        <v>6.8177871405999999E-2</v>
      </c>
      <c r="BC166" s="15">
        <v>531</v>
      </c>
      <c r="BD166" s="16">
        <v>6.6171556711000001E-2</v>
      </c>
      <c r="BF166" s="9">
        <v>531</v>
      </c>
      <c r="BG166" s="21">
        <f t="shared" si="62"/>
        <v>6.7113362252500003E-2</v>
      </c>
      <c r="BI166" s="15">
        <v>531</v>
      </c>
      <c r="BJ166" s="16">
        <v>6.8055167794000004E-2</v>
      </c>
      <c r="BL166" s="15">
        <v>531</v>
      </c>
      <c r="BM166" s="16">
        <v>6.3789017498000006E-2</v>
      </c>
      <c r="BO166" s="9">
        <v>531</v>
      </c>
      <c r="BP166" s="21">
        <f t="shared" si="63"/>
        <v>6.84527903795E-2</v>
      </c>
      <c r="BR166" s="15">
        <v>531</v>
      </c>
      <c r="BS166" s="16">
        <v>7.3116563260999995E-2</v>
      </c>
      <c r="BU166" s="9">
        <v>531</v>
      </c>
      <c r="BV166" s="21">
        <f t="shared" si="64"/>
        <v>7.2333171963999993E-2</v>
      </c>
      <c r="BX166" s="15">
        <v>531</v>
      </c>
      <c r="BY166" s="16">
        <v>7.1549780667000004E-2</v>
      </c>
      <c r="CA166" s="9">
        <v>531</v>
      </c>
      <c r="CB166" s="21">
        <f t="shared" si="65"/>
        <v>6.7574884742500008E-2</v>
      </c>
      <c r="CD166" s="15">
        <v>531</v>
      </c>
      <c r="CE166" s="16">
        <v>6.3599988817999997E-2</v>
      </c>
      <c r="CG166" s="9">
        <v>531</v>
      </c>
      <c r="CH166" s="21">
        <f t="shared" si="66"/>
        <v>7.2122603655000006E-2</v>
      </c>
      <c r="CJ166" s="15">
        <v>531</v>
      </c>
      <c r="CK166" s="16">
        <v>8.0645218492000001E-2</v>
      </c>
      <c r="CM166" s="9">
        <v>531</v>
      </c>
      <c r="CN166" s="21">
        <f t="shared" si="67"/>
        <v>7.3314823210500007E-2</v>
      </c>
      <c r="CP166" s="15">
        <v>531</v>
      </c>
      <c r="CQ166" s="16">
        <v>6.5984427929E-2</v>
      </c>
      <c r="CS166" s="9">
        <v>531</v>
      </c>
      <c r="CT166" s="21">
        <f t="shared" si="68"/>
        <v>6.7603368312000006E-2</v>
      </c>
      <c r="CV166" s="15">
        <v>531</v>
      </c>
      <c r="CW166" s="16">
        <v>6.9222308694999998E-2</v>
      </c>
      <c r="CY166" s="9">
        <v>531</v>
      </c>
      <c r="CZ166" s="21">
        <f t="shared" si="69"/>
        <v>6.7287223413249997E-2</v>
      </c>
      <c r="DB166" s="9">
        <v>531</v>
      </c>
      <c r="DC166" s="21">
        <f t="shared" si="70"/>
        <v>6.5352138131499996E-2</v>
      </c>
      <c r="DE166" s="9">
        <v>531</v>
      </c>
      <c r="DF166" s="21">
        <f t="shared" si="71"/>
        <v>6.3417052849749994E-2</v>
      </c>
      <c r="DH166" s="15">
        <v>531</v>
      </c>
      <c r="DI166" s="16">
        <v>6.1481967568E-2</v>
      </c>
      <c r="DK166" s="15">
        <v>531</v>
      </c>
      <c r="DL166" s="16">
        <v>6.2738753854999996E-2</v>
      </c>
      <c r="DN166" s="15">
        <v>531</v>
      </c>
      <c r="DO166" s="16">
        <v>4.8480905592000002E-2</v>
      </c>
      <c r="DQ166" s="15">
        <v>531</v>
      </c>
      <c r="DR166" s="16">
        <v>5.1434401423000001E-2</v>
      </c>
      <c r="DT166" s="15">
        <v>531</v>
      </c>
      <c r="DU166" s="16">
        <v>4.5720435678999999E-2</v>
      </c>
      <c r="DW166" s="15">
        <v>531</v>
      </c>
      <c r="DX166" s="16">
        <v>5.8741863817000001E-2</v>
      </c>
      <c r="DZ166" s="15">
        <v>531</v>
      </c>
      <c r="EA166" s="16">
        <v>4.0278345346E-2</v>
      </c>
      <c r="EC166" s="15">
        <v>531</v>
      </c>
      <c r="ED166" s="16">
        <v>2.9652075842000001E-2</v>
      </c>
      <c r="EF166" s="15">
        <v>531</v>
      </c>
      <c r="EG166" s="16">
        <v>2.8040444477999998E-2</v>
      </c>
      <c r="EI166" s="9">
        <v>531</v>
      </c>
      <c r="EJ166" s="21">
        <f t="shared" si="72"/>
        <v>2.4128101765999999E-2</v>
      </c>
      <c r="EL166" s="15">
        <v>531</v>
      </c>
      <c r="EM166" s="16">
        <v>2.0215759053999999E-2</v>
      </c>
      <c r="EO166" s="9">
        <v>531</v>
      </c>
      <c r="EP166" s="21">
        <f t="shared" si="73"/>
        <v>1.8960643559999997E-2</v>
      </c>
      <c r="ER166" s="15">
        <v>531</v>
      </c>
      <c r="ES166" s="16">
        <v>1.7705528065999999E-2</v>
      </c>
      <c r="EU166" s="15">
        <v>531</v>
      </c>
      <c r="EV166" s="16">
        <v>1.3066909276E-2</v>
      </c>
      <c r="EX166" s="15">
        <v>531</v>
      </c>
      <c r="EY166" s="16">
        <v>1.0128523223000001E-2</v>
      </c>
      <c r="FA166" s="15">
        <v>531</v>
      </c>
      <c r="FB166" s="16">
        <v>7.2672269310000001E-3</v>
      </c>
      <c r="FD166" s="15">
        <v>531</v>
      </c>
      <c r="FE166" s="16">
        <v>1.0646601439999999E-3</v>
      </c>
    </row>
    <row r="167" spans="1:161" x14ac:dyDescent="0.25">
      <c r="A167" s="15">
        <v>532</v>
      </c>
      <c r="B167" s="16">
        <v>1.7985086889999999E-3</v>
      </c>
      <c r="D167" s="15">
        <v>532</v>
      </c>
      <c r="E167" s="16">
        <v>8.6302841079999998E-3</v>
      </c>
      <c r="G167" s="15">
        <v>532</v>
      </c>
      <c r="H167" s="16">
        <v>1.3188053854000001E-2</v>
      </c>
      <c r="J167" s="15">
        <v>532</v>
      </c>
      <c r="K167" s="16">
        <v>1.9988069311000001E-2</v>
      </c>
      <c r="M167" s="15">
        <v>532</v>
      </c>
      <c r="N167" s="16">
        <v>2.2116247565E-2</v>
      </c>
      <c r="P167" s="15">
        <v>532</v>
      </c>
      <c r="Q167" s="16">
        <v>2.0398739725E-2</v>
      </c>
      <c r="S167" s="15">
        <v>532</v>
      </c>
      <c r="T167" s="16">
        <v>2.3969033733000002E-2</v>
      </c>
      <c r="V167" s="15">
        <v>532</v>
      </c>
      <c r="W167" s="16">
        <v>3.5693999380000001E-2</v>
      </c>
      <c r="Y167" s="15">
        <v>532</v>
      </c>
      <c r="Z167" s="16">
        <v>5.0083547830999997E-2</v>
      </c>
      <c r="AB167" s="19">
        <v>532</v>
      </c>
      <c r="AC167" s="20">
        <f t="shared" si="58"/>
        <v>5.2042061463E-2</v>
      </c>
      <c r="AE167" s="15">
        <v>532</v>
      </c>
      <c r="AF167" s="16">
        <v>5.4000575095000003E-2</v>
      </c>
      <c r="AH167" s="9">
        <v>532</v>
      </c>
      <c r="AI167" s="21">
        <f t="shared" si="57"/>
        <v>5.26025760915E-2</v>
      </c>
      <c r="AK167" s="15">
        <v>532</v>
      </c>
      <c r="AL167" s="16">
        <v>5.1204577087999997E-2</v>
      </c>
      <c r="AN167" s="9">
        <v>532</v>
      </c>
      <c r="AO167" s="21">
        <f t="shared" si="59"/>
        <v>4.8989875241999999E-2</v>
      </c>
      <c r="AQ167" s="15">
        <v>532</v>
      </c>
      <c r="AR167" s="16">
        <v>4.6775173396E-2</v>
      </c>
      <c r="AT167" s="9">
        <v>532</v>
      </c>
      <c r="AU167" s="21">
        <f t="shared" si="60"/>
        <v>5.8572100475500002E-2</v>
      </c>
      <c r="AW167" s="15">
        <v>532</v>
      </c>
      <c r="AX167" s="16">
        <v>7.0369027555000005E-2</v>
      </c>
      <c r="AZ167" s="9">
        <v>532</v>
      </c>
      <c r="BA167" s="21">
        <f t="shared" si="61"/>
        <v>6.8349074572500002E-2</v>
      </c>
      <c r="BC167" s="15">
        <v>532</v>
      </c>
      <c r="BD167" s="16">
        <v>6.6329121589999998E-2</v>
      </c>
      <c r="BF167" s="9">
        <v>532</v>
      </c>
      <c r="BG167" s="21">
        <f t="shared" si="62"/>
        <v>6.7246697842999997E-2</v>
      </c>
      <c r="BI167" s="15">
        <v>532</v>
      </c>
      <c r="BJ167" s="16">
        <v>6.8164274095999997E-2</v>
      </c>
      <c r="BL167" s="15">
        <v>532</v>
      </c>
      <c r="BM167" s="16">
        <v>6.3897997141000001E-2</v>
      </c>
      <c r="BO167" s="9">
        <v>532</v>
      </c>
      <c r="BP167" s="21">
        <f t="shared" si="63"/>
        <v>6.8592272699000006E-2</v>
      </c>
      <c r="BR167" s="15">
        <v>532</v>
      </c>
      <c r="BS167" s="16">
        <v>7.3286548256999998E-2</v>
      </c>
      <c r="BU167" s="9">
        <v>532</v>
      </c>
      <c r="BV167" s="21">
        <f t="shared" si="64"/>
        <v>7.253476232299999E-2</v>
      </c>
      <c r="BX167" s="15">
        <v>532</v>
      </c>
      <c r="BY167" s="16">
        <v>7.1782976388999997E-2</v>
      </c>
      <c r="CA167" s="9">
        <v>532</v>
      </c>
      <c r="CB167" s="21">
        <f t="shared" si="65"/>
        <v>6.7800555378000005E-2</v>
      </c>
      <c r="CD167" s="15">
        <v>532</v>
      </c>
      <c r="CE167" s="16">
        <v>6.3818134366999998E-2</v>
      </c>
      <c r="CG167" s="9">
        <v>532</v>
      </c>
      <c r="CH167" s="21">
        <f t="shared" si="66"/>
        <v>7.2383675724000007E-2</v>
      </c>
      <c r="CJ167" s="15">
        <v>532</v>
      </c>
      <c r="CK167" s="16">
        <v>8.0949217081000002E-2</v>
      </c>
      <c r="CM167" s="9">
        <v>532</v>
      </c>
      <c r="CN167" s="21">
        <f t="shared" si="67"/>
        <v>7.3592435568500009E-2</v>
      </c>
      <c r="CP167" s="15">
        <v>532</v>
      </c>
      <c r="CQ167" s="16">
        <v>6.6235654056000001E-2</v>
      </c>
      <c r="CS167" s="9">
        <v>532</v>
      </c>
      <c r="CT167" s="21">
        <f t="shared" si="68"/>
        <v>6.7881412804000008E-2</v>
      </c>
      <c r="CV167" s="15">
        <v>532</v>
      </c>
      <c r="CW167" s="16">
        <v>6.9527171552E-2</v>
      </c>
      <c r="CY167" s="9">
        <v>532</v>
      </c>
      <c r="CZ167" s="21">
        <f t="shared" si="69"/>
        <v>6.7590199410750007E-2</v>
      </c>
      <c r="DB167" s="9">
        <v>532</v>
      </c>
      <c r="DC167" s="21">
        <f t="shared" si="70"/>
        <v>6.56532272695E-2</v>
      </c>
      <c r="DE167" s="9">
        <v>532</v>
      </c>
      <c r="DF167" s="21">
        <f t="shared" si="71"/>
        <v>6.3716255128249993E-2</v>
      </c>
      <c r="DH167" s="15">
        <v>532</v>
      </c>
      <c r="DI167" s="16">
        <v>6.1779282987E-2</v>
      </c>
      <c r="DK167" s="15">
        <v>532</v>
      </c>
      <c r="DL167" s="16">
        <v>6.3075758516999994E-2</v>
      </c>
      <c r="DN167" s="15">
        <v>532</v>
      </c>
      <c r="DO167" s="16">
        <v>4.8776675015999998E-2</v>
      </c>
      <c r="DQ167" s="15">
        <v>532</v>
      </c>
      <c r="DR167" s="16">
        <v>5.1776349545000003E-2</v>
      </c>
      <c r="DT167" s="15">
        <v>532</v>
      </c>
      <c r="DU167" s="16">
        <v>4.6062406152000003E-2</v>
      </c>
      <c r="DW167" s="15">
        <v>532</v>
      </c>
      <c r="DX167" s="16">
        <v>5.9210702777000003E-2</v>
      </c>
      <c r="DZ167" s="15">
        <v>532</v>
      </c>
      <c r="EA167" s="16">
        <v>4.0661796926999998E-2</v>
      </c>
      <c r="EC167" s="15">
        <v>532</v>
      </c>
      <c r="ED167" s="16">
        <v>2.9931103811E-2</v>
      </c>
      <c r="EF167" s="15">
        <v>532</v>
      </c>
      <c r="EG167" s="16">
        <v>2.8336629272000001E-2</v>
      </c>
      <c r="EI167" s="9">
        <v>532</v>
      </c>
      <c r="EJ167" s="21">
        <f t="shared" si="72"/>
        <v>2.4378845468499999E-2</v>
      </c>
      <c r="EL167" s="15">
        <v>532</v>
      </c>
      <c r="EM167" s="16">
        <v>2.0421061665E-2</v>
      </c>
      <c r="EO167" s="9">
        <v>532</v>
      </c>
      <c r="EP167" s="21">
        <f t="shared" si="73"/>
        <v>1.9155285321500001E-2</v>
      </c>
      <c r="ER167" s="15">
        <v>532</v>
      </c>
      <c r="ES167" s="16">
        <v>1.7889508977999999E-2</v>
      </c>
      <c r="EU167" s="15">
        <v>532</v>
      </c>
      <c r="EV167" s="16">
        <v>1.3196822255999999E-2</v>
      </c>
      <c r="EX167" s="15">
        <v>532</v>
      </c>
      <c r="EY167" s="16">
        <v>1.0233489797000001E-2</v>
      </c>
      <c r="FA167" s="15">
        <v>532</v>
      </c>
      <c r="FB167" s="16">
        <v>7.3424619620000003E-3</v>
      </c>
      <c r="FD167" s="15">
        <v>532</v>
      </c>
      <c r="FE167" s="16">
        <v>1.074969885E-3</v>
      </c>
    </row>
    <row r="168" spans="1:161" x14ac:dyDescent="0.25">
      <c r="A168" s="15">
        <v>533</v>
      </c>
      <c r="B168" s="16">
        <v>1.8150651590000001E-3</v>
      </c>
      <c r="D168" s="15">
        <v>533</v>
      </c>
      <c r="E168" s="16">
        <v>8.7126353760000001E-3</v>
      </c>
      <c r="G168" s="15">
        <v>533</v>
      </c>
      <c r="H168" s="16">
        <v>1.3312071562E-2</v>
      </c>
      <c r="J168" s="15">
        <v>533</v>
      </c>
      <c r="K168" s="16">
        <v>2.0153013989000001E-2</v>
      </c>
      <c r="M168" s="15">
        <v>533</v>
      </c>
      <c r="N168" s="16">
        <v>2.2283989936E-2</v>
      </c>
      <c r="P168" s="15">
        <v>533</v>
      </c>
      <c r="Q168" s="16">
        <v>2.0526740700000001E-2</v>
      </c>
      <c r="S168" s="15">
        <v>533</v>
      </c>
      <c r="T168" s="16">
        <v>2.410229668E-2</v>
      </c>
      <c r="V168" s="15">
        <v>533</v>
      </c>
      <c r="W168" s="16">
        <v>3.5869684069999998E-2</v>
      </c>
      <c r="Y168" s="15">
        <v>533</v>
      </c>
      <c r="Z168" s="16">
        <v>5.0304096191999999E-2</v>
      </c>
      <c r="AB168" s="9">
        <v>533</v>
      </c>
      <c r="AC168" s="20">
        <f t="shared" si="58"/>
        <v>5.2248582244000003E-2</v>
      </c>
      <c r="AE168" s="15">
        <v>533</v>
      </c>
      <c r="AF168" s="16">
        <v>5.4193068295999999E-2</v>
      </c>
      <c r="AH168" s="9">
        <v>533</v>
      </c>
      <c r="AI168" s="21">
        <f>(AF168+AL168)/2</f>
        <v>5.2770255133500005E-2</v>
      </c>
      <c r="AK168" s="15">
        <v>533</v>
      </c>
      <c r="AL168" s="16">
        <v>5.1347441971000003E-2</v>
      </c>
      <c r="AN168" s="9">
        <v>533</v>
      </c>
      <c r="AO168" s="21">
        <f t="shared" si="59"/>
        <v>4.9124076962499999E-2</v>
      </c>
      <c r="AQ168" s="15">
        <v>533</v>
      </c>
      <c r="AR168" s="16">
        <v>4.6900711954000002E-2</v>
      </c>
      <c r="AT168" s="9">
        <v>533</v>
      </c>
      <c r="AU168" s="21">
        <f t="shared" si="60"/>
        <v>5.8705288916999998E-2</v>
      </c>
      <c r="AW168" s="15">
        <v>533</v>
      </c>
      <c r="AX168" s="16">
        <v>7.0509865879999994E-2</v>
      </c>
      <c r="AZ168" s="9">
        <v>533</v>
      </c>
      <c r="BA168" s="21">
        <f t="shared" si="61"/>
        <v>6.8477492779499993E-2</v>
      </c>
      <c r="BC168" s="15">
        <v>533</v>
      </c>
      <c r="BD168" s="16">
        <v>6.6445119679000006E-2</v>
      </c>
      <c r="BF168" s="9">
        <v>533</v>
      </c>
      <c r="BG168" s="21">
        <f t="shared" si="62"/>
        <v>6.7339774221000001E-2</v>
      </c>
      <c r="BI168" s="15">
        <v>533</v>
      </c>
      <c r="BJ168" s="16">
        <v>6.8234428762999996E-2</v>
      </c>
      <c r="BL168" s="15">
        <v>533</v>
      </c>
      <c r="BM168" s="16">
        <v>6.3969537615999994E-2</v>
      </c>
      <c r="BO168" s="9">
        <v>533</v>
      </c>
      <c r="BP168" s="21">
        <f t="shared" si="63"/>
        <v>6.8691160529999989E-2</v>
      </c>
      <c r="BR168" s="15">
        <v>533</v>
      </c>
      <c r="BS168" s="16">
        <v>7.3412783443999999E-2</v>
      </c>
      <c r="BU168" s="9">
        <v>533</v>
      </c>
      <c r="BV168" s="21">
        <f t="shared" si="64"/>
        <v>7.2690065949999993E-2</v>
      </c>
      <c r="BX168" s="15">
        <v>533</v>
      </c>
      <c r="BY168" s="16">
        <v>7.1967348456000002E-2</v>
      </c>
      <c r="CA168" s="9">
        <v>533</v>
      </c>
      <c r="CB168" s="21">
        <f t="shared" si="65"/>
        <v>6.7979320883500005E-2</v>
      </c>
      <c r="CD168" s="15">
        <v>533</v>
      </c>
      <c r="CE168" s="16">
        <v>6.3991293310999994E-2</v>
      </c>
      <c r="CG168" s="9">
        <v>533</v>
      </c>
      <c r="CH168" s="21">
        <f t="shared" si="66"/>
        <v>7.25973173975E-2</v>
      </c>
      <c r="CJ168" s="15">
        <v>533</v>
      </c>
      <c r="CK168" s="16">
        <v>8.1203341484000005E-2</v>
      </c>
      <c r="CM168" s="9">
        <v>533</v>
      </c>
      <c r="CN168" s="21">
        <f t="shared" si="67"/>
        <v>7.382319495100001E-2</v>
      </c>
      <c r="CP168" s="15">
        <v>533</v>
      </c>
      <c r="CQ168" s="16">
        <v>6.6443048418E-2</v>
      </c>
      <c r="CS168" s="9">
        <v>533</v>
      </c>
      <c r="CT168" s="21">
        <f t="shared" si="68"/>
        <v>6.81132487955E-2</v>
      </c>
      <c r="CV168" s="15">
        <v>533</v>
      </c>
      <c r="CW168" s="16">
        <v>6.9783449173000001E-2</v>
      </c>
      <c r="CY168" s="9">
        <v>533</v>
      </c>
      <c r="CZ168" s="21">
        <f t="shared" si="69"/>
        <v>6.7846791818750002E-2</v>
      </c>
      <c r="DB168" s="9">
        <v>533</v>
      </c>
      <c r="DC168" s="21">
        <f t="shared" si="70"/>
        <v>6.5910134464500003E-2</v>
      </c>
      <c r="DE168" s="9">
        <v>533</v>
      </c>
      <c r="DF168" s="21">
        <f t="shared" si="71"/>
        <v>6.3973477110250004E-2</v>
      </c>
      <c r="DH168" s="15">
        <v>533</v>
      </c>
      <c r="DI168" s="16">
        <v>6.2036819755999999E-2</v>
      </c>
      <c r="DK168" s="15">
        <v>533</v>
      </c>
      <c r="DL168" s="16">
        <v>6.3371561468000007E-2</v>
      </c>
      <c r="DN168" s="15">
        <v>533</v>
      </c>
      <c r="DO168" s="16">
        <v>4.9044173210999999E-2</v>
      </c>
      <c r="DQ168" s="15">
        <v>533</v>
      </c>
      <c r="DR168" s="16">
        <v>5.2085701376E-2</v>
      </c>
      <c r="DT168" s="15">
        <v>533</v>
      </c>
      <c r="DU168" s="16">
        <v>4.6371813864000001E-2</v>
      </c>
      <c r="DW168" s="15">
        <v>533</v>
      </c>
      <c r="DX168" s="16">
        <v>5.9638086706000001E-2</v>
      </c>
      <c r="DZ168" s="15">
        <v>533</v>
      </c>
      <c r="EA168" s="16">
        <v>4.1013829410000001E-2</v>
      </c>
      <c r="EC168" s="15">
        <v>533</v>
      </c>
      <c r="ED168" s="16">
        <v>3.0184738337999999E-2</v>
      </c>
      <c r="EF168" s="15">
        <v>533</v>
      </c>
      <c r="EG168" s="16">
        <v>2.8608420863999999E-2</v>
      </c>
      <c r="EI168" s="9">
        <v>533</v>
      </c>
      <c r="EJ168" s="21">
        <f t="shared" si="72"/>
        <v>2.4608802982000001E-2</v>
      </c>
      <c r="EL168" s="15">
        <v>533</v>
      </c>
      <c r="EM168" s="16">
        <v>2.06091851E-2</v>
      </c>
      <c r="EO168" s="9">
        <v>533</v>
      </c>
      <c r="EP168" s="21">
        <f t="shared" si="73"/>
        <v>1.93338654935E-2</v>
      </c>
      <c r="ER168" s="15">
        <v>533</v>
      </c>
      <c r="ES168" s="16">
        <v>1.8058545887E-2</v>
      </c>
      <c r="EU168" s="15">
        <v>533</v>
      </c>
      <c r="EV168" s="16">
        <v>1.3317414559E-2</v>
      </c>
      <c r="EX168" s="15">
        <v>533</v>
      </c>
      <c r="EY168" s="16">
        <v>1.0329938493999999E-2</v>
      </c>
      <c r="FA168" s="15">
        <v>533</v>
      </c>
      <c r="FB168" s="16">
        <v>7.4116219770000002E-3</v>
      </c>
      <c r="FD168" s="15">
        <v>533</v>
      </c>
      <c r="FE168" s="16">
        <v>1.0842856720000001E-3</v>
      </c>
    </row>
    <row r="169" spans="1:161" x14ac:dyDescent="0.25">
      <c r="A169" s="15">
        <v>534</v>
      </c>
      <c r="B169" s="16">
        <v>1.8299553780000001E-3</v>
      </c>
      <c r="D169" s="15">
        <v>534</v>
      </c>
      <c r="E169" s="16">
        <v>8.7854471060000005E-3</v>
      </c>
      <c r="G169" s="15">
        <v>534</v>
      </c>
      <c r="H169" s="16">
        <v>1.3424317352E-2</v>
      </c>
      <c r="J169" s="15">
        <v>534</v>
      </c>
      <c r="K169" s="16">
        <v>2.0299529657E-2</v>
      </c>
      <c r="M169" s="15">
        <v>534</v>
      </c>
      <c r="N169" s="16">
        <v>2.2431509568999999E-2</v>
      </c>
      <c r="P169" s="15">
        <v>534</v>
      </c>
      <c r="Q169" s="16">
        <v>2.0637819543000001E-2</v>
      </c>
      <c r="S169" s="15">
        <v>534</v>
      </c>
      <c r="T169" s="16">
        <v>2.4216551334000001E-2</v>
      </c>
      <c r="V169" s="15">
        <v>534</v>
      </c>
      <c r="W169" s="16">
        <v>3.6020405590999997E-2</v>
      </c>
      <c r="Y169" s="15">
        <v>534</v>
      </c>
      <c r="Z169" s="16">
        <v>5.0485275686000003E-2</v>
      </c>
      <c r="AB169" s="19">
        <v>534</v>
      </c>
      <c r="AC169" s="20">
        <f t="shared" si="58"/>
        <v>5.2414625882999999E-2</v>
      </c>
      <c r="AE169" s="15">
        <v>534</v>
      </c>
      <c r="AF169" s="16">
        <v>5.4343976080000002E-2</v>
      </c>
      <c r="AH169" s="9">
        <v>534</v>
      </c>
      <c r="AI169" s="21">
        <f t="shared" ref="AI169:AI207" si="74">(AF169+AL169)/2</f>
        <v>5.2897432819000001E-2</v>
      </c>
      <c r="AK169" s="15">
        <v>534</v>
      </c>
      <c r="AL169" s="16">
        <v>5.1450889558E-2</v>
      </c>
      <c r="AN169" s="9">
        <v>534</v>
      </c>
      <c r="AO169" s="21">
        <f t="shared" si="59"/>
        <v>4.9223616719499999E-2</v>
      </c>
      <c r="AQ169" s="15">
        <v>534</v>
      </c>
      <c r="AR169" s="16">
        <v>4.6996343880999998E-2</v>
      </c>
      <c r="AT169" s="9">
        <v>534</v>
      </c>
      <c r="AU169" s="21">
        <f t="shared" si="60"/>
        <v>5.8797283098000003E-2</v>
      </c>
      <c r="AW169" s="15">
        <v>534</v>
      </c>
      <c r="AX169" s="16">
        <v>7.0598222315E-2</v>
      </c>
      <c r="AZ169" s="9">
        <v>534</v>
      </c>
      <c r="BA169" s="21">
        <f t="shared" si="61"/>
        <v>6.8554714321999999E-2</v>
      </c>
      <c r="BC169" s="15">
        <v>534</v>
      </c>
      <c r="BD169" s="16">
        <v>6.6511206328999997E-2</v>
      </c>
      <c r="BF169" s="9">
        <v>534</v>
      </c>
      <c r="BG169" s="21">
        <f t="shared" si="62"/>
        <v>6.7383460700499997E-2</v>
      </c>
      <c r="BI169" s="15">
        <v>534</v>
      </c>
      <c r="BJ169" s="16">
        <v>6.8255715071999998E-2</v>
      </c>
      <c r="BL169" s="15">
        <v>534</v>
      </c>
      <c r="BM169" s="16">
        <v>6.3995026051999998E-2</v>
      </c>
      <c r="BO169" s="9">
        <v>534</v>
      </c>
      <c r="BP169" s="21">
        <f t="shared" si="63"/>
        <v>6.8740922957500006E-2</v>
      </c>
      <c r="BR169" s="15">
        <v>534</v>
      </c>
      <c r="BS169" s="16">
        <v>7.3486819863E-2</v>
      </c>
      <c r="BU169" s="9">
        <v>534</v>
      </c>
      <c r="BV169" s="21">
        <f t="shared" si="64"/>
        <v>7.2790212929000009E-2</v>
      </c>
      <c r="BX169" s="15">
        <v>534</v>
      </c>
      <c r="BY169" s="16">
        <v>7.2093605995000004E-2</v>
      </c>
      <c r="CA169" s="9">
        <v>534</v>
      </c>
      <c r="CB169" s="21">
        <f t="shared" si="65"/>
        <v>6.8102683871999997E-2</v>
      </c>
      <c r="CD169" s="15">
        <v>534</v>
      </c>
      <c r="CE169" s="16">
        <v>6.4111761749000004E-2</v>
      </c>
      <c r="CG169" s="9">
        <v>534</v>
      </c>
      <c r="CH169" s="21">
        <f t="shared" si="66"/>
        <v>7.2754394263000011E-2</v>
      </c>
      <c r="CJ169" s="15">
        <v>534</v>
      </c>
      <c r="CK169" s="16">
        <v>8.1397026777000003E-2</v>
      </c>
      <c r="CM169" s="9">
        <v>534</v>
      </c>
      <c r="CN169" s="21">
        <f t="shared" si="67"/>
        <v>7.3998205363499991E-2</v>
      </c>
      <c r="CP169" s="15">
        <v>534</v>
      </c>
      <c r="CQ169" s="16">
        <v>6.6599383949999993E-2</v>
      </c>
      <c r="CS169" s="9">
        <v>534</v>
      </c>
      <c r="CT169" s="21">
        <f t="shared" si="68"/>
        <v>6.8290784954999989E-2</v>
      </c>
      <c r="CV169" s="15">
        <v>534</v>
      </c>
      <c r="CW169" s="16">
        <v>6.9982185959999998E-2</v>
      </c>
      <c r="CY169" s="9">
        <v>534</v>
      </c>
      <c r="CZ169" s="21">
        <f t="shared" si="69"/>
        <v>6.8048008717749991E-2</v>
      </c>
      <c r="DB169" s="9">
        <v>534</v>
      </c>
      <c r="DC169" s="21">
        <f t="shared" si="70"/>
        <v>6.6113831475499998E-2</v>
      </c>
      <c r="DE169" s="9">
        <v>534</v>
      </c>
      <c r="DF169" s="21">
        <f t="shared" si="71"/>
        <v>6.4179654233250005E-2</v>
      </c>
      <c r="DH169" s="15">
        <v>534</v>
      </c>
      <c r="DI169" s="16">
        <v>6.2245476990999998E-2</v>
      </c>
      <c r="DK169" s="15">
        <v>534</v>
      </c>
      <c r="DL169" s="16">
        <v>6.3617520033999994E-2</v>
      </c>
      <c r="DN169" s="15">
        <v>534</v>
      </c>
      <c r="DO169" s="16">
        <v>4.9276247620999997E-2</v>
      </c>
      <c r="DQ169" s="15">
        <v>534</v>
      </c>
      <c r="DR169" s="16">
        <v>5.2354965359E-2</v>
      </c>
      <c r="DT169" s="15">
        <v>534</v>
      </c>
      <c r="DU169" s="16">
        <v>4.6642675995999999E-2</v>
      </c>
      <c r="DW169" s="15">
        <v>534</v>
      </c>
      <c r="DX169" s="16">
        <v>6.0016036033999999E-2</v>
      </c>
      <c r="DZ169" s="15">
        <v>534</v>
      </c>
      <c r="EA169" s="16">
        <v>4.1329409927000002E-2</v>
      </c>
      <c r="EC169" s="15">
        <v>534</v>
      </c>
      <c r="ED169" s="16">
        <v>3.0409922823E-2</v>
      </c>
      <c r="EF169" s="15">
        <v>534</v>
      </c>
      <c r="EG169" s="16">
        <v>2.8852360322999999E-2</v>
      </c>
      <c r="EI169" s="9">
        <v>534</v>
      </c>
      <c r="EJ169" s="21">
        <f t="shared" si="72"/>
        <v>2.4815365672E-2</v>
      </c>
      <c r="EL169" s="15">
        <v>534</v>
      </c>
      <c r="EM169" s="16">
        <v>2.0778371021000001E-2</v>
      </c>
      <c r="EO169" s="9">
        <v>534</v>
      </c>
      <c r="EP169" s="21">
        <f t="shared" si="73"/>
        <v>1.9494459033000001E-2</v>
      </c>
      <c r="ER169" s="15">
        <v>534</v>
      </c>
      <c r="ES169" s="16">
        <v>1.8210547045000001E-2</v>
      </c>
      <c r="EU169" s="15">
        <v>534</v>
      </c>
      <c r="EV169" s="16">
        <v>1.3427129947E-2</v>
      </c>
      <c r="EX169" s="15">
        <v>534</v>
      </c>
      <c r="EY169" s="16">
        <v>1.0416710749E-2</v>
      </c>
      <c r="FA169" s="15">
        <v>534</v>
      </c>
      <c r="FB169" s="16">
        <v>7.4740760030000001E-3</v>
      </c>
      <c r="FD169" s="15">
        <v>534</v>
      </c>
      <c r="FE169" s="16">
        <v>1.092571067E-3</v>
      </c>
    </row>
    <row r="170" spans="1:161" x14ac:dyDescent="0.25">
      <c r="A170" s="15">
        <v>535</v>
      </c>
      <c r="B170" s="16">
        <v>1.8431495410000001E-3</v>
      </c>
      <c r="D170" s="15">
        <v>535</v>
      </c>
      <c r="E170" s="16">
        <v>8.8487444450000008E-3</v>
      </c>
      <c r="G170" s="15">
        <v>535</v>
      </c>
      <c r="H170" s="16">
        <v>1.3524089939999999E-2</v>
      </c>
      <c r="J170" s="15">
        <v>535</v>
      </c>
      <c r="K170" s="16">
        <v>2.0427426323E-2</v>
      </c>
      <c r="M170" s="15">
        <v>535</v>
      </c>
      <c r="N170" s="16">
        <v>2.2557768971000002E-2</v>
      </c>
      <c r="P170" s="15">
        <v>535</v>
      </c>
      <c r="Q170" s="16">
        <v>2.0732402802000002E-2</v>
      </c>
      <c r="S170" s="15">
        <v>535</v>
      </c>
      <c r="T170" s="16">
        <v>2.4309456348E-2</v>
      </c>
      <c r="V170" s="15">
        <v>535</v>
      </c>
      <c r="W170" s="16">
        <v>3.6142744124000002E-2</v>
      </c>
      <c r="Y170" s="15">
        <v>535</v>
      </c>
      <c r="Z170" s="16">
        <v>5.0622306764000001E-2</v>
      </c>
      <c r="AB170" s="9">
        <v>535</v>
      </c>
      <c r="AC170" s="20">
        <f t="shared" si="58"/>
        <v>5.2536018192499999E-2</v>
      </c>
      <c r="AE170" s="15">
        <v>535</v>
      </c>
      <c r="AF170" s="16">
        <v>5.4449729620999997E-2</v>
      </c>
      <c r="AH170" s="9">
        <v>535</v>
      </c>
      <c r="AI170" s="21">
        <f t="shared" si="74"/>
        <v>5.2982134744500003E-2</v>
      </c>
      <c r="AK170" s="15">
        <v>535</v>
      </c>
      <c r="AL170" s="16">
        <v>5.1514539868000003E-2</v>
      </c>
      <c r="AN170" s="9">
        <v>535</v>
      </c>
      <c r="AO170" s="21">
        <f t="shared" si="59"/>
        <v>4.9285629764500002E-2</v>
      </c>
      <c r="AQ170" s="15">
        <v>535</v>
      </c>
      <c r="AR170" s="16">
        <v>4.7056719661000002E-2</v>
      </c>
      <c r="AT170" s="9">
        <v>535</v>
      </c>
      <c r="AU170" s="21">
        <f t="shared" si="60"/>
        <v>5.8844078332500001E-2</v>
      </c>
      <c r="AW170" s="15">
        <v>535</v>
      </c>
      <c r="AX170" s="16">
        <v>7.0631437004E-2</v>
      </c>
      <c r="AZ170" s="9">
        <v>535</v>
      </c>
      <c r="BA170" s="21">
        <f t="shared" si="61"/>
        <v>6.8578116595999994E-2</v>
      </c>
      <c r="BC170" s="15">
        <v>535</v>
      </c>
      <c r="BD170" s="16">
        <v>6.6524796188000002E-2</v>
      </c>
      <c r="BF170" s="9">
        <v>535</v>
      </c>
      <c r="BG170" s="21">
        <f t="shared" si="62"/>
        <v>6.7374158650500005E-2</v>
      </c>
      <c r="BI170" s="15">
        <v>535</v>
      </c>
      <c r="BJ170" s="16">
        <v>6.8223521112999994E-2</v>
      </c>
      <c r="BL170" s="15">
        <v>535</v>
      </c>
      <c r="BM170" s="16">
        <v>6.3971541822000003E-2</v>
      </c>
      <c r="BO170" s="9">
        <v>535</v>
      </c>
      <c r="BP170" s="21">
        <f t="shared" si="63"/>
        <v>6.8739112466499996E-2</v>
      </c>
      <c r="BR170" s="15">
        <v>535</v>
      </c>
      <c r="BS170" s="16">
        <v>7.3506683111000004E-2</v>
      </c>
      <c r="BU170" s="9">
        <v>535</v>
      </c>
      <c r="BV170" s="21">
        <f t="shared" si="64"/>
        <v>7.2833109647000002E-2</v>
      </c>
      <c r="BX170" s="15">
        <v>535</v>
      </c>
      <c r="BY170" s="16">
        <v>7.2159536183E-2</v>
      </c>
      <c r="CA170" s="9">
        <v>535</v>
      </c>
      <c r="CB170" s="21">
        <f t="shared" si="65"/>
        <v>6.8168427795E-2</v>
      </c>
      <c r="CD170" s="15">
        <v>535</v>
      </c>
      <c r="CE170" s="16">
        <v>6.4177319407E-2</v>
      </c>
      <c r="CG170" s="9">
        <v>535</v>
      </c>
      <c r="CH170" s="21">
        <f t="shared" si="66"/>
        <v>7.2851765900499993E-2</v>
      </c>
      <c r="CJ170" s="15">
        <v>535</v>
      </c>
      <c r="CK170" s="16">
        <v>8.1526212394E-2</v>
      </c>
      <c r="CM170" s="9">
        <v>535</v>
      </c>
      <c r="CN170" s="21">
        <f t="shared" si="67"/>
        <v>7.4114840477499999E-2</v>
      </c>
      <c r="CP170" s="15">
        <v>535</v>
      </c>
      <c r="CQ170" s="16">
        <v>6.6703468560999998E-2</v>
      </c>
      <c r="CS170" s="9">
        <v>535</v>
      </c>
      <c r="CT170" s="21">
        <f t="shared" si="68"/>
        <v>6.8411983549499997E-2</v>
      </c>
      <c r="CV170" s="15">
        <v>535</v>
      </c>
      <c r="CW170" s="16">
        <v>7.0120498537999995E-2</v>
      </c>
      <c r="CY170" s="9">
        <v>535</v>
      </c>
      <c r="CZ170" s="21">
        <f t="shared" si="69"/>
        <v>6.8190597929000007E-2</v>
      </c>
      <c r="DB170" s="9">
        <v>535</v>
      </c>
      <c r="DC170" s="21">
        <f t="shared" si="70"/>
        <v>6.6260697320000006E-2</v>
      </c>
      <c r="DE170" s="9">
        <v>535</v>
      </c>
      <c r="DF170" s="21">
        <f t="shared" si="71"/>
        <v>6.4330796711000005E-2</v>
      </c>
      <c r="DH170" s="15">
        <v>535</v>
      </c>
      <c r="DI170" s="16">
        <v>6.2400896102000003E-2</v>
      </c>
      <c r="DK170" s="15">
        <v>535</v>
      </c>
      <c r="DL170" s="16">
        <v>6.3809588552000002E-2</v>
      </c>
      <c r="DN170" s="15">
        <v>535</v>
      </c>
      <c r="DO170" s="16">
        <v>4.9468532204999999E-2</v>
      </c>
      <c r="DQ170" s="15">
        <v>535</v>
      </c>
      <c r="DR170" s="16">
        <v>5.2580323069999997E-2</v>
      </c>
      <c r="DT170" s="15">
        <v>535</v>
      </c>
      <c r="DU170" s="16">
        <v>4.6872477978000003E-2</v>
      </c>
      <c r="DW170" s="15">
        <v>535</v>
      </c>
      <c r="DX170" s="16">
        <v>6.0340460390000003E-2</v>
      </c>
      <c r="DZ170" s="15">
        <v>535</v>
      </c>
      <c r="EA170" s="16">
        <v>4.1606478393000003E-2</v>
      </c>
      <c r="EC170" s="15">
        <v>535</v>
      </c>
      <c r="ED170" s="16">
        <v>3.0606340616999999E-2</v>
      </c>
      <c r="EF170" s="15">
        <v>535</v>
      </c>
      <c r="EG170" s="16">
        <v>2.9067719355E-2</v>
      </c>
      <c r="EI170" s="9">
        <v>535</v>
      </c>
      <c r="EJ170" s="21">
        <f t="shared" si="72"/>
        <v>2.499823831E-2</v>
      </c>
      <c r="EL170" s="15">
        <v>535</v>
      </c>
      <c r="EM170" s="16">
        <v>2.0928757265E-2</v>
      </c>
      <c r="EO170" s="9">
        <v>535</v>
      </c>
      <c r="EP170" s="21">
        <f t="shared" si="73"/>
        <v>1.9636913202500002E-2</v>
      </c>
      <c r="ER170" s="15">
        <v>535</v>
      </c>
      <c r="ES170" s="16">
        <v>1.834506914E-2</v>
      </c>
      <c r="EU170" s="15">
        <v>535</v>
      </c>
      <c r="EV170" s="16">
        <v>1.3525259681000001E-2</v>
      </c>
      <c r="EX170" s="15">
        <v>535</v>
      </c>
      <c r="EY170" s="16">
        <v>1.0493609123E-2</v>
      </c>
      <c r="FA170" s="15">
        <v>535</v>
      </c>
      <c r="FB170" s="16">
        <v>7.5298948210000003E-3</v>
      </c>
      <c r="FD170" s="15">
        <v>535</v>
      </c>
      <c r="FE170" s="16">
        <v>1.099926536E-3</v>
      </c>
    </row>
    <row r="171" spans="1:161" x14ac:dyDescent="0.25">
      <c r="A171" s="15">
        <v>536</v>
      </c>
      <c r="B171" s="16">
        <v>1.854618429E-3</v>
      </c>
      <c r="D171" s="15">
        <v>536</v>
      </c>
      <c r="E171" s="16">
        <v>8.9025534690000008E-3</v>
      </c>
      <c r="G171" s="15">
        <v>536</v>
      </c>
      <c r="H171" s="16">
        <v>1.3610692694999999E-2</v>
      </c>
      <c r="J171" s="15">
        <v>536</v>
      </c>
      <c r="K171" s="16">
        <v>2.0536517724E-2</v>
      </c>
      <c r="M171" s="15">
        <v>536</v>
      </c>
      <c r="N171" s="16">
        <v>2.2661745548E-2</v>
      </c>
      <c r="P171" s="15">
        <v>536</v>
      </c>
      <c r="Q171" s="16">
        <v>2.0810933784000001E-2</v>
      </c>
      <c r="S171" s="15">
        <v>536</v>
      </c>
      <c r="T171" s="16">
        <v>2.4378681555E-2</v>
      </c>
      <c r="V171" s="15">
        <v>536</v>
      </c>
      <c r="W171" s="16">
        <v>3.6233298481000001E-2</v>
      </c>
      <c r="Y171" s="15">
        <v>536</v>
      </c>
      <c r="Z171" s="16">
        <v>5.0710428506000001E-2</v>
      </c>
      <c r="AB171" s="19">
        <v>536</v>
      </c>
      <c r="AC171" s="20">
        <f t="shared" si="58"/>
        <v>5.2608599886000001E-2</v>
      </c>
      <c r="AE171" s="15">
        <v>536</v>
      </c>
      <c r="AF171" s="16">
        <v>5.4506771266000002E-2</v>
      </c>
      <c r="AH171" s="9">
        <v>536</v>
      </c>
      <c r="AI171" s="21">
        <f t="shared" si="74"/>
        <v>5.3022401407E-2</v>
      </c>
      <c r="AK171" s="15">
        <v>536</v>
      </c>
      <c r="AL171" s="16">
        <v>5.1538031547999998E-2</v>
      </c>
      <c r="AN171" s="9">
        <v>536</v>
      </c>
      <c r="AO171" s="21">
        <f t="shared" si="59"/>
        <v>4.9307268113E-2</v>
      </c>
      <c r="AQ171" s="15">
        <v>536</v>
      </c>
      <c r="AR171" s="16">
        <v>4.7076504678000002E-2</v>
      </c>
      <c r="AT171" s="9">
        <v>536</v>
      </c>
      <c r="AU171" s="21">
        <f t="shared" si="60"/>
        <v>5.8841673657499996E-2</v>
      </c>
      <c r="AW171" s="15">
        <v>536</v>
      </c>
      <c r="AX171" s="16">
        <v>7.0606842636999997E-2</v>
      </c>
      <c r="AZ171" s="9">
        <v>536</v>
      </c>
      <c r="BA171" s="21">
        <f t="shared" si="61"/>
        <v>6.8545073270999998E-2</v>
      </c>
      <c r="BC171" s="15">
        <v>536</v>
      </c>
      <c r="BD171" s="16">
        <v>6.6483303904999999E-2</v>
      </c>
      <c r="BF171" s="9">
        <v>536</v>
      </c>
      <c r="BG171" s="21">
        <f t="shared" si="62"/>
        <v>6.7308265716000001E-2</v>
      </c>
      <c r="BI171" s="15">
        <v>536</v>
      </c>
      <c r="BJ171" s="16">
        <v>6.8133227527000004E-2</v>
      </c>
      <c r="BL171" s="15">
        <v>536</v>
      </c>
      <c r="BM171" s="16">
        <v>6.3896171749000003E-2</v>
      </c>
      <c r="BO171" s="9">
        <v>536</v>
      </c>
      <c r="BP171" s="21">
        <f t="shared" si="63"/>
        <v>6.8683296441999997E-2</v>
      </c>
      <c r="BR171" s="15">
        <v>536</v>
      </c>
      <c r="BS171" s="16">
        <v>7.3470421135000005E-2</v>
      </c>
      <c r="BU171" s="9">
        <v>536</v>
      </c>
      <c r="BV171" s="21">
        <f t="shared" si="64"/>
        <v>7.2816692292500013E-2</v>
      </c>
      <c r="BX171" s="15">
        <v>536</v>
      </c>
      <c r="BY171" s="16">
        <v>7.2162963450000006E-2</v>
      </c>
      <c r="CA171" s="9">
        <v>536</v>
      </c>
      <c r="CB171" s="21">
        <f t="shared" si="65"/>
        <v>6.8174369632999998E-2</v>
      </c>
      <c r="CD171" s="15">
        <v>536</v>
      </c>
      <c r="CE171" s="16">
        <v>6.4185775816000004E-2</v>
      </c>
      <c r="CG171" s="9">
        <v>536</v>
      </c>
      <c r="CH171" s="21">
        <f t="shared" si="66"/>
        <v>7.2886306792499994E-2</v>
      </c>
      <c r="CJ171" s="15">
        <v>536</v>
      </c>
      <c r="CK171" s="16">
        <v>8.1586837768999998E-2</v>
      </c>
      <c r="CM171" s="9">
        <v>536</v>
      </c>
      <c r="CN171" s="21">
        <f t="shared" si="67"/>
        <v>7.4170481413999997E-2</v>
      </c>
      <c r="CP171" s="15">
        <v>536</v>
      </c>
      <c r="CQ171" s="16">
        <v>6.6754125058999997E-2</v>
      </c>
      <c r="CS171" s="9">
        <v>536</v>
      </c>
      <c r="CT171" s="21">
        <f t="shared" si="68"/>
        <v>6.8474821746499992E-2</v>
      </c>
      <c r="CV171" s="15">
        <v>536</v>
      </c>
      <c r="CW171" s="16">
        <v>7.0195518434000001E-2</v>
      </c>
      <c r="CY171" s="9">
        <v>536</v>
      </c>
      <c r="CZ171" s="21">
        <f t="shared" si="69"/>
        <v>6.8271324038500003E-2</v>
      </c>
      <c r="DB171" s="9">
        <v>536</v>
      </c>
      <c r="DC171" s="21">
        <f t="shared" si="70"/>
        <v>6.6347129643000005E-2</v>
      </c>
      <c r="DE171" s="9">
        <v>536</v>
      </c>
      <c r="DF171" s="21">
        <f t="shared" si="71"/>
        <v>6.4422935247500007E-2</v>
      </c>
      <c r="DH171" s="15">
        <v>536</v>
      </c>
      <c r="DI171" s="16">
        <v>6.2498740852000002E-2</v>
      </c>
      <c r="DK171" s="15">
        <v>536</v>
      </c>
      <c r="DL171" s="16">
        <v>6.3943713902999993E-2</v>
      </c>
      <c r="DN171" s="15">
        <v>536</v>
      </c>
      <c r="DO171" s="16">
        <v>4.9616668373000002E-2</v>
      </c>
      <c r="DQ171" s="15">
        <v>536</v>
      </c>
      <c r="DR171" s="16">
        <v>5.2757982165000002E-2</v>
      </c>
      <c r="DT171" s="15">
        <v>536</v>
      </c>
      <c r="DU171" s="16">
        <v>4.7058723867000003E-2</v>
      </c>
      <c r="DW171" s="15">
        <v>536</v>
      </c>
      <c r="DX171" s="16">
        <v>6.0607261955999997E-2</v>
      </c>
      <c r="DZ171" s="15">
        <v>536</v>
      </c>
      <c r="EA171" s="16">
        <v>4.1842993348999998E-2</v>
      </c>
      <c r="EC171" s="15">
        <v>536</v>
      </c>
      <c r="ED171" s="16">
        <v>3.0773682520000002E-2</v>
      </c>
      <c r="EF171" s="15">
        <v>536</v>
      </c>
      <c r="EG171" s="16">
        <v>2.9253775254000001E-2</v>
      </c>
      <c r="EI171" s="9">
        <v>536</v>
      </c>
      <c r="EJ171" s="21">
        <f t="shared" si="72"/>
        <v>2.5157128461000003E-2</v>
      </c>
      <c r="EL171" s="15">
        <v>536</v>
      </c>
      <c r="EM171" s="16">
        <v>2.1060481668000001E-2</v>
      </c>
      <c r="EO171" s="9">
        <v>536</v>
      </c>
      <c r="EP171" s="21">
        <f t="shared" si="73"/>
        <v>1.9761080854000003E-2</v>
      </c>
      <c r="ER171" s="15">
        <v>536</v>
      </c>
      <c r="ES171" s="16">
        <v>1.8461680040000001E-2</v>
      </c>
      <c r="EU171" s="15">
        <v>536</v>
      </c>
      <c r="EV171" s="16">
        <v>1.3611097819999999E-2</v>
      </c>
      <c r="EX171" s="15">
        <v>536</v>
      </c>
      <c r="EY171" s="16">
        <v>1.0560438037E-2</v>
      </c>
      <c r="FA171" s="15">
        <v>536</v>
      </c>
      <c r="FB171" s="16">
        <v>7.5791506099999999E-3</v>
      </c>
      <c r="FD171" s="15">
        <v>536</v>
      </c>
      <c r="FE171" s="16">
        <v>1.1064525459999999E-3</v>
      </c>
    </row>
    <row r="172" spans="1:161" x14ac:dyDescent="0.25">
      <c r="A172" s="15">
        <v>537</v>
      </c>
      <c r="B172" s="16">
        <v>1.864354359E-3</v>
      </c>
      <c r="D172" s="15">
        <v>537</v>
      </c>
      <c r="E172" s="16">
        <v>8.9469980449999997E-3</v>
      </c>
      <c r="G172" s="15">
        <v>537</v>
      </c>
      <c r="H172" s="16">
        <v>1.3683589175E-2</v>
      </c>
      <c r="J172" s="15">
        <v>537</v>
      </c>
      <c r="K172" s="16">
        <v>2.0626835525000001E-2</v>
      </c>
      <c r="M172" s="15">
        <v>537</v>
      </c>
      <c r="N172" s="16">
        <v>2.2742712870000001E-2</v>
      </c>
      <c r="P172" s="15">
        <v>537</v>
      </c>
      <c r="Q172" s="16">
        <v>2.0874012261999999E-2</v>
      </c>
      <c r="S172" s="15">
        <v>537</v>
      </c>
      <c r="T172" s="16">
        <v>2.4422252551000001E-2</v>
      </c>
      <c r="V172" s="15">
        <v>537</v>
      </c>
      <c r="W172" s="16">
        <v>3.6289185286000003E-2</v>
      </c>
      <c r="Y172" s="15">
        <v>537</v>
      </c>
      <c r="Z172" s="16">
        <v>5.0745654851000001E-2</v>
      </c>
      <c r="AB172" s="9">
        <v>537</v>
      </c>
      <c r="AC172" s="20">
        <f t="shared" si="58"/>
        <v>5.2628973499000004E-2</v>
      </c>
      <c r="AE172" s="15">
        <v>537</v>
      </c>
      <c r="AF172" s="16">
        <v>5.4512292146999999E-2</v>
      </c>
      <c r="AH172" s="9">
        <v>537</v>
      </c>
      <c r="AI172" s="21">
        <f t="shared" si="74"/>
        <v>5.3016889840500001E-2</v>
      </c>
      <c r="AK172" s="15">
        <v>537</v>
      </c>
      <c r="AL172" s="16">
        <v>5.1521487534000002E-2</v>
      </c>
      <c r="AN172" s="9">
        <v>537</v>
      </c>
      <c r="AO172" s="21">
        <f t="shared" si="59"/>
        <v>4.9286279827500001E-2</v>
      </c>
      <c r="AQ172" s="15">
        <v>537</v>
      </c>
      <c r="AR172" s="16">
        <v>4.7051072121000001E-2</v>
      </c>
      <c r="AT172" s="9">
        <v>537</v>
      </c>
      <c r="AU172" s="21">
        <f t="shared" si="60"/>
        <v>5.8786835521499999E-2</v>
      </c>
      <c r="AW172" s="15">
        <v>537</v>
      </c>
      <c r="AX172" s="16">
        <v>7.0522598921999996E-2</v>
      </c>
      <c r="AZ172" s="9">
        <v>537</v>
      </c>
      <c r="BA172" s="21">
        <f t="shared" si="61"/>
        <v>6.8453785032000003E-2</v>
      </c>
      <c r="BC172" s="15">
        <v>537</v>
      </c>
      <c r="BD172" s="16">
        <v>6.6384971141999996E-2</v>
      </c>
      <c r="BF172" s="9">
        <v>537</v>
      </c>
      <c r="BG172" s="21">
        <f t="shared" si="62"/>
        <v>6.7183066159499996E-2</v>
      </c>
      <c r="BI172" s="15">
        <v>537</v>
      </c>
      <c r="BJ172" s="16">
        <v>6.7981161176999996E-2</v>
      </c>
      <c r="BL172" s="15">
        <v>537</v>
      </c>
      <c r="BM172" s="16">
        <v>6.3766777514999998E-2</v>
      </c>
      <c r="BO172" s="9">
        <v>537</v>
      </c>
      <c r="BP172" s="21">
        <f t="shared" si="63"/>
        <v>6.8571813404499998E-2</v>
      </c>
      <c r="BR172" s="15">
        <v>537</v>
      </c>
      <c r="BS172" s="16">
        <v>7.3376849293999999E-2</v>
      </c>
      <c r="BU172" s="9">
        <v>537</v>
      </c>
      <c r="BV172" s="21">
        <f t="shared" si="64"/>
        <v>7.273968309199999E-2</v>
      </c>
      <c r="BX172" s="15">
        <v>537</v>
      </c>
      <c r="BY172" s="16">
        <v>7.2102516889999996E-2</v>
      </c>
      <c r="CA172" s="9">
        <v>537</v>
      </c>
      <c r="CB172" s="21">
        <f t="shared" si="65"/>
        <v>6.8119127303500004E-2</v>
      </c>
      <c r="CD172" s="15">
        <v>537</v>
      </c>
      <c r="CE172" s="16">
        <v>6.4135737716999999E-2</v>
      </c>
      <c r="CG172" s="9">
        <v>537</v>
      </c>
      <c r="CH172" s="21">
        <f t="shared" si="66"/>
        <v>7.2855774312999999E-2</v>
      </c>
      <c r="CJ172" s="15">
        <v>537</v>
      </c>
      <c r="CK172" s="16">
        <v>8.1575810908999999E-2</v>
      </c>
      <c r="CM172" s="9">
        <v>537</v>
      </c>
      <c r="CN172" s="21">
        <f t="shared" si="67"/>
        <v>7.4163347482500003E-2</v>
      </c>
      <c r="CP172" s="15">
        <v>537</v>
      </c>
      <c r="CQ172" s="16">
        <v>6.6750884056000007E-2</v>
      </c>
      <c r="CS172" s="9">
        <v>537</v>
      </c>
      <c r="CT172" s="21">
        <f t="shared" si="68"/>
        <v>6.8478070199500002E-2</v>
      </c>
      <c r="CV172" s="15">
        <v>537</v>
      </c>
      <c r="CW172" s="16">
        <v>7.0205256342999997E-2</v>
      </c>
      <c r="CY172" s="9">
        <v>537</v>
      </c>
      <c r="CZ172" s="21">
        <f t="shared" si="69"/>
        <v>6.8287823349249988E-2</v>
      </c>
      <c r="DB172" s="9">
        <v>537</v>
      </c>
      <c r="DC172" s="21">
        <f t="shared" si="70"/>
        <v>6.6370390355499992E-2</v>
      </c>
      <c r="DE172" s="9">
        <v>537</v>
      </c>
      <c r="DF172" s="21">
        <f t="shared" si="71"/>
        <v>6.4452957361749996E-2</v>
      </c>
      <c r="DH172" s="15">
        <v>537</v>
      </c>
      <c r="DI172" s="16">
        <v>6.2535524368000001E-2</v>
      </c>
      <c r="DK172" s="15">
        <v>537</v>
      </c>
      <c r="DL172" s="16">
        <v>6.4016722142999999E-2</v>
      </c>
      <c r="DN172" s="15">
        <v>537</v>
      </c>
      <c r="DO172" s="16">
        <v>4.9717027694E-2</v>
      </c>
      <c r="DQ172" s="15">
        <v>537</v>
      </c>
      <c r="DR172" s="16">
        <v>5.2884832025000002E-2</v>
      </c>
      <c r="DT172" s="15">
        <v>537</v>
      </c>
      <c r="DU172" s="16">
        <v>4.7199506313000003E-2</v>
      </c>
      <c r="DW172" s="15">
        <v>537</v>
      </c>
      <c r="DX172" s="16">
        <v>6.0813196003000003E-2</v>
      </c>
      <c r="DZ172" s="15">
        <v>537</v>
      </c>
      <c r="EA172" s="16">
        <v>4.2037453502E-2</v>
      </c>
      <c r="EC172" s="15">
        <v>537</v>
      </c>
      <c r="ED172" s="16">
        <v>3.0911985784999998E-2</v>
      </c>
      <c r="EF172" s="15">
        <v>537</v>
      </c>
      <c r="EG172" s="16">
        <v>2.9410138725999999E-2</v>
      </c>
      <c r="EI172" s="9">
        <v>537</v>
      </c>
      <c r="EJ172" s="21">
        <f t="shared" si="72"/>
        <v>2.5292023084999997E-2</v>
      </c>
      <c r="EL172" s="15">
        <v>537</v>
      </c>
      <c r="EM172" s="16">
        <v>2.1173907443999999E-2</v>
      </c>
      <c r="EO172" s="9">
        <v>537</v>
      </c>
      <c r="EP172" s="21">
        <f t="shared" si="73"/>
        <v>1.9867027178500002E-2</v>
      </c>
      <c r="ER172" s="15">
        <v>537</v>
      </c>
      <c r="ES172" s="16">
        <v>1.8560146913000002E-2</v>
      </c>
      <c r="EU172" s="15">
        <v>537</v>
      </c>
      <c r="EV172" s="16">
        <v>1.3684100471000001E-2</v>
      </c>
      <c r="EX172" s="15">
        <v>537</v>
      </c>
      <c r="EY172" s="16">
        <v>1.0617129505E-2</v>
      </c>
      <c r="FA172" s="15">
        <v>537</v>
      </c>
      <c r="FB172" s="16">
        <v>7.6219723559999997E-3</v>
      </c>
      <c r="FD172" s="15">
        <v>537</v>
      </c>
      <c r="FE172" s="16">
        <v>1.1122546860000001E-3</v>
      </c>
    </row>
    <row r="173" spans="1:161" x14ac:dyDescent="0.25">
      <c r="A173" s="15">
        <v>538</v>
      </c>
      <c r="B173" s="16">
        <v>1.8727112329999999E-3</v>
      </c>
      <c r="D173" s="15">
        <v>538</v>
      </c>
      <c r="E173" s="16">
        <v>8.9838691060000007E-3</v>
      </c>
      <c r="G173" s="15">
        <v>538</v>
      </c>
      <c r="H173" s="16">
        <v>1.3744988479000001E-2</v>
      </c>
      <c r="J173" s="15">
        <v>538</v>
      </c>
      <c r="K173" s="16">
        <v>2.0702114329000001E-2</v>
      </c>
      <c r="M173" s="15">
        <v>538</v>
      </c>
      <c r="N173" s="16">
        <v>2.2805025800999999E-2</v>
      </c>
      <c r="P173" s="15">
        <v>538</v>
      </c>
      <c r="Q173" s="16">
        <v>2.0924950019000001E-2</v>
      </c>
      <c r="S173" s="15">
        <v>538</v>
      </c>
      <c r="T173" s="16">
        <v>2.4444371462E-2</v>
      </c>
      <c r="V173" s="15">
        <v>538</v>
      </c>
      <c r="W173" s="16">
        <v>3.6316394805999998E-2</v>
      </c>
      <c r="Y173" s="15">
        <v>538</v>
      </c>
      <c r="Z173" s="16">
        <v>5.0737045704999997E-2</v>
      </c>
      <c r="AB173" s="19">
        <v>538</v>
      </c>
      <c r="AC173" s="20">
        <f t="shared" si="58"/>
        <v>5.2606688811999994E-2</v>
      </c>
      <c r="AE173" s="15">
        <v>538</v>
      </c>
      <c r="AF173" s="16">
        <v>5.4476331918999997E-2</v>
      </c>
      <c r="AH173" s="9">
        <v>538</v>
      </c>
      <c r="AI173" s="21">
        <f t="shared" si="74"/>
        <v>5.2974781021499995E-2</v>
      </c>
      <c r="AK173" s="15">
        <v>538</v>
      </c>
      <c r="AL173" s="16">
        <v>5.1473230124E-2</v>
      </c>
      <c r="AN173" s="9">
        <v>538</v>
      </c>
      <c r="AO173" s="21">
        <f t="shared" si="59"/>
        <v>4.9230543897000004E-2</v>
      </c>
      <c r="AQ173" s="15">
        <v>538</v>
      </c>
      <c r="AR173" s="16">
        <v>4.6987857670000001E-2</v>
      </c>
      <c r="AT173" s="9">
        <v>538</v>
      </c>
      <c r="AU173" s="21">
        <f t="shared" si="60"/>
        <v>5.8689279482000006E-2</v>
      </c>
      <c r="AW173" s="15">
        <v>538</v>
      </c>
      <c r="AX173" s="16">
        <v>7.0390701294000005E-2</v>
      </c>
      <c r="AZ173" s="9">
        <v>538</v>
      </c>
      <c r="BA173" s="21">
        <f t="shared" si="61"/>
        <v>6.8316169083000006E-2</v>
      </c>
      <c r="BC173" s="15">
        <v>538</v>
      </c>
      <c r="BD173" s="16">
        <v>6.6241636872000006E-2</v>
      </c>
      <c r="BF173" s="9">
        <v>538</v>
      </c>
      <c r="BG173" s="21">
        <f t="shared" si="62"/>
        <v>6.7010574042499993E-2</v>
      </c>
      <c r="BI173" s="15">
        <v>538</v>
      </c>
      <c r="BJ173" s="16">
        <v>6.7779511212999993E-2</v>
      </c>
      <c r="BL173" s="15">
        <v>538</v>
      </c>
      <c r="BM173" s="16">
        <v>6.3594505191000003E-2</v>
      </c>
      <c r="BO173" s="9">
        <v>538</v>
      </c>
      <c r="BP173" s="21">
        <f t="shared" si="63"/>
        <v>6.8416114896499999E-2</v>
      </c>
      <c r="BR173" s="15">
        <v>538</v>
      </c>
      <c r="BS173" s="16">
        <v>7.3237724601999996E-2</v>
      </c>
      <c r="BU173" s="9">
        <v>538</v>
      </c>
      <c r="BV173" s="21">
        <f t="shared" si="64"/>
        <v>7.2614215314499991E-2</v>
      </c>
      <c r="BX173" s="15">
        <v>538</v>
      </c>
      <c r="BY173" s="16">
        <v>7.1990706027000001E-2</v>
      </c>
      <c r="CA173" s="9">
        <v>538</v>
      </c>
      <c r="CB173" s="21">
        <f t="shared" si="65"/>
        <v>6.8014949560499999E-2</v>
      </c>
      <c r="CD173" s="15">
        <v>538</v>
      </c>
      <c r="CE173" s="16">
        <v>6.4039193093999996E-2</v>
      </c>
      <c r="CG173" s="9">
        <v>538</v>
      </c>
      <c r="CH173" s="21">
        <f t="shared" si="66"/>
        <v>7.2772786021500002E-2</v>
      </c>
      <c r="CJ173" s="15">
        <v>538</v>
      </c>
      <c r="CK173" s="16">
        <v>8.1506378948999994E-2</v>
      </c>
      <c r="CM173" s="9">
        <v>538</v>
      </c>
      <c r="CN173" s="21">
        <f t="shared" si="67"/>
        <v>7.41057246925E-2</v>
      </c>
      <c r="CP173" s="15">
        <v>538</v>
      </c>
      <c r="CQ173" s="16">
        <v>6.6705070436000005E-2</v>
      </c>
      <c r="CS173" s="9">
        <v>538</v>
      </c>
      <c r="CT173" s="21">
        <f t="shared" si="68"/>
        <v>6.8433851003499996E-2</v>
      </c>
      <c r="CV173" s="15">
        <v>538</v>
      </c>
      <c r="CW173" s="16">
        <v>7.0162631571E-2</v>
      </c>
      <c r="CY173" s="9">
        <v>538</v>
      </c>
      <c r="CZ173" s="21">
        <f t="shared" si="69"/>
        <v>6.8252513185000002E-2</v>
      </c>
      <c r="DB173" s="9">
        <v>538</v>
      </c>
      <c r="DC173" s="21">
        <f t="shared" si="70"/>
        <v>6.6342394799000004E-2</v>
      </c>
      <c r="DE173" s="9">
        <v>538</v>
      </c>
      <c r="DF173" s="21">
        <f t="shared" si="71"/>
        <v>6.4432276413000006E-2</v>
      </c>
      <c r="DH173" s="15">
        <v>538</v>
      </c>
      <c r="DI173" s="16">
        <v>6.2522158026999994E-2</v>
      </c>
      <c r="DK173" s="15">
        <v>538</v>
      </c>
      <c r="DL173" s="16">
        <v>6.4040347934E-2</v>
      </c>
      <c r="DN173" s="15">
        <v>538</v>
      </c>
      <c r="DO173" s="16">
        <v>4.9778081476999997E-2</v>
      </c>
      <c r="DQ173" s="15">
        <v>538</v>
      </c>
      <c r="DR173" s="16">
        <v>5.2969429642E-2</v>
      </c>
      <c r="DT173" s="15">
        <v>538</v>
      </c>
      <c r="DU173" s="16">
        <v>4.7302864492000003E-2</v>
      </c>
      <c r="DW173" s="15">
        <v>538</v>
      </c>
      <c r="DX173" s="16">
        <v>6.0969118029E-2</v>
      </c>
      <c r="DZ173" s="15">
        <v>538</v>
      </c>
      <c r="EA173" s="16">
        <v>4.2197730391999998E-2</v>
      </c>
      <c r="EC173" s="15">
        <v>538</v>
      </c>
      <c r="ED173" s="16">
        <v>3.1027099118000001E-2</v>
      </c>
      <c r="EF173" s="15">
        <v>538</v>
      </c>
      <c r="EG173" s="16">
        <v>2.9542015865E-2</v>
      </c>
      <c r="EI173" s="9">
        <v>538</v>
      </c>
      <c r="EJ173" s="21">
        <f t="shared" si="72"/>
        <v>2.5407555513000002E-2</v>
      </c>
      <c r="EL173" s="15">
        <v>538</v>
      </c>
      <c r="EM173" s="16">
        <v>2.1273095161E-2</v>
      </c>
      <c r="EO173" s="9">
        <v>538</v>
      </c>
      <c r="EP173" s="21">
        <f t="shared" si="73"/>
        <v>1.9958333112500001E-2</v>
      </c>
      <c r="ER173" s="15">
        <v>538</v>
      </c>
      <c r="ES173" s="16">
        <v>1.8643571064000001E-2</v>
      </c>
      <c r="EU173" s="15">
        <v>538</v>
      </c>
      <c r="EV173" s="16">
        <v>1.3746459968E-2</v>
      </c>
      <c r="EX173" s="15">
        <v>538</v>
      </c>
      <c r="EY173" s="16">
        <v>1.0665711015000001E-2</v>
      </c>
      <c r="FA173" s="15">
        <v>538</v>
      </c>
      <c r="FB173" s="16">
        <v>7.6594338749999998E-3</v>
      </c>
      <c r="FD173" s="15">
        <v>538</v>
      </c>
      <c r="FE173" s="16">
        <v>1.1175164250000001E-3</v>
      </c>
    </row>
    <row r="174" spans="1:161" x14ac:dyDescent="0.25">
      <c r="A174" s="15">
        <v>539</v>
      </c>
      <c r="B174" s="16">
        <v>1.8803441199999999E-3</v>
      </c>
      <c r="D174" s="15">
        <v>539</v>
      </c>
      <c r="E174" s="16">
        <v>9.0163387359999993E-3</v>
      </c>
      <c r="G174" s="15">
        <v>539</v>
      </c>
      <c r="H174" s="16">
        <v>1.379937958E-2</v>
      </c>
      <c r="J174" s="15">
        <v>539</v>
      </c>
      <c r="K174" s="16">
        <v>2.0769163965999999E-2</v>
      </c>
      <c r="M174" s="15">
        <v>539</v>
      </c>
      <c r="N174" s="16">
        <v>2.2857274859999999E-2</v>
      </c>
      <c r="P174" s="15">
        <v>539</v>
      </c>
      <c r="Q174" s="16">
        <v>2.0969321951E-2</v>
      </c>
      <c r="S174" s="15">
        <v>539</v>
      </c>
      <c r="T174" s="16">
        <v>2.4454370140999999E-2</v>
      </c>
      <c r="V174" s="15">
        <v>539</v>
      </c>
      <c r="W174" s="16">
        <v>3.6328319460000001E-2</v>
      </c>
      <c r="Y174" s="15">
        <v>539</v>
      </c>
      <c r="Z174" s="16">
        <v>5.0704557449000001E-2</v>
      </c>
      <c r="AB174" s="9">
        <v>539</v>
      </c>
      <c r="AC174" s="20">
        <f t="shared" si="58"/>
        <v>5.2562078461E-2</v>
      </c>
      <c r="AE174" s="15">
        <v>539</v>
      </c>
      <c r="AF174" s="16">
        <v>5.4419599472999999E-2</v>
      </c>
      <c r="AH174" s="9">
        <v>539</v>
      </c>
      <c r="AI174" s="21">
        <f t="shared" si="74"/>
        <v>5.2914004772499995E-2</v>
      </c>
      <c r="AK174" s="15">
        <v>539</v>
      </c>
      <c r="AL174" s="16">
        <v>5.1408410071999998E-2</v>
      </c>
      <c r="AN174" s="9">
        <v>539</v>
      </c>
      <c r="AO174" s="21">
        <f t="shared" si="59"/>
        <v>4.9156369641499997E-2</v>
      </c>
      <c r="AQ174" s="15">
        <v>539</v>
      </c>
      <c r="AR174" s="16">
        <v>4.6904329210999997E-2</v>
      </c>
      <c r="AT174" s="9">
        <v>539</v>
      </c>
      <c r="AU174" s="21">
        <f t="shared" si="60"/>
        <v>5.8569496498000001E-2</v>
      </c>
      <c r="AW174" s="15">
        <v>539</v>
      </c>
      <c r="AX174" s="16">
        <v>7.0234663784999998E-2</v>
      </c>
      <c r="AZ174" s="9">
        <v>539</v>
      </c>
      <c r="BA174" s="21">
        <f t="shared" si="61"/>
        <v>6.8155571818500002E-2</v>
      </c>
      <c r="BC174" s="15">
        <v>539</v>
      </c>
      <c r="BD174" s="16">
        <v>6.6076479852000006E-2</v>
      </c>
      <c r="BF174" s="9">
        <v>539</v>
      </c>
      <c r="BG174" s="21">
        <f t="shared" si="62"/>
        <v>6.6815067082500013E-2</v>
      </c>
      <c r="BI174" s="15">
        <v>539</v>
      </c>
      <c r="BJ174" s="16">
        <v>6.7553654313000006E-2</v>
      </c>
      <c r="BL174" s="15">
        <v>539</v>
      </c>
      <c r="BM174" s="16">
        <v>6.3401550055000006E-2</v>
      </c>
      <c r="BO174" s="9">
        <v>539</v>
      </c>
      <c r="BP174" s="21">
        <f t="shared" si="63"/>
        <v>6.8238548934500001E-2</v>
      </c>
      <c r="BR174" s="15">
        <v>539</v>
      </c>
      <c r="BS174" s="16">
        <v>7.3075547813999997E-2</v>
      </c>
      <c r="BU174" s="9">
        <v>539</v>
      </c>
      <c r="BV174" s="21">
        <f t="shared" si="64"/>
        <v>7.2463586926499998E-2</v>
      </c>
      <c r="BX174" s="15">
        <v>539</v>
      </c>
      <c r="BY174" s="16">
        <v>7.1851626038999999E-2</v>
      </c>
      <c r="CA174" s="9">
        <v>539</v>
      </c>
      <c r="CB174" s="21">
        <f t="shared" si="65"/>
        <v>6.7885465919999999E-2</v>
      </c>
      <c r="CD174" s="15">
        <v>539</v>
      </c>
      <c r="CE174" s="16">
        <v>6.3919305800999998E-2</v>
      </c>
      <c r="CG174" s="9">
        <v>539</v>
      </c>
      <c r="CH174" s="21">
        <f t="shared" si="66"/>
        <v>7.2662331163500002E-2</v>
      </c>
      <c r="CJ174" s="15">
        <v>539</v>
      </c>
      <c r="CK174" s="16">
        <v>8.1405356526000006E-2</v>
      </c>
      <c r="CM174" s="9">
        <v>539</v>
      </c>
      <c r="CN174" s="21">
        <f t="shared" si="67"/>
        <v>7.40215964615E-2</v>
      </c>
      <c r="CP174" s="15">
        <v>539</v>
      </c>
      <c r="CQ174" s="16">
        <v>6.6637836396999994E-2</v>
      </c>
      <c r="CS174" s="9">
        <v>539</v>
      </c>
      <c r="CT174" s="21">
        <f t="shared" si="68"/>
        <v>6.8365387618500001E-2</v>
      </c>
      <c r="CV174" s="15">
        <v>539</v>
      </c>
      <c r="CW174" s="16">
        <v>7.0092938839999994E-2</v>
      </c>
      <c r="CY174" s="9">
        <v>539</v>
      </c>
      <c r="CZ174" s="21">
        <f t="shared" si="69"/>
        <v>6.8190091289249993E-2</v>
      </c>
      <c r="DB174" s="9">
        <v>539</v>
      </c>
      <c r="DC174" s="21">
        <f t="shared" si="70"/>
        <v>6.6287243738499993E-2</v>
      </c>
      <c r="DE174" s="9">
        <v>539</v>
      </c>
      <c r="DF174" s="21">
        <f t="shared" si="71"/>
        <v>6.4384396187749993E-2</v>
      </c>
      <c r="DH174" s="15">
        <v>539</v>
      </c>
      <c r="DI174" s="16">
        <v>6.2481548636999999E-2</v>
      </c>
      <c r="DK174" s="15">
        <v>539</v>
      </c>
      <c r="DL174" s="16">
        <v>6.4038701355000005E-2</v>
      </c>
      <c r="DN174" s="15">
        <v>539</v>
      </c>
      <c r="DO174" s="16">
        <v>4.9818400293999997E-2</v>
      </c>
      <c r="DQ174" s="15">
        <v>539</v>
      </c>
      <c r="DR174" s="16">
        <v>5.303003639E-2</v>
      </c>
      <c r="DT174" s="15">
        <v>539</v>
      </c>
      <c r="DU174" s="16">
        <v>4.7385144979000003E-2</v>
      </c>
      <c r="DW174" s="15">
        <v>539</v>
      </c>
      <c r="DX174" s="16">
        <v>6.1097621918E-2</v>
      </c>
      <c r="DZ174" s="15">
        <v>539</v>
      </c>
      <c r="EA174" s="16">
        <v>4.2339496315000003E-2</v>
      </c>
      <c r="EC174" s="15">
        <v>539</v>
      </c>
      <c r="ED174" s="16">
        <v>3.1129702926000001E-2</v>
      </c>
      <c r="EF174" s="15">
        <v>539</v>
      </c>
      <c r="EG174" s="16">
        <v>2.965927124E-2</v>
      </c>
      <c r="EI174" s="9">
        <v>539</v>
      </c>
      <c r="EJ174" s="21">
        <f t="shared" si="72"/>
        <v>2.55122333765E-2</v>
      </c>
      <c r="EL174" s="15">
        <v>539</v>
      </c>
      <c r="EM174" s="16">
        <v>2.1365195513E-2</v>
      </c>
      <c r="EO174" s="9">
        <v>539</v>
      </c>
      <c r="EP174" s="21">
        <f t="shared" si="73"/>
        <v>2.0041518845000002E-2</v>
      </c>
      <c r="ER174" s="15">
        <v>539</v>
      </c>
      <c r="ES174" s="16">
        <v>1.8717842177E-2</v>
      </c>
      <c r="EU174" s="15">
        <v>539</v>
      </c>
      <c r="EV174" s="16">
        <v>1.3802650385E-2</v>
      </c>
      <c r="EX174" s="15">
        <v>539</v>
      </c>
      <c r="EY174" s="16">
        <v>1.0709961876E-2</v>
      </c>
      <c r="FA174" s="15">
        <v>539</v>
      </c>
      <c r="FB174" s="16">
        <v>7.6933973470000002E-3</v>
      </c>
      <c r="FD174" s="15">
        <v>539</v>
      </c>
      <c r="FE174" s="16">
        <v>1.1224867779999999E-3</v>
      </c>
    </row>
    <row r="175" spans="1:161" x14ac:dyDescent="0.25">
      <c r="A175" s="15">
        <v>540</v>
      </c>
      <c r="B175" s="16">
        <v>1.8879175189999999E-3</v>
      </c>
      <c r="D175" s="15">
        <v>540</v>
      </c>
      <c r="E175" s="16">
        <v>9.047623724E-3</v>
      </c>
      <c r="G175" s="15">
        <v>540</v>
      </c>
      <c r="H175" s="16">
        <v>1.3851325959E-2</v>
      </c>
      <c r="J175" s="15">
        <v>540</v>
      </c>
      <c r="K175" s="16">
        <v>2.0834891126E-2</v>
      </c>
      <c r="M175" s="15">
        <v>540</v>
      </c>
      <c r="N175" s="16">
        <v>2.2908177227E-2</v>
      </c>
      <c r="P175" s="15">
        <v>540</v>
      </c>
      <c r="Q175" s="16">
        <v>2.1012775599999998E-2</v>
      </c>
      <c r="S175" s="15">
        <v>540</v>
      </c>
      <c r="T175" s="16">
        <v>2.4461738765000001E-2</v>
      </c>
      <c r="V175" s="15">
        <v>540</v>
      </c>
      <c r="W175" s="16">
        <v>3.6338564008E-2</v>
      </c>
      <c r="Y175" s="15">
        <v>540</v>
      </c>
      <c r="Z175" s="16">
        <v>5.0668459386000002E-2</v>
      </c>
      <c r="AB175" s="19">
        <v>540</v>
      </c>
      <c r="AC175" s="20">
        <f>(Z175+AF175)/2</f>
        <v>5.2515801042500004E-2</v>
      </c>
      <c r="AE175" s="15">
        <v>540</v>
      </c>
      <c r="AF175" s="16">
        <v>5.4363142699E-2</v>
      </c>
      <c r="AH175" s="9">
        <v>540</v>
      </c>
      <c r="AI175" s="21">
        <f t="shared" si="74"/>
        <v>5.2852762863000002E-2</v>
      </c>
      <c r="AK175" s="15">
        <v>540</v>
      </c>
      <c r="AL175" s="16">
        <v>5.1342383026999998E-2</v>
      </c>
      <c r="AN175" s="9">
        <v>540</v>
      </c>
      <c r="AO175" s="21">
        <f t="shared" si="59"/>
        <v>4.9080329015999999E-2</v>
      </c>
      <c r="AQ175" s="15">
        <v>540</v>
      </c>
      <c r="AR175" s="16">
        <v>4.6818275005E-2</v>
      </c>
      <c r="AT175" s="9">
        <v>540</v>
      </c>
      <c r="AU175" s="21">
        <f t="shared" si="60"/>
        <v>5.8448320255000005E-2</v>
      </c>
      <c r="AW175" s="15">
        <v>540</v>
      </c>
      <c r="AX175" s="16">
        <v>7.0078365505000004E-2</v>
      </c>
      <c r="AZ175" s="9">
        <v>540</v>
      </c>
      <c r="BA175" s="21">
        <f t="shared" si="61"/>
        <v>6.7995693534499996E-2</v>
      </c>
      <c r="BC175" s="15">
        <v>540</v>
      </c>
      <c r="BD175" s="16">
        <v>6.5913021564000002E-2</v>
      </c>
      <c r="BF175" s="9">
        <v>540</v>
      </c>
      <c r="BG175" s="21">
        <f t="shared" si="62"/>
        <v>6.6621195524499993E-2</v>
      </c>
      <c r="BI175" s="15">
        <v>540</v>
      </c>
      <c r="BJ175" s="16">
        <v>6.7329369484999999E-2</v>
      </c>
      <c r="BL175" s="15">
        <v>540</v>
      </c>
      <c r="BM175" s="16">
        <v>6.3210427760999999E-2</v>
      </c>
      <c r="BO175" s="9">
        <v>540</v>
      </c>
      <c r="BP175" s="21">
        <f t="shared" si="63"/>
        <v>6.8061802535999999E-2</v>
      </c>
      <c r="BR175" s="15">
        <v>540</v>
      </c>
      <c r="BS175" s="16">
        <v>7.2913177310999999E-2</v>
      </c>
      <c r="BU175" s="9">
        <v>540</v>
      </c>
      <c r="BV175" s="21">
        <f t="shared" si="64"/>
        <v>7.231143489450001E-2</v>
      </c>
      <c r="BX175" s="15">
        <v>540</v>
      </c>
      <c r="BY175" s="16">
        <v>7.1709692478000006E-2</v>
      </c>
      <c r="CA175" s="9">
        <v>540</v>
      </c>
      <c r="CB175" s="21">
        <f t="shared" si="65"/>
        <v>6.7754629999499993E-2</v>
      </c>
      <c r="CD175" s="15">
        <v>540</v>
      </c>
      <c r="CE175" s="16">
        <v>6.3799567520999995E-2</v>
      </c>
      <c r="CG175" s="9">
        <v>540</v>
      </c>
      <c r="CH175" s="21">
        <f t="shared" si="66"/>
        <v>7.2549778968499998E-2</v>
      </c>
      <c r="CJ175" s="15">
        <v>540</v>
      </c>
      <c r="CK175" s="16">
        <v>8.1299990416000001E-2</v>
      </c>
      <c r="CM175" s="9">
        <v>540</v>
      </c>
      <c r="CN175" s="21">
        <f t="shared" si="67"/>
        <v>7.3935307562499997E-2</v>
      </c>
      <c r="CP175" s="15">
        <v>540</v>
      </c>
      <c r="CQ175" s="16">
        <v>6.6570624709000006E-2</v>
      </c>
      <c r="CS175" s="9">
        <v>540</v>
      </c>
      <c r="CT175" s="21">
        <f t="shared" si="68"/>
        <v>6.8296257406499999E-2</v>
      </c>
      <c r="CV175" s="15">
        <v>540</v>
      </c>
      <c r="CW175" s="16">
        <v>7.0021890104000006E-2</v>
      </c>
      <c r="CY175" s="9">
        <v>540</v>
      </c>
      <c r="CZ175" s="21">
        <f t="shared" si="69"/>
        <v>6.8125659599999999E-2</v>
      </c>
      <c r="DB175" s="9">
        <v>540</v>
      </c>
      <c r="DC175" s="21">
        <f t="shared" si="70"/>
        <v>6.6229429096000006E-2</v>
      </c>
      <c r="DE175" s="9">
        <v>540</v>
      </c>
      <c r="DF175" s="21">
        <f t="shared" si="71"/>
        <v>6.4333198591999999E-2</v>
      </c>
      <c r="DH175" s="15">
        <v>540</v>
      </c>
      <c r="DI175" s="16">
        <v>6.2436968087999999E-2</v>
      </c>
      <c r="DK175" s="15">
        <v>540</v>
      </c>
      <c r="DL175" s="16">
        <v>6.4036287366999997E-2</v>
      </c>
      <c r="DN175" s="15">
        <v>540</v>
      </c>
      <c r="DO175" s="16">
        <v>4.9856856465000002E-2</v>
      </c>
      <c r="DQ175" s="15">
        <v>540</v>
      </c>
      <c r="DR175" s="16">
        <v>5.3085215390000003E-2</v>
      </c>
      <c r="DT175" s="15">
        <v>540</v>
      </c>
      <c r="DU175" s="16">
        <v>4.7462929039999997E-2</v>
      </c>
      <c r="DW175" s="15">
        <v>540</v>
      </c>
      <c r="DX175" s="16">
        <v>6.1221670359000002E-2</v>
      </c>
      <c r="DZ175" s="15">
        <v>540</v>
      </c>
      <c r="EA175" s="16">
        <v>4.2478654534000002E-2</v>
      </c>
      <c r="EC175" s="15">
        <v>540</v>
      </c>
      <c r="ED175" s="16">
        <v>3.1230635941E-2</v>
      </c>
      <c r="EF175" s="15">
        <v>540</v>
      </c>
      <c r="EG175" s="16">
        <v>2.9771916568E-2</v>
      </c>
      <c r="EI175" s="9">
        <v>540</v>
      </c>
      <c r="EJ175" s="21">
        <f t="shared" si="72"/>
        <v>2.5614682585E-2</v>
      </c>
      <c r="EL175" s="15">
        <v>540</v>
      </c>
      <c r="EM175" s="16">
        <v>2.1457448601999999E-2</v>
      </c>
      <c r="EO175" s="9">
        <v>540</v>
      </c>
      <c r="EP175" s="21">
        <f t="shared" si="73"/>
        <v>2.0123191177999999E-2</v>
      </c>
      <c r="ER175" s="15">
        <v>540</v>
      </c>
      <c r="ES175" s="16">
        <v>1.8788933753999999E-2</v>
      </c>
      <c r="EU175" s="15">
        <v>540</v>
      </c>
      <c r="EV175" s="16">
        <v>1.3857213780000001E-2</v>
      </c>
      <c r="EX175" s="15">
        <v>540</v>
      </c>
      <c r="EY175" s="16">
        <v>1.0753711686000001E-2</v>
      </c>
      <c r="FA175" s="15">
        <v>540</v>
      </c>
      <c r="FB175" s="16">
        <v>7.7257482329999997E-3</v>
      </c>
      <c r="FD175" s="15">
        <v>540</v>
      </c>
      <c r="FE175" s="16">
        <v>1.127416384E-3</v>
      </c>
    </row>
    <row r="176" spans="1:161" x14ac:dyDescent="0.25">
      <c r="A176" s="15">
        <v>541</v>
      </c>
      <c r="B176" s="16">
        <v>1.896091155E-3</v>
      </c>
      <c r="D176" s="15">
        <v>541</v>
      </c>
      <c r="E176" s="16">
        <v>9.0809259559999998E-3</v>
      </c>
      <c r="G176" s="15">
        <v>541</v>
      </c>
      <c r="H176" s="16">
        <v>1.3905366883E-2</v>
      </c>
      <c r="J176" s="15">
        <v>541</v>
      </c>
      <c r="K176" s="16">
        <v>2.0906165242000001E-2</v>
      </c>
      <c r="M176" s="15">
        <v>541</v>
      </c>
      <c r="N176" s="16">
        <v>2.2966397925999998E-2</v>
      </c>
      <c r="P176" s="15">
        <v>541</v>
      </c>
      <c r="Q176" s="16">
        <v>2.1060915664E-2</v>
      </c>
      <c r="S176" s="15">
        <v>541</v>
      </c>
      <c r="T176" s="16">
        <v>2.4475922808000001E-2</v>
      </c>
      <c r="V176" s="15">
        <v>541</v>
      </c>
      <c r="W176" s="16">
        <v>3.6360662431000002E-2</v>
      </c>
      <c r="Y176" s="15">
        <v>541</v>
      </c>
      <c r="Z176" s="16">
        <v>5.0648920238000002E-2</v>
      </c>
      <c r="AB176" s="9">
        <v>541</v>
      </c>
      <c r="AC176" s="20">
        <f t="shared" ref="AC176:AC218" si="75">(Z176+AF176)/2</f>
        <v>5.2488397807000001E-2</v>
      </c>
      <c r="AE176" s="15">
        <v>541</v>
      </c>
      <c r="AF176" s="16">
        <v>5.4327875376E-2</v>
      </c>
      <c r="AH176" s="9">
        <v>541</v>
      </c>
      <c r="AI176" s="21">
        <f t="shared" si="74"/>
        <v>5.2809152752500005E-2</v>
      </c>
      <c r="AK176" s="15">
        <v>541</v>
      </c>
      <c r="AL176" s="16">
        <v>5.1290430129000003E-2</v>
      </c>
      <c r="AN176" s="9">
        <v>541</v>
      </c>
      <c r="AO176" s="21">
        <f t="shared" si="59"/>
        <v>4.9018900841499999E-2</v>
      </c>
      <c r="AQ176" s="15">
        <v>541</v>
      </c>
      <c r="AR176" s="16">
        <v>4.6747371554000001E-2</v>
      </c>
      <c r="AT176" s="9">
        <v>541</v>
      </c>
      <c r="AU176" s="21">
        <f t="shared" si="60"/>
        <v>5.8346457778999994E-2</v>
      </c>
      <c r="AW176" s="15">
        <v>541</v>
      </c>
      <c r="AX176" s="16">
        <v>6.9945544003999993E-2</v>
      </c>
      <c r="AZ176" s="9">
        <v>541</v>
      </c>
      <c r="BA176" s="21">
        <f t="shared" si="61"/>
        <v>6.7860104143499994E-2</v>
      </c>
      <c r="BC176" s="15">
        <v>541</v>
      </c>
      <c r="BD176" s="16">
        <v>6.5774664282999995E-2</v>
      </c>
      <c r="BF176" s="9">
        <v>541</v>
      </c>
      <c r="BG176" s="21">
        <f t="shared" si="62"/>
        <v>6.6453486680999999E-2</v>
      </c>
      <c r="BI176" s="15">
        <v>541</v>
      </c>
      <c r="BJ176" s="16">
        <v>6.7132309079000002E-2</v>
      </c>
      <c r="BL176" s="15">
        <v>541</v>
      </c>
      <c r="BM176" s="16">
        <v>6.3043534755999997E-2</v>
      </c>
      <c r="BO176" s="9">
        <v>541</v>
      </c>
      <c r="BP176" s="21">
        <f t="shared" si="63"/>
        <v>6.7908436059999994E-2</v>
      </c>
      <c r="BR176" s="15">
        <v>541</v>
      </c>
      <c r="BS176" s="16">
        <v>7.2773337364000004E-2</v>
      </c>
      <c r="BU176" s="9">
        <v>541</v>
      </c>
      <c r="BV176" s="21">
        <f t="shared" si="64"/>
        <v>7.2181280702500003E-2</v>
      </c>
      <c r="BX176" s="15">
        <v>541</v>
      </c>
      <c r="BY176" s="16">
        <v>7.1589224041000002E-2</v>
      </c>
      <c r="CA176" s="9">
        <v>541</v>
      </c>
      <c r="CB176" s="21">
        <f t="shared" si="65"/>
        <v>6.7646294832500009E-2</v>
      </c>
      <c r="CD176" s="15">
        <v>541</v>
      </c>
      <c r="CE176" s="16">
        <v>6.3703365624000002E-2</v>
      </c>
      <c r="CG176" s="9">
        <v>541</v>
      </c>
      <c r="CH176" s="21">
        <f t="shared" si="66"/>
        <v>7.2460375726000004E-2</v>
      </c>
      <c r="CJ176" s="15">
        <v>541</v>
      </c>
      <c r="CK176" s="16">
        <v>8.1217385828000005E-2</v>
      </c>
      <c r="CM176" s="9">
        <v>541</v>
      </c>
      <c r="CN176" s="21">
        <f t="shared" si="67"/>
        <v>7.3871079832000003E-2</v>
      </c>
      <c r="CP176" s="15">
        <v>541</v>
      </c>
      <c r="CQ176" s="16">
        <v>6.6524773836000001E-2</v>
      </c>
      <c r="CS176" s="9">
        <v>541</v>
      </c>
      <c r="CT176" s="21">
        <f t="shared" si="68"/>
        <v>6.8249896168499996E-2</v>
      </c>
      <c r="CV176" s="15">
        <v>541</v>
      </c>
      <c r="CW176" s="16">
        <v>6.9975018501000005E-2</v>
      </c>
      <c r="CY176" s="9">
        <v>541</v>
      </c>
      <c r="CZ176" s="21">
        <f t="shared" si="69"/>
        <v>6.8084157071750001E-2</v>
      </c>
      <c r="DB176" s="9">
        <v>541</v>
      </c>
      <c r="DC176" s="21">
        <f t="shared" si="70"/>
        <v>6.6193295642500011E-2</v>
      </c>
      <c r="DE176" s="9">
        <v>541</v>
      </c>
      <c r="DF176" s="21">
        <f t="shared" si="71"/>
        <v>6.4302434213250007E-2</v>
      </c>
      <c r="DH176" s="15">
        <v>541</v>
      </c>
      <c r="DI176" s="16">
        <v>6.2411572784000002E-2</v>
      </c>
      <c r="DK176" s="15">
        <v>541</v>
      </c>
      <c r="DL176" s="16">
        <v>6.4057447015999996E-2</v>
      </c>
      <c r="DN176" s="15">
        <v>541</v>
      </c>
      <c r="DO176" s="16">
        <v>4.9912214279E-2</v>
      </c>
      <c r="DQ176" s="15">
        <v>541</v>
      </c>
      <c r="DR176" s="16">
        <v>5.3153440355999997E-2</v>
      </c>
      <c r="DT176" s="15">
        <v>541</v>
      </c>
      <c r="DU176" s="16">
        <v>4.7552723438000002E-2</v>
      </c>
      <c r="DW176" s="15">
        <v>541</v>
      </c>
      <c r="DX176" s="16">
        <v>6.1364095658000002E-2</v>
      </c>
      <c r="DZ176" s="15">
        <v>541</v>
      </c>
      <c r="EA176" s="16">
        <v>4.2631015182E-2</v>
      </c>
      <c r="EC176" s="15">
        <v>541</v>
      </c>
      <c r="ED176" s="16">
        <v>3.1340669841E-2</v>
      </c>
      <c r="EF176" s="15">
        <v>541</v>
      </c>
      <c r="EG176" s="16">
        <v>2.9889913276000001E-2</v>
      </c>
      <c r="EI176" s="9">
        <v>541</v>
      </c>
      <c r="EJ176" s="21">
        <f t="shared" si="72"/>
        <v>2.5723479688000001E-2</v>
      </c>
      <c r="EL176" s="15">
        <v>541</v>
      </c>
      <c r="EM176" s="16">
        <v>2.1557046100000001E-2</v>
      </c>
      <c r="EO176" s="9">
        <v>541</v>
      </c>
      <c r="EP176" s="21">
        <f t="shared" si="73"/>
        <v>2.0209917798500003E-2</v>
      </c>
      <c r="ER176" s="15">
        <v>541</v>
      </c>
      <c r="ES176" s="16">
        <v>1.8862789497000002E-2</v>
      </c>
      <c r="EU176" s="15">
        <v>541</v>
      </c>
      <c r="EV176" s="16">
        <v>1.3914665207E-2</v>
      </c>
      <c r="EX176" s="15">
        <v>541</v>
      </c>
      <c r="EY176" s="16">
        <v>1.0800768621E-2</v>
      </c>
      <c r="FA176" s="15">
        <v>541</v>
      </c>
      <c r="FB176" s="16">
        <v>7.7583664100000001E-3</v>
      </c>
      <c r="FD176" s="15">
        <v>541</v>
      </c>
      <c r="FE176" s="16">
        <v>1.132555306E-3</v>
      </c>
    </row>
    <row r="177" spans="1:161" x14ac:dyDescent="0.25">
      <c r="A177" s="15">
        <v>542</v>
      </c>
      <c r="B177" s="16">
        <v>1.9052176500000001E-3</v>
      </c>
      <c r="D177" s="15">
        <v>542</v>
      </c>
      <c r="E177" s="16">
        <v>9.1183343899999998E-3</v>
      </c>
      <c r="G177" s="15">
        <v>542</v>
      </c>
      <c r="H177" s="16">
        <v>1.3964511454E-2</v>
      </c>
      <c r="J177" s="15">
        <v>542</v>
      </c>
      <c r="K177" s="16">
        <v>2.0987153053000002E-2</v>
      </c>
      <c r="M177" s="15">
        <v>542</v>
      </c>
      <c r="N177" s="16">
        <v>2.3037029430000001E-2</v>
      </c>
      <c r="P177" s="15">
        <v>542</v>
      </c>
      <c r="Q177" s="16">
        <v>2.1117014810000001E-2</v>
      </c>
      <c r="S177" s="15">
        <v>542</v>
      </c>
      <c r="T177" s="16">
        <v>2.4502860381999999E-2</v>
      </c>
      <c r="V177" s="15">
        <v>542</v>
      </c>
      <c r="W177" s="16">
        <v>3.6402486264999999E-2</v>
      </c>
      <c r="Y177" s="15">
        <v>542</v>
      </c>
      <c r="Z177" s="16">
        <v>5.0658080727000003E-2</v>
      </c>
      <c r="AB177" s="19">
        <v>542</v>
      </c>
      <c r="AC177" s="20">
        <f t="shared" si="75"/>
        <v>5.2491938695500007E-2</v>
      </c>
      <c r="AE177" s="15">
        <v>542</v>
      </c>
      <c r="AF177" s="16">
        <v>5.4325796664000003E-2</v>
      </c>
      <c r="AH177" s="9">
        <v>542</v>
      </c>
      <c r="AI177" s="21">
        <f t="shared" si="74"/>
        <v>5.27939144525E-2</v>
      </c>
      <c r="AK177" s="15">
        <v>542</v>
      </c>
      <c r="AL177" s="16">
        <v>5.1262032240999997E-2</v>
      </c>
      <c r="AN177" s="9">
        <v>542</v>
      </c>
      <c r="AO177" s="21">
        <f t="shared" si="59"/>
        <v>4.8982037231499999E-2</v>
      </c>
      <c r="AQ177" s="15">
        <v>542</v>
      </c>
      <c r="AR177" s="16">
        <v>4.6702042222000001E-2</v>
      </c>
      <c r="AT177" s="9">
        <v>542</v>
      </c>
      <c r="AU177" s="21">
        <f t="shared" si="60"/>
        <v>5.8276653290000001E-2</v>
      </c>
      <c r="AW177" s="15">
        <v>542</v>
      </c>
      <c r="AX177" s="16">
        <v>6.9851264358000001E-2</v>
      </c>
      <c r="AZ177" s="9">
        <v>542</v>
      </c>
      <c r="BA177" s="21">
        <f t="shared" si="61"/>
        <v>6.7763406783499999E-2</v>
      </c>
      <c r="BC177" s="15">
        <v>542</v>
      </c>
      <c r="BD177" s="16">
        <v>6.5675549208999998E-2</v>
      </c>
      <c r="BF177" s="9">
        <v>542</v>
      </c>
      <c r="BG177" s="21">
        <f t="shared" si="62"/>
        <v>6.6326774656499998E-2</v>
      </c>
      <c r="BI177" s="15">
        <v>542</v>
      </c>
      <c r="BJ177" s="16">
        <v>6.6978000103999999E-2</v>
      </c>
      <c r="BL177" s="15">
        <v>542</v>
      </c>
      <c r="BM177" s="16">
        <v>6.2913827598000002E-2</v>
      </c>
      <c r="BO177" s="9">
        <v>542</v>
      </c>
      <c r="BP177" s="21">
        <f t="shared" si="63"/>
        <v>6.7791972309500001E-2</v>
      </c>
      <c r="BR177" s="15">
        <v>542</v>
      </c>
      <c r="BS177" s="16">
        <v>7.2670117021E-2</v>
      </c>
      <c r="BU177" s="9">
        <v>542</v>
      </c>
      <c r="BV177" s="21">
        <f t="shared" si="64"/>
        <v>7.2087809443500003E-2</v>
      </c>
      <c r="BX177" s="15">
        <v>542</v>
      </c>
      <c r="BY177" s="16">
        <v>7.1505501866000007E-2</v>
      </c>
      <c r="CA177" s="9">
        <v>542</v>
      </c>
      <c r="CB177" s="21">
        <f t="shared" si="65"/>
        <v>6.7575074732000001E-2</v>
      </c>
      <c r="CD177" s="15">
        <v>542</v>
      </c>
      <c r="CE177" s="16">
        <v>6.3644647597999995E-2</v>
      </c>
      <c r="CG177" s="9">
        <v>542</v>
      </c>
      <c r="CH177" s="21">
        <f t="shared" si="66"/>
        <v>7.2409585117999997E-2</v>
      </c>
      <c r="CJ177" s="15">
        <v>542</v>
      </c>
      <c r="CK177" s="16">
        <v>8.1174522637999999E-2</v>
      </c>
      <c r="CM177" s="9">
        <v>542</v>
      </c>
      <c r="CN177" s="21">
        <f t="shared" si="67"/>
        <v>7.3843855410500009E-2</v>
      </c>
      <c r="CP177" s="15">
        <v>542</v>
      </c>
      <c r="CQ177" s="16">
        <v>6.6513188183000005E-2</v>
      </c>
      <c r="CS177" s="9">
        <v>542</v>
      </c>
      <c r="CT177" s="21">
        <f t="shared" si="68"/>
        <v>6.8240534514000001E-2</v>
      </c>
      <c r="CV177" s="15">
        <v>542</v>
      </c>
      <c r="CW177" s="16">
        <v>6.9967880844999997E-2</v>
      </c>
      <c r="CY177" s="9">
        <v>542</v>
      </c>
      <c r="CZ177" s="21">
        <f t="shared" si="69"/>
        <v>6.808079965399999E-2</v>
      </c>
      <c r="DB177" s="9">
        <v>542</v>
      </c>
      <c r="DC177" s="21">
        <f t="shared" si="70"/>
        <v>6.6193718462999998E-2</v>
      </c>
      <c r="DE177" s="9">
        <v>542</v>
      </c>
      <c r="DF177" s="21">
        <f t="shared" si="71"/>
        <v>6.4306637272000006E-2</v>
      </c>
      <c r="DH177" s="15">
        <v>542</v>
      </c>
      <c r="DI177" s="16">
        <v>6.2419556080999999E-2</v>
      </c>
      <c r="DK177" s="15">
        <v>542</v>
      </c>
      <c r="DL177" s="16">
        <v>6.4115963876000007E-2</v>
      </c>
      <c r="DN177" s="15">
        <v>542</v>
      </c>
      <c r="DO177" s="16">
        <v>4.9995183945E-2</v>
      </c>
      <c r="DQ177" s="15">
        <v>542</v>
      </c>
      <c r="DR177" s="16">
        <v>5.3246244787999997E-2</v>
      </c>
      <c r="DT177" s="15">
        <v>542</v>
      </c>
      <c r="DU177" s="16">
        <v>4.7664605080999997E-2</v>
      </c>
      <c r="DW177" s="15">
        <v>542</v>
      </c>
      <c r="DX177" s="16">
        <v>6.1538267881000003E-2</v>
      </c>
      <c r="DZ177" s="15">
        <v>542</v>
      </c>
      <c r="EA177" s="16">
        <v>4.2805626988000001E-2</v>
      </c>
      <c r="EC177" s="15">
        <v>542</v>
      </c>
      <c r="ED177" s="16">
        <v>3.1466342509000003E-2</v>
      </c>
      <c r="EF177" s="15">
        <v>542</v>
      </c>
      <c r="EG177" s="16">
        <v>3.0019719154000001E-2</v>
      </c>
      <c r="EI177" s="9">
        <v>542</v>
      </c>
      <c r="EJ177" s="21">
        <f t="shared" si="72"/>
        <v>2.5843679905E-2</v>
      </c>
      <c r="EL177" s="15">
        <v>542</v>
      </c>
      <c r="EM177" s="16">
        <v>2.1667640655999999E-2</v>
      </c>
      <c r="EO177" s="9">
        <v>542</v>
      </c>
      <c r="EP177" s="21">
        <f t="shared" si="73"/>
        <v>2.030546125E-2</v>
      </c>
      <c r="ER177" s="15">
        <v>542</v>
      </c>
      <c r="ES177" s="16">
        <v>1.8943281844000001E-2</v>
      </c>
      <c r="EU177" s="15">
        <v>542</v>
      </c>
      <c r="EV177" s="16">
        <v>1.3977730646999999E-2</v>
      </c>
      <c r="EX177" s="15">
        <v>542</v>
      </c>
      <c r="EY177" s="16">
        <v>1.0853231885E-2</v>
      </c>
      <c r="FA177" s="15">
        <v>542</v>
      </c>
      <c r="FB177" s="16">
        <v>7.7925925139999998E-3</v>
      </c>
      <c r="FD177" s="15">
        <v>542</v>
      </c>
      <c r="FE177" s="16">
        <v>1.1380745559999999E-3</v>
      </c>
    </row>
    <row r="178" spans="1:161" x14ac:dyDescent="0.25">
      <c r="A178" s="15">
        <v>543</v>
      </c>
      <c r="B178" s="16">
        <v>1.9151562589999999E-3</v>
      </c>
      <c r="D178" s="15">
        <v>543</v>
      </c>
      <c r="E178" s="16">
        <v>9.1601368039999995E-3</v>
      </c>
      <c r="G178" s="15">
        <v>543</v>
      </c>
      <c r="H178" s="16">
        <v>1.4029294252E-2</v>
      </c>
      <c r="J178" s="15">
        <v>543</v>
      </c>
      <c r="K178" s="16">
        <v>2.1077666432E-2</v>
      </c>
      <c r="M178" s="15">
        <v>543</v>
      </c>
      <c r="N178" s="16">
        <v>2.3119395599E-2</v>
      </c>
      <c r="P178" s="15">
        <v>543</v>
      </c>
      <c r="Q178" s="16">
        <v>2.1180560812E-2</v>
      </c>
      <c r="S178" s="15">
        <v>543</v>
      </c>
      <c r="T178" s="16">
        <v>2.4542845785999998E-2</v>
      </c>
      <c r="V178" s="15">
        <v>543</v>
      </c>
      <c r="W178" s="16">
        <v>3.6462809891000002E-2</v>
      </c>
      <c r="Y178" s="15">
        <v>543</v>
      </c>
      <c r="Z178" s="16">
        <v>5.0695128738999999E-2</v>
      </c>
      <c r="AB178" s="9">
        <v>543</v>
      </c>
      <c r="AC178" s="20">
        <f t="shared" si="75"/>
        <v>5.2524838596499999E-2</v>
      </c>
      <c r="AE178" s="15">
        <v>543</v>
      </c>
      <c r="AF178" s="16">
        <v>5.4354548454E-2</v>
      </c>
      <c r="AH178" s="9">
        <v>543</v>
      </c>
      <c r="AI178" s="21">
        <f t="shared" si="74"/>
        <v>5.2805928513500001E-2</v>
      </c>
      <c r="AK178" s="15">
        <v>543</v>
      </c>
      <c r="AL178" s="16">
        <v>5.1257308573000003E-2</v>
      </c>
      <c r="AN178" s="9">
        <v>543</v>
      </c>
      <c r="AO178" s="21">
        <f t="shared" si="59"/>
        <v>4.8969160765500001E-2</v>
      </c>
      <c r="AQ178" s="15">
        <v>543</v>
      </c>
      <c r="AR178" s="16">
        <v>4.6681012958E-2</v>
      </c>
      <c r="AT178" s="9">
        <v>543</v>
      </c>
      <c r="AU178" s="21">
        <f t="shared" si="60"/>
        <v>5.8238761499499997E-2</v>
      </c>
      <c r="AW178" s="15">
        <v>543</v>
      </c>
      <c r="AX178" s="16">
        <v>6.9796510041000001E-2</v>
      </c>
      <c r="AZ178" s="9">
        <v>543</v>
      </c>
      <c r="BA178" s="21">
        <f t="shared" si="61"/>
        <v>6.7705705761999996E-2</v>
      </c>
      <c r="BC178" s="15">
        <v>543</v>
      </c>
      <c r="BD178" s="16">
        <v>6.5614901483000004E-2</v>
      </c>
      <c r="BF178" s="9">
        <v>543</v>
      </c>
      <c r="BG178" s="21">
        <f t="shared" si="62"/>
        <v>6.6240265965500006E-2</v>
      </c>
      <c r="BI178" s="15">
        <v>543</v>
      </c>
      <c r="BJ178" s="16">
        <v>6.6865630447999994E-2</v>
      </c>
      <c r="BL178" s="15">
        <v>543</v>
      </c>
      <c r="BM178" s="16">
        <v>6.2819048761999993E-2</v>
      </c>
      <c r="BO178" s="9">
        <v>543</v>
      </c>
      <c r="BP178" s="21">
        <f t="shared" si="63"/>
        <v>6.7711349576499991E-2</v>
      </c>
      <c r="BR178" s="15">
        <v>543</v>
      </c>
      <c r="BS178" s="16">
        <v>7.2603650391000002E-2</v>
      </c>
      <c r="BU178" s="9">
        <v>543</v>
      </c>
      <c r="BV178" s="21">
        <f t="shared" si="64"/>
        <v>7.2031427174999996E-2</v>
      </c>
      <c r="BX178" s="15">
        <v>543</v>
      </c>
      <c r="BY178" s="16">
        <v>7.1459203959000003E-2</v>
      </c>
      <c r="CA178" s="9">
        <v>543</v>
      </c>
      <c r="CB178" s="21">
        <f t="shared" si="65"/>
        <v>6.7540701479000001E-2</v>
      </c>
      <c r="CD178" s="15">
        <v>543</v>
      </c>
      <c r="CE178" s="16">
        <v>6.3622198998999999E-2</v>
      </c>
      <c r="CG178" s="9">
        <v>543</v>
      </c>
      <c r="CH178" s="21">
        <f t="shared" si="66"/>
        <v>7.2397135198000007E-2</v>
      </c>
      <c r="CJ178" s="15">
        <v>543</v>
      </c>
      <c r="CK178" s="16">
        <v>8.1172071397000001E-2</v>
      </c>
      <c r="CM178" s="9">
        <v>543</v>
      </c>
      <c r="CN178" s="21">
        <f t="shared" si="67"/>
        <v>7.3853611946E-2</v>
      </c>
      <c r="CP178" s="15">
        <v>543</v>
      </c>
      <c r="CQ178" s="16">
        <v>6.6535152495E-2</v>
      </c>
      <c r="CS178" s="9">
        <v>543</v>
      </c>
      <c r="CT178" s="21">
        <f t="shared" si="68"/>
        <v>6.8267501890500001E-2</v>
      </c>
      <c r="CV178" s="15">
        <v>543</v>
      </c>
      <c r="CW178" s="16">
        <v>6.9999851286000003E-2</v>
      </c>
      <c r="CY178" s="9">
        <v>543</v>
      </c>
      <c r="CZ178" s="21">
        <f t="shared" si="69"/>
        <v>6.8115059286000007E-2</v>
      </c>
      <c r="DB178" s="9">
        <v>543</v>
      </c>
      <c r="DC178" s="21">
        <f t="shared" si="70"/>
        <v>6.6230267285999997E-2</v>
      </c>
      <c r="DE178" s="9">
        <v>543</v>
      </c>
      <c r="DF178" s="21">
        <f t="shared" si="71"/>
        <v>6.4345475286000001E-2</v>
      </c>
      <c r="DH178" s="15">
        <v>543</v>
      </c>
      <c r="DI178" s="16">
        <v>6.2460683285999997E-2</v>
      </c>
      <c r="DK178" s="15">
        <v>543</v>
      </c>
      <c r="DL178" s="16">
        <v>6.4208611846000005E-2</v>
      </c>
      <c r="DN178" s="15">
        <v>543</v>
      </c>
      <c r="DO178" s="16">
        <v>5.0103500485000001E-2</v>
      </c>
      <c r="DQ178" s="15">
        <v>543</v>
      </c>
      <c r="DR178" s="16">
        <v>5.3363986313000003E-2</v>
      </c>
      <c r="DT178" s="15">
        <v>543</v>
      </c>
      <c r="DU178" s="16">
        <v>4.7798298299000001E-2</v>
      </c>
      <c r="DW178" s="15">
        <v>543</v>
      </c>
      <c r="DX178" s="16">
        <v>6.1742331833E-2</v>
      </c>
      <c r="DZ178" s="15">
        <v>543</v>
      </c>
      <c r="EA178" s="16">
        <v>4.3000634760000003E-2</v>
      </c>
      <c r="EC178" s="15">
        <v>543</v>
      </c>
      <c r="ED178" s="16">
        <v>3.1607341020999997E-2</v>
      </c>
      <c r="EF178" s="15">
        <v>543</v>
      </c>
      <c r="EG178" s="16">
        <v>3.0162138864000002E-2</v>
      </c>
      <c r="EI178" s="9">
        <v>543</v>
      </c>
      <c r="EJ178" s="21">
        <f t="shared" si="72"/>
        <v>2.59746750815E-2</v>
      </c>
      <c r="EL178" s="15">
        <v>543</v>
      </c>
      <c r="EM178" s="16">
        <v>2.1787211298999999E-2</v>
      </c>
      <c r="EO178" s="9">
        <v>543</v>
      </c>
      <c r="EP178" s="21">
        <f t="shared" si="73"/>
        <v>2.04090764745E-2</v>
      </c>
      <c r="ER178" s="15">
        <v>543</v>
      </c>
      <c r="ES178" s="16">
        <v>1.9030941650000001E-2</v>
      </c>
      <c r="EU178" s="15">
        <v>543</v>
      </c>
      <c r="EV178" s="16">
        <v>1.4046242461000001E-2</v>
      </c>
      <c r="EX178" s="15">
        <v>543</v>
      </c>
      <c r="EY178" s="16">
        <v>1.0910460725E-2</v>
      </c>
      <c r="FA178" s="15">
        <v>543</v>
      </c>
      <c r="FB178" s="16">
        <v>7.8288968650000006E-3</v>
      </c>
      <c r="FD178" s="15">
        <v>543</v>
      </c>
      <c r="FE178" s="16">
        <v>1.1440176749999999E-3</v>
      </c>
    </row>
    <row r="179" spans="1:161" x14ac:dyDescent="0.25">
      <c r="A179" s="15">
        <v>544</v>
      </c>
      <c r="B179" s="16">
        <v>1.9257215320000001E-3</v>
      </c>
      <c r="D179" s="15">
        <v>544</v>
      </c>
      <c r="E179" s="16">
        <v>9.2064682389999992E-3</v>
      </c>
      <c r="G179" s="15">
        <v>544</v>
      </c>
      <c r="H179" s="16">
        <v>1.4100032859E-2</v>
      </c>
      <c r="J179" s="15">
        <v>544</v>
      </c>
      <c r="K179" s="16">
        <v>2.1177129820000001E-2</v>
      </c>
      <c r="M179" s="15">
        <v>544</v>
      </c>
      <c r="N179" s="16">
        <v>2.3212308064000001E-2</v>
      </c>
      <c r="P179" s="15">
        <v>544</v>
      </c>
      <c r="Q179" s="16">
        <v>2.1250713617000001E-2</v>
      </c>
      <c r="S179" s="15">
        <v>544</v>
      </c>
      <c r="T179" s="16">
        <v>2.4595670401999999E-2</v>
      </c>
      <c r="V179" s="15">
        <v>544</v>
      </c>
      <c r="W179" s="16">
        <v>3.6539584398000001E-2</v>
      </c>
      <c r="Y179" s="15">
        <v>544</v>
      </c>
      <c r="Z179" s="16">
        <v>5.0758123398000003E-2</v>
      </c>
      <c r="AB179" s="19">
        <v>544</v>
      </c>
      <c r="AC179" s="20">
        <f t="shared" si="75"/>
        <v>5.25843109935E-2</v>
      </c>
      <c r="AE179" s="15">
        <v>544</v>
      </c>
      <c r="AF179" s="16">
        <v>5.4410498589000003E-2</v>
      </c>
      <c r="AH179" s="9">
        <v>544</v>
      </c>
      <c r="AI179" s="21">
        <f t="shared" si="74"/>
        <v>5.2843030542E-2</v>
      </c>
      <c r="AK179" s="15">
        <v>544</v>
      </c>
      <c r="AL179" s="16">
        <v>5.1275562495000003E-2</v>
      </c>
      <c r="AN179" s="9">
        <v>544</v>
      </c>
      <c r="AO179" s="21">
        <f t="shared" si="59"/>
        <v>4.8978768288999996E-2</v>
      </c>
      <c r="AQ179" s="15">
        <v>544</v>
      </c>
      <c r="AR179" s="16">
        <v>4.6681974082999997E-2</v>
      </c>
      <c r="AT179" s="9">
        <v>544</v>
      </c>
      <c r="AU179" s="21">
        <f t="shared" si="60"/>
        <v>5.8231523260499997E-2</v>
      </c>
      <c r="AW179" s="15">
        <v>544</v>
      </c>
      <c r="AX179" s="16">
        <v>6.9781072437999997E-2</v>
      </c>
      <c r="AZ179" s="9">
        <v>544</v>
      </c>
      <c r="BA179" s="21">
        <f t="shared" si="61"/>
        <v>6.7685857415499998E-2</v>
      </c>
      <c r="BC179" s="15">
        <v>544</v>
      </c>
      <c r="BD179" s="16">
        <v>6.5590642392999998E-2</v>
      </c>
      <c r="BF179" s="9">
        <v>544</v>
      </c>
      <c r="BG179" s="21">
        <f t="shared" si="62"/>
        <v>6.619179248849999E-2</v>
      </c>
      <c r="BI179" s="15">
        <v>544</v>
      </c>
      <c r="BJ179" s="16">
        <v>6.6792942583999995E-2</v>
      </c>
      <c r="BL179" s="15">
        <v>544</v>
      </c>
      <c r="BM179" s="16">
        <v>6.2755592166999996E-2</v>
      </c>
      <c r="BO179" s="9">
        <v>544</v>
      </c>
      <c r="BP179" s="21">
        <f t="shared" si="63"/>
        <v>6.7664220928999999E-2</v>
      </c>
      <c r="BR179" s="15">
        <v>544</v>
      </c>
      <c r="BS179" s="16">
        <v>7.2572849691000002E-2</v>
      </c>
      <c r="BU179" s="9">
        <v>544</v>
      </c>
      <c r="BV179" s="21">
        <f t="shared" si="64"/>
        <v>7.2011306881999998E-2</v>
      </c>
      <c r="BX179" s="15">
        <v>544</v>
      </c>
      <c r="BY179" s="16">
        <v>7.1449764072999994E-2</v>
      </c>
      <c r="CA179" s="9">
        <v>544</v>
      </c>
      <c r="CB179" s="21">
        <f t="shared" si="65"/>
        <v>6.7541625351000001E-2</v>
      </c>
      <c r="CD179" s="15">
        <v>544</v>
      </c>
      <c r="CE179" s="16">
        <v>6.3633486628999994E-2</v>
      </c>
      <c r="CG179" s="9">
        <v>544</v>
      </c>
      <c r="CH179" s="21">
        <f t="shared" si="66"/>
        <v>7.242137193699999E-2</v>
      </c>
      <c r="CJ179" s="15">
        <v>544</v>
      </c>
      <c r="CK179" s="16">
        <v>8.1209257244999999E-2</v>
      </c>
      <c r="CM179" s="9">
        <v>544</v>
      </c>
      <c r="CN179" s="21">
        <f t="shared" si="67"/>
        <v>7.3899012058999999E-2</v>
      </c>
      <c r="CP179" s="15">
        <v>544</v>
      </c>
      <c r="CQ179" s="16">
        <v>6.6588766872999999E-2</v>
      </c>
      <c r="CS179" s="9">
        <v>544</v>
      </c>
      <c r="CT179" s="21">
        <f t="shared" si="68"/>
        <v>6.8328835069999996E-2</v>
      </c>
      <c r="CV179" s="15">
        <v>544</v>
      </c>
      <c r="CW179" s="16">
        <v>7.0068903266999993E-2</v>
      </c>
      <c r="CY179" s="9">
        <v>544</v>
      </c>
      <c r="CZ179" s="21">
        <f t="shared" si="69"/>
        <v>6.8185038864249994E-2</v>
      </c>
      <c r="DB179" s="9">
        <v>544</v>
      </c>
      <c r="DC179" s="21">
        <f t="shared" si="70"/>
        <v>6.6301174461499995E-2</v>
      </c>
      <c r="DE179" s="9">
        <v>544</v>
      </c>
      <c r="DF179" s="21">
        <f t="shared" si="71"/>
        <v>6.4417310058749996E-2</v>
      </c>
      <c r="DH179" s="15">
        <v>544</v>
      </c>
      <c r="DI179" s="16">
        <v>6.2533445655999997E-2</v>
      </c>
      <c r="DK179" s="15">
        <v>544</v>
      </c>
      <c r="DL179" s="16">
        <v>6.4330637455000006E-2</v>
      </c>
      <c r="DN179" s="15">
        <v>544</v>
      </c>
      <c r="DO179" s="16">
        <v>5.0233758986E-2</v>
      </c>
      <c r="DQ179" s="15">
        <v>544</v>
      </c>
      <c r="DR179" s="16">
        <v>5.3506039083000001E-2</v>
      </c>
      <c r="DT179" s="15">
        <v>544</v>
      </c>
      <c r="DU179" s="16">
        <v>4.7952603549000002E-2</v>
      </c>
      <c r="DW179" s="15">
        <v>544</v>
      </c>
      <c r="DX179" s="16">
        <v>6.1973080038999998E-2</v>
      </c>
      <c r="DZ179" s="15">
        <v>544</v>
      </c>
      <c r="EA179" s="16">
        <v>4.3213222176000002E-2</v>
      </c>
      <c r="EC179" s="15">
        <v>544</v>
      </c>
      <c r="ED179" s="16">
        <v>3.1762760133000001E-2</v>
      </c>
      <c r="EF179" s="15">
        <v>544</v>
      </c>
      <c r="EG179" s="16">
        <v>3.0317481606999999E-2</v>
      </c>
      <c r="EI179" s="9">
        <v>544</v>
      </c>
      <c r="EJ179" s="21">
        <f t="shared" si="72"/>
        <v>2.6115348562500001E-2</v>
      </c>
      <c r="EL179" s="15">
        <v>544</v>
      </c>
      <c r="EM179" s="16">
        <v>2.1913215518E-2</v>
      </c>
      <c r="EO179" s="9">
        <v>544</v>
      </c>
      <c r="EP179" s="21">
        <f t="shared" si="73"/>
        <v>2.05196077005E-2</v>
      </c>
      <c r="ER179" s="15">
        <v>544</v>
      </c>
      <c r="ES179" s="16">
        <v>1.9125999883000001E-2</v>
      </c>
      <c r="EU179" s="15">
        <v>544</v>
      </c>
      <c r="EV179" s="16">
        <v>1.4119777828E-2</v>
      </c>
      <c r="EX179" s="15">
        <v>544</v>
      </c>
      <c r="EY179" s="16">
        <v>1.0971565730999999E-2</v>
      </c>
      <c r="FA179" s="15">
        <v>544</v>
      </c>
      <c r="FB179" s="16">
        <v>7.8676762060000006E-3</v>
      </c>
      <c r="FD179" s="15">
        <v>544</v>
      </c>
      <c r="FE179" s="16">
        <v>1.150417142E-3</v>
      </c>
    </row>
    <row r="180" spans="1:161" x14ac:dyDescent="0.25">
      <c r="A180" s="15">
        <v>545</v>
      </c>
      <c r="B180" s="16">
        <v>1.9367287169999999E-3</v>
      </c>
      <c r="D180" s="15">
        <v>545</v>
      </c>
      <c r="E180" s="16">
        <v>9.2574618759999998E-3</v>
      </c>
      <c r="G180" s="15">
        <v>545</v>
      </c>
      <c r="H180" s="16">
        <v>1.4177050441999999E-2</v>
      </c>
      <c r="J180" s="15">
        <v>545</v>
      </c>
      <c r="K180" s="16">
        <v>2.1284973249E-2</v>
      </c>
      <c r="M180" s="15">
        <v>545</v>
      </c>
      <c r="N180" s="16">
        <v>2.3314587772E-2</v>
      </c>
      <c r="P180" s="15">
        <v>545</v>
      </c>
      <c r="Q180" s="16">
        <v>2.1326635032999999E-2</v>
      </c>
      <c r="S180" s="15">
        <v>545</v>
      </c>
      <c r="T180" s="16">
        <v>2.4661140516000001E-2</v>
      </c>
      <c r="V180" s="15">
        <v>545</v>
      </c>
      <c r="W180" s="16">
        <v>3.6630786955000001E-2</v>
      </c>
      <c r="Y180" s="15">
        <v>545</v>
      </c>
      <c r="Z180" s="16">
        <v>5.0845123827000002E-2</v>
      </c>
      <c r="AB180" s="9">
        <v>545</v>
      </c>
      <c r="AC180" s="20">
        <f t="shared" si="75"/>
        <v>5.2667571231499996E-2</v>
      </c>
      <c r="AE180" s="15">
        <v>545</v>
      </c>
      <c r="AF180" s="16">
        <v>5.4490018635999997E-2</v>
      </c>
      <c r="AH180" s="9">
        <v>545</v>
      </c>
      <c r="AI180" s="21">
        <f t="shared" si="74"/>
        <v>5.2903061732499999E-2</v>
      </c>
      <c r="AK180" s="15">
        <v>545</v>
      </c>
      <c r="AL180" s="16">
        <v>5.1316104829000002E-2</v>
      </c>
      <c r="AN180" s="9">
        <v>545</v>
      </c>
      <c r="AO180" s="21">
        <f t="shared" si="59"/>
        <v>4.9009364097999997E-2</v>
      </c>
      <c r="AQ180" s="15">
        <v>545</v>
      </c>
      <c r="AR180" s="16">
        <v>4.6702623366999998E-2</v>
      </c>
      <c r="AT180" s="9">
        <v>545</v>
      </c>
      <c r="AU180" s="21">
        <f t="shared" si="60"/>
        <v>5.82536794245E-2</v>
      </c>
      <c r="AW180" s="15">
        <v>545</v>
      </c>
      <c r="AX180" s="16">
        <v>6.9804735482000002E-2</v>
      </c>
      <c r="AZ180" s="9">
        <v>545</v>
      </c>
      <c r="BA180" s="21">
        <f t="shared" si="61"/>
        <v>6.7702721804500002E-2</v>
      </c>
      <c r="BC180" s="15">
        <v>545</v>
      </c>
      <c r="BD180" s="16">
        <v>6.5600708127000001E-2</v>
      </c>
      <c r="BF180" s="9">
        <v>545</v>
      </c>
      <c r="BG180" s="21">
        <f t="shared" si="62"/>
        <v>6.6179215907999994E-2</v>
      </c>
      <c r="BI180" s="15">
        <v>545</v>
      </c>
      <c r="BJ180" s="16">
        <v>6.6757723689000001E-2</v>
      </c>
      <c r="BL180" s="15">
        <v>545</v>
      </c>
      <c r="BM180" s="16">
        <v>6.2719874083999996E-2</v>
      </c>
      <c r="BO180" s="9">
        <v>545</v>
      </c>
      <c r="BP180" s="21">
        <f t="shared" si="63"/>
        <v>6.7648265511000005E-2</v>
      </c>
      <c r="BR180" s="15">
        <v>545</v>
      </c>
      <c r="BS180" s="16">
        <v>7.2576656938E-2</v>
      </c>
      <c r="BU180" s="9">
        <v>545</v>
      </c>
      <c r="BV180" s="21">
        <f t="shared" si="64"/>
        <v>7.2026636451500009E-2</v>
      </c>
      <c r="BX180" s="15">
        <v>545</v>
      </c>
      <c r="BY180" s="16">
        <v>7.1476615965000004E-2</v>
      </c>
      <c r="CA180" s="9">
        <v>545</v>
      </c>
      <c r="CB180" s="21">
        <f t="shared" si="65"/>
        <v>6.757628917700001E-2</v>
      </c>
      <c r="CD180" s="15">
        <v>545</v>
      </c>
      <c r="CE180" s="16">
        <v>6.3675962389000001E-2</v>
      </c>
      <c r="CG180" s="9">
        <v>545</v>
      </c>
      <c r="CH180" s="21">
        <f t="shared" si="66"/>
        <v>7.2480645030999991E-2</v>
      </c>
      <c r="CJ180" s="15">
        <v>545</v>
      </c>
      <c r="CK180" s="16">
        <v>8.1285327672999994E-2</v>
      </c>
      <c r="CM180" s="9">
        <v>545</v>
      </c>
      <c r="CN180" s="21">
        <f t="shared" si="67"/>
        <v>7.3978736996499997E-2</v>
      </c>
      <c r="CP180" s="15">
        <v>545</v>
      </c>
      <c r="CQ180" s="16">
        <v>6.667214632E-2</v>
      </c>
      <c r="CS180" s="9">
        <v>545</v>
      </c>
      <c r="CT180" s="21">
        <f t="shared" si="68"/>
        <v>6.8422582000499999E-2</v>
      </c>
      <c r="CV180" s="15">
        <v>545</v>
      </c>
      <c r="CW180" s="16">
        <v>7.0173017680999997E-2</v>
      </c>
      <c r="CY180" s="9">
        <v>545</v>
      </c>
      <c r="CZ180" s="21">
        <f t="shared" si="69"/>
        <v>6.8288853392249993E-2</v>
      </c>
      <c r="DB180" s="9">
        <v>545</v>
      </c>
      <c r="DC180" s="21">
        <f t="shared" si="70"/>
        <v>6.6404689103500003E-2</v>
      </c>
      <c r="DE180" s="9">
        <v>545</v>
      </c>
      <c r="DF180" s="21">
        <f t="shared" si="71"/>
        <v>6.4520524814749999E-2</v>
      </c>
      <c r="DH180" s="15">
        <v>545</v>
      </c>
      <c r="DI180" s="16">
        <v>6.2636360525999996E-2</v>
      </c>
      <c r="DK180" s="15">
        <v>545</v>
      </c>
      <c r="DL180" s="16">
        <v>6.4477309585000003E-2</v>
      </c>
      <c r="DN180" s="15">
        <v>545</v>
      </c>
      <c r="DO180" s="16">
        <v>5.0382558256E-2</v>
      </c>
      <c r="DQ180" s="15">
        <v>545</v>
      </c>
      <c r="DR180" s="16">
        <v>5.3671788424E-2</v>
      </c>
      <c r="DT180" s="15">
        <v>545</v>
      </c>
      <c r="DU180" s="16">
        <v>4.8126347362999998E-2</v>
      </c>
      <c r="DW180" s="15">
        <v>545</v>
      </c>
      <c r="DX180" s="16">
        <v>6.2227316200999999E-2</v>
      </c>
      <c r="DZ180" s="15">
        <v>545</v>
      </c>
      <c r="EA180" s="16">
        <v>4.3440572917E-2</v>
      </c>
      <c r="EC180" s="15">
        <v>545</v>
      </c>
      <c r="ED180" s="16">
        <v>3.1931702047999999E-2</v>
      </c>
      <c r="EF180" s="15">
        <v>545</v>
      </c>
      <c r="EG180" s="16">
        <v>3.0486064032E-2</v>
      </c>
      <c r="EI180" s="9">
        <v>545</v>
      </c>
      <c r="EJ180" s="21">
        <f t="shared" si="72"/>
        <v>2.6264596730500002E-2</v>
      </c>
      <c r="EL180" s="15">
        <v>545</v>
      </c>
      <c r="EM180" s="16">
        <v>2.2043129429E-2</v>
      </c>
      <c r="EO180" s="9">
        <v>545</v>
      </c>
      <c r="EP180" s="21">
        <f t="shared" si="73"/>
        <v>2.0635914988500002E-2</v>
      </c>
      <c r="ER180" s="15">
        <v>545</v>
      </c>
      <c r="ES180" s="16">
        <v>1.9228700548000001E-2</v>
      </c>
      <c r="EU180" s="15">
        <v>545</v>
      </c>
      <c r="EV180" s="16">
        <v>1.4197918586000001E-2</v>
      </c>
      <c r="EX180" s="15">
        <v>545</v>
      </c>
      <c r="EY180" s="16">
        <v>1.1035664007E-2</v>
      </c>
      <c r="FA180" s="15">
        <v>545</v>
      </c>
      <c r="FB180" s="16">
        <v>7.9093277449999999E-3</v>
      </c>
      <c r="FD180" s="15">
        <v>545</v>
      </c>
      <c r="FE180" s="16">
        <v>1.157306251E-3</v>
      </c>
    </row>
    <row r="181" spans="1:161" x14ac:dyDescent="0.25">
      <c r="A181" s="15">
        <v>546</v>
      </c>
      <c r="B181" s="16">
        <v>1.948001212E-3</v>
      </c>
      <c r="D181" s="15">
        <v>546</v>
      </c>
      <c r="E181" s="16">
        <v>9.312878363E-3</v>
      </c>
      <c r="G181" s="15">
        <v>546</v>
      </c>
      <c r="H181" s="16">
        <v>1.4260167256E-2</v>
      </c>
      <c r="J181" s="15">
        <v>546</v>
      </c>
      <c r="K181" s="16">
        <v>2.1400174126E-2</v>
      </c>
      <c r="M181" s="15">
        <v>546</v>
      </c>
      <c r="N181" s="16">
        <v>2.3424791172000001E-2</v>
      </c>
      <c r="P181" s="15">
        <v>546</v>
      </c>
      <c r="Q181" s="16">
        <v>2.1407200024000001E-2</v>
      </c>
      <c r="S181" s="15">
        <v>546</v>
      </c>
      <c r="T181" s="16">
        <v>2.4738291278000001E-2</v>
      </c>
      <c r="V181" s="15">
        <v>546</v>
      </c>
      <c r="W181" s="16">
        <v>3.6733951420000001E-2</v>
      </c>
      <c r="Y181" s="15">
        <v>546</v>
      </c>
      <c r="Z181" s="16">
        <v>5.0953134894000003E-2</v>
      </c>
      <c r="AB181" s="19">
        <v>546</v>
      </c>
      <c r="AC181" s="20">
        <f t="shared" si="75"/>
        <v>5.2771063521500003E-2</v>
      </c>
      <c r="AE181" s="15">
        <v>546</v>
      </c>
      <c r="AF181" s="16">
        <v>5.4588992149000003E-2</v>
      </c>
      <c r="AH181" s="9">
        <v>546</v>
      </c>
      <c r="AI181" s="21">
        <f t="shared" si="74"/>
        <v>5.2982920781000004E-2</v>
      </c>
      <c r="AK181" s="15">
        <v>546</v>
      </c>
      <c r="AL181" s="16">
        <v>5.1376849412999998E-2</v>
      </c>
      <c r="AN181" s="9">
        <v>546</v>
      </c>
      <c r="AO181" s="21">
        <f t="shared" si="59"/>
        <v>4.9058426171499997E-2</v>
      </c>
      <c r="AQ181" s="15">
        <v>546</v>
      </c>
      <c r="AR181" s="16">
        <v>4.6740002930000003E-2</v>
      </c>
      <c r="AT181" s="9">
        <v>546</v>
      </c>
      <c r="AU181" s="21">
        <f t="shared" si="60"/>
        <v>5.8302264660500008E-2</v>
      </c>
      <c r="AW181" s="15">
        <v>546</v>
      </c>
      <c r="AX181" s="16">
        <v>6.9864526391000006E-2</v>
      </c>
      <c r="AZ181" s="9">
        <v>546</v>
      </c>
      <c r="BA181" s="21">
        <f t="shared" si="61"/>
        <v>6.7752860486500005E-2</v>
      </c>
      <c r="BC181" s="15">
        <v>546</v>
      </c>
      <c r="BD181" s="16">
        <v>6.5641194582000004E-2</v>
      </c>
      <c r="BF181" s="9">
        <v>546</v>
      </c>
      <c r="BG181" s="21">
        <f t="shared" si="62"/>
        <v>6.6198527813000008E-2</v>
      </c>
      <c r="BI181" s="15">
        <v>546</v>
      </c>
      <c r="BJ181" s="16">
        <v>6.6755861043999998E-2</v>
      </c>
      <c r="BL181" s="15">
        <v>546</v>
      </c>
      <c r="BM181" s="16">
        <v>6.2707282603E-2</v>
      </c>
      <c r="BO181" s="9">
        <v>546</v>
      </c>
      <c r="BP181" s="21">
        <f t="shared" si="63"/>
        <v>6.7659497260999998E-2</v>
      </c>
      <c r="BR181" s="15">
        <v>546</v>
      </c>
      <c r="BS181" s="16">
        <v>7.2611711918999997E-2</v>
      </c>
      <c r="BU181" s="9">
        <v>546</v>
      </c>
      <c r="BV181" s="21">
        <f t="shared" si="64"/>
        <v>7.2074361145500004E-2</v>
      </c>
      <c r="BX181" s="15">
        <v>546</v>
      </c>
      <c r="BY181" s="16">
        <v>7.1537010371999998E-2</v>
      </c>
      <c r="CA181" s="9">
        <v>546</v>
      </c>
      <c r="CB181" s="21">
        <f t="shared" si="65"/>
        <v>6.7641433328500006E-2</v>
      </c>
      <c r="CD181" s="15">
        <v>546</v>
      </c>
      <c r="CE181" s="16">
        <v>6.3745856284999999E-2</v>
      </c>
      <c r="CG181" s="9">
        <v>546</v>
      </c>
      <c r="CH181" s="21">
        <f t="shared" si="66"/>
        <v>7.2571527213000003E-2</v>
      </c>
      <c r="CJ181" s="15">
        <v>546</v>
      </c>
      <c r="CK181" s="16">
        <v>8.1397198140999993E-2</v>
      </c>
      <c r="CM181" s="9">
        <v>546</v>
      </c>
      <c r="CN181" s="21">
        <f t="shared" si="67"/>
        <v>7.4089545756999997E-2</v>
      </c>
      <c r="CP181" s="15">
        <v>546</v>
      </c>
      <c r="CQ181" s="16">
        <v>6.6781893373000001E-2</v>
      </c>
      <c r="CS181" s="9">
        <v>546</v>
      </c>
      <c r="CT181" s="21">
        <f t="shared" si="68"/>
        <v>6.8545125424999992E-2</v>
      </c>
      <c r="CV181" s="15">
        <v>546</v>
      </c>
      <c r="CW181" s="16">
        <v>7.0308357476999997E-2</v>
      </c>
      <c r="CY181" s="9">
        <v>546</v>
      </c>
      <c r="CZ181" s="21">
        <f t="shared" si="69"/>
        <v>6.8422846496E-2</v>
      </c>
      <c r="DB181" s="9">
        <v>546</v>
      </c>
      <c r="DC181" s="21">
        <f t="shared" si="70"/>
        <v>6.653733551499999E-2</v>
      </c>
      <c r="DE181" s="9">
        <v>546</v>
      </c>
      <c r="DF181" s="21">
        <f t="shared" si="71"/>
        <v>6.4651824533999994E-2</v>
      </c>
      <c r="DH181" s="15">
        <v>546</v>
      </c>
      <c r="DI181" s="16">
        <v>6.2766313552999997E-2</v>
      </c>
      <c r="DK181" s="15">
        <v>546</v>
      </c>
      <c r="DL181" s="16">
        <v>6.4643487333999994E-2</v>
      </c>
      <c r="DN181" s="15">
        <v>546</v>
      </c>
      <c r="DO181" s="16">
        <v>5.0545986741999997E-2</v>
      </c>
      <c r="DQ181" s="15">
        <v>546</v>
      </c>
      <c r="DR181" s="16">
        <v>5.3859271108999997E-2</v>
      </c>
      <c r="DT181" s="15">
        <v>546</v>
      </c>
      <c r="DU181" s="16">
        <v>4.8317406326999997E-2</v>
      </c>
      <c r="DW181" s="15">
        <v>546</v>
      </c>
      <c r="DX181" s="16">
        <v>6.2501311301999998E-2</v>
      </c>
      <c r="DZ181" s="15">
        <v>546</v>
      </c>
      <c r="EA181" s="16">
        <v>4.3679639696999999E-2</v>
      </c>
      <c r="EC181" s="15">
        <v>546</v>
      </c>
      <c r="ED181" s="16">
        <v>3.2112460582999998E-2</v>
      </c>
      <c r="EF181" s="15">
        <v>546</v>
      </c>
      <c r="EG181" s="16">
        <v>3.0667252839E-2</v>
      </c>
      <c r="EI181" s="9">
        <v>546</v>
      </c>
      <c r="EJ181" s="21">
        <f t="shared" si="72"/>
        <v>2.6420937851500001E-2</v>
      </c>
      <c r="EL181" s="15">
        <v>546</v>
      </c>
      <c r="EM181" s="16">
        <v>2.2174622864000001E-2</v>
      </c>
      <c r="EO181" s="9">
        <v>546</v>
      </c>
      <c r="EP181" s="21">
        <f t="shared" si="73"/>
        <v>2.0756696351000001E-2</v>
      </c>
      <c r="ER181" s="15">
        <v>546</v>
      </c>
      <c r="ES181" s="16">
        <v>1.9338769838000001E-2</v>
      </c>
      <c r="EU181" s="15">
        <v>546</v>
      </c>
      <c r="EV181" s="16">
        <v>1.4280088246E-2</v>
      </c>
      <c r="EX181" s="15">
        <v>546</v>
      </c>
      <c r="EY181" s="16">
        <v>1.1101812124E-2</v>
      </c>
      <c r="FA181" s="15">
        <v>546</v>
      </c>
      <c r="FB181" s="16">
        <v>7.9539259899999992E-3</v>
      </c>
      <c r="FD181" s="15">
        <v>546</v>
      </c>
      <c r="FE181" s="16">
        <v>1.164660789E-3</v>
      </c>
    </row>
    <row r="182" spans="1:161" x14ac:dyDescent="0.25">
      <c r="A182" s="15">
        <v>547</v>
      </c>
      <c r="B182" s="16">
        <v>1.9593674220000001E-3</v>
      </c>
      <c r="D182" s="15">
        <v>547</v>
      </c>
      <c r="E182" s="16">
        <v>9.3711456280000001E-3</v>
      </c>
      <c r="G182" s="15">
        <v>547</v>
      </c>
      <c r="H182" s="16">
        <v>1.434749458E-2</v>
      </c>
      <c r="J182" s="15">
        <v>547</v>
      </c>
      <c r="K182" s="16">
        <v>2.1520016715E-2</v>
      </c>
      <c r="M182" s="15">
        <v>547</v>
      </c>
      <c r="N182" s="16">
        <v>2.3540539667E-2</v>
      </c>
      <c r="P182" s="15">
        <v>547</v>
      </c>
      <c r="Q182" s="16">
        <v>2.1490078419000001E-2</v>
      </c>
      <c r="S182" s="15">
        <v>547</v>
      </c>
      <c r="T182" s="16">
        <v>2.4823525921000001E-2</v>
      </c>
      <c r="V182" s="15">
        <v>547</v>
      </c>
      <c r="W182" s="16">
        <v>3.6844994872999998E-2</v>
      </c>
      <c r="Y182" s="15">
        <v>547</v>
      </c>
      <c r="Z182" s="16">
        <v>5.1075361669000001E-2</v>
      </c>
      <c r="AB182" s="9">
        <v>547</v>
      </c>
      <c r="AC182" s="20">
        <f t="shared" si="75"/>
        <v>5.2888378501000005E-2</v>
      </c>
      <c r="AE182" s="15">
        <v>547</v>
      </c>
      <c r="AF182" s="16">
        <v>5.4701395333000002E-2</v>
      </c>
      <c r="AH182" s="9">
        <v>547</v>
      </c>
      <c r="AI182" s="21">
        <f t="shared" si="74"/>
        <v>5.3076028824000004E-2</v>
      </c>
      <c r="AK182" s="15">
        <v>547</v>
      </c>
      <c r="AL182" s="16">
        <v>5.1450662314999999E-2</v>
      </c>
      <c r="AN182" s="9">
        <v>547</v>
      </c>
      <c r="AO182" s="21">
        <f t="shared" si="59"/>
        <v>4.9119688570500003E-2</v>
      </c>
      <c r="AQ182" s="15">
        <v>547</v>
      </c>
      <c r="AR182" s="16">
        <v>4.6788714826E-2</v>
      </c>
      <c r="AT182" s="9">
        <v>547</v>
      </c>
      <c r="AU182" s="21">
        <f t="shared" si="60"/>
        <v>5.8368135243499999E-2</v>
      </c>
      <c r="AW182" s="15">
        <v>547</v>
      </c>
      <c r="AX182" s="16">
        <v>6.9947555660999999E-2</v>
      </c>
      <c r="AZ182" s="9">
        <v>547</v>
      </c>
      <c r="BA182" s="21">
        <f t="shared" si="61"/>
        <v>6.7824549972999998E-2</v>
      </c>
      <c r="BC182" s="15">
        <v>547</v>
      </c>
      <c r="BD182" s="16">
        <v>6.5701544284999996E-2</v>
      </c>
      <c r="BF182" s="9">
        <v>547</v>
      </c>
      <c r="BG182" s="21">
        <f t="shared" si="62"/>
        <v>6.6239025443999996E-2</v>
      </c>
      <c r="BI182" s="15">
        <v>547</v>
      </c>
      <c r="BJ182" s="16">
        <v>6.6776506602999997E-2</v>
      </c>
      <c r="BL182" s="15">
        <v>547</v>
      </c>
      <c r="BM182" s="16">
        <v>6.2709309160999996E-2</v>
      </c>
      <c r="BO182" s="9">
        <v>547</v>
      </c>
      <c r="BP182" s="21">
        <f t="shared" si="63"/>
        <v>6.7687854170999998E-2</v>
      </c>
      <c r="BR182" s="15">
        <v>547</v>
      </c>
      <c r="BS182" s="16">
        <v>7.2666399180999999E-2</v>
      </c>
      <c r="BU182" s="9">
        <v>547</v>
      </c>
      <c r="BV182" s="21">
        <f t="shared" si="64"/>
        <v>7.2143506258999998E-2</v>
      </c>
      <c r="BX182" s="15">
        <v>547</v>
      </c>
      <c r="BY182" s="16">
        <v>7.1620613336999997E-2</v>
      </c>
      <c r="CA182" s="9">
        <v>547</v>
      </c>
      <c r="CB182" s="21">
        <f t="shared" si="65"/>
        <v>6.7727800458999995E-2</v>
      </c>
      <c r="CD182" s="15">
        <v>547</v>
      </c>
      <c r="CE182" s="16">
        <v>6.3834987580999994E-2</v>
      </c>
      <c r="CG182" s="9">
        <v>547</v>
      </c>
      <c r="CH182" s="21">
        <f t="shared" si="66"/>
        <v>7.2684284299499996E-2</v>
      </c>
      <c r="CJ182" s="15">
        <v>547</v>
      </c>
      <c r="CK182" s="16">
        <v>8.1533581017999998E-2</v>
      </c>
      <c r="CM182" s="9">
        <v>547</v>
      </c>
      <c r="CN182" s="21">
        <f t="shared" si="67"/>
        <v>7.4221380054499991E-2</v>
      </c>
      <c r="CP182" s="15">
        <v>547</v>
      </c>
      <c r="CQ182" s="16">
        <v>6.6909179090999998E-2</v>
      </c>
      <c r="CS182" s="9">
        <v>547</v>
      </c>
      <c r="CT182" s="21">
        <f t="shared" si="68"/>
        <v>6.8686891346999998E-2</v>
      </c>
      <c r="CV182" s="15">
        <v>547</v>
      </c>
      <c r="CW182" s="16">
        <v>7.0464603602999998E-2</v>
      </c>
      <c r="CY182" s="9">
        <v>547</v>
      </c>
      <c r="CZ182" s="21">
        <f t="shared" si="69"/>
        <v>6.8577075377249996E-2</v>
      </c>
      <c r="DB182" s="9">
        <v>547</v>
      </c>
      <c r="DC182" s="21">
        <f t="shared" si="70"/>
        <v>6.6689547151499995E-2</v>
      </c>
      <c r="DE182" s="9">
        <v>547</v>
      </c>
      <c r="DF182" s="21">
        <f t="shared" si="71"/>
        <v>6.4802018925749993E-2</v>
      </c>
      <c r="DH182" s="15">
        <v>547</v>
      </c>
      <c r="DI182" s="16">
        <v>6.2914490700000006E-2</v>
      </c>
      <c r="DK182" s="15">
        <v>547</v>
      </c>
      <c r="DL182" s="16">
        <v>6.4822182059000005E-2</v>
      </c>
      <c r="DN182" s="15">
        <v>547</v>
      </c>
      <c r="DO182" s="16">
        <v>5.0717908888999998E-2</v>
      </c>
      <c r="DQ182" s="15">
        <v>547</v>
      </c>
      <c r="DR182" s="16">
        <v>5.4061833768999999E-2</v>
      </c>
      <c r="DT182" s="15">
        <v>547</v>
      </c>
      <c r="DU182" s="16">
        <v>4.8520360142000001E-2</v>
      </c>
      <c r="DW182" s="15">
        <v>547</v>
      </c>
      <c r="DX182" s="16">
        <v>6.2789425253999998E-2</v>
      </c>
      <c r="DZ182" s="15">
        <v>547</v>
      </c>
      <c r="EA182" s="16">
        <v>4.3926369399E-2</v>
      </c>
      <c r="EC182" s="15">
        <v>547</v>
      </c>
      <c r="ED182" s="16">
        <v>3.2300367950999997E-2</v>
      </c>
      <c r="EF182" s="15">
        <v>547</v>
      </c>
      <c r="EG182" s="16">
        <v>3.0857166275E-2</v>
      </c>
      <c r="EI182" s="9">
        <v>547</v>
      </c>
      <c r="EJ182" s="21">
        <f t="shared" si="72"/>
        <v>2.6581437326999999E-2</v>
      </c>
      <c r="EL182" s="15">
        <v>547</v>
      </c>
      <c r="EM182" s="16">
        <v>2.2305708378999999E-2</v>
      </c>
      <c r="EO182" s="9">
        <v>547</v>
      </c>
      <c r="EP182" s="21">
        <f t="shared" si="73"/>
        <v>2.0879980176999997E-2</v>
      </c>
      <c r="ER182" s="15">
        <v>547</v>
      </c>
      <c r="ES182" s="16">
        <v>1.9454251975E-2</v>
      </c>
      <c r="EU182" s="15">
        <v>547</v>
      </c>
      <c r="EV182" s="16">
        <v>1.4365185052000001E-2</v>
      </c>
      <c r="EX182" s="15">
        <v>547</v>
      </c>
      <c r="EY182" s="16">
        <v>1.1168715544E-2</v>
      </c>
      <c r="FA182" s="15">
        <v>547</v>
      </c>
      <c r="FB182" s="16">
        <v>8.0004259940000006E-3</v>
      </c>
      <c r="FD182" s="15">
        <v>547</v>
      </c>
      <c r="FE182" s="16">
        <v>1.1722450140000001E-3</v>
      </c>
    </row>
    <row r="183" spans="1:161" x14ac:dyDescent="0.25">
      <c r="A183" s="15">
        <v>548</v>
      </c>
      <c r="B183" s="16">
        <v>1.9706629679999998E-3</v>
      </c>
      <c r="D183" s="15">
        <v>548</v>
      </c>
      <c r="E183" s="16">
        <v>9.4304718079999995E-3</v>
      </c>
      <c r="G183" s="15">
        <v>548</v>
      </c>
      <c r="H183" s="16">
        <v>1.443684753E-2</v>
      </c>
      <c r="J183" s="15">
        <v>548</v>
      </c>
      <c r="K183" s="16">
        <v>2.1641533822E-2</v>
      </c>
      <c r="M183" s="15">
        <v>548</v>
      </c>
      <c r="N183" s="16">
        <v>2.3659307510000002E-2</v>
      </c>
      <c r="P183" s="15">
        <v>548</v>
      </c>
      <c r="Q183" s="16">
        <v>2.1572796628000001E-2</v>
      </c>
      <c r="S183" s="15">
        <v>548</v>
      </c>
      <c r="T183" s="16">
        <v>2.4912796915E-2</v>
      </c>
      <c r="V183" s="15">
        <v>548</v>
      </c>
      <c r="W183" s="16">
        <v>3.6959599704E-2</v>
      </c>
      <c r="Y183" s="15">
        <v>548</v>
      </c>
      <c r="Z183" s="16">
        <v>5.1204398274000001E-2</v>
      </c>
      <c r="AB183" s="19">
        <v>548</v>
      </c>
      <c r="AC183" s="20">
        <f t="shared" si="75"/>
        <v>5.3012669085999997E-2</v>
      </c>
      <c r="AE183" s="15">
        <v>548</v>
      </c>
      <c r="AF183" s="16">
        <v>5.4820939898E-2</v>
      </c>
      <c r="AH183" s="9">
        <v>548</v>
      </c>
      <c r="AI183" s="21">
        <f t="shared" si="74"/>
        <v>5.3175272420000003E-2</v>
      </c>
      <c r="AK183" s="15">
        <v>548</v>
      </c>
      <c r="AL183" s="16">
        <v>5.1529604941999999E-2</v>
      </c>
      <c r="AN183" s="9">
        <v>548</v>
      </c>
      <c r="AO183" s="21">
        <f t="shared" si="59"/>
        <v>4.9186296761000003E-2</v>
      </c>
      <c r="AQ183" s="15">
        <v>548</v>
      </c>
      <c r="AR183" s="16">
        <v>4.6842988580000001E-2</v>
      </c>
      <c r="AT183" s="9">
        <v>548</v>
      </c>
      <c r="AU183" s="21">
        <f t="shared" si="60"/>
        <v>5.8441167697000002E-2</v>
      </c>
      <c r="AW183" s="15">
        <v>548</v>
      </c>
      <c r="AX183" s="16">
        <v>7.0039346813999995E-2</v>
      </c>
      <c r="AZ183" s="9">
        <v>548</v>
      </c>
      <c r="BA183" s="21">
        <f t="shared" si="61"/>
        <v>6.7904751747999995E-2</v>
      </c>
      <c r="BC183" s="15">
        <v>548</v>
      </c>
      <c r="BD183" s="16">
        <v>6.5770156681999994E-2</v>
      </c>
      <c r="BF183" s="9">
        <v>548</v>
      </c>
      <c r="BG183" s="21">
        <f t="shared" si="62"/>
        <v>6.6288959235E-2</v>
      </c>
      <c r="BI183" s="15">
        <v>548</v>
      </c>
      <c r="BJ183" s="16">
        <v>6.6807761788000006E-2</v>
      </c>
      <c r="BL183" s="15">
        <v>548</v>
      </c>
      <c r="BM183" s="16">
        <v>6.2716856599000004E-2</v>
      </c>
      <c r="BO183" s="9">
        <v>548</v>
      </c>
      <c r="BP183" s="21">
        <f t="shared" si="63"/>
        <v>6.7722335457999994E-2</v>
      </c>
      <c r="BR183" s="15">
        <v>548</v>
      </c>
      <c r="BS183" s="16">
        <v>7.2727814316999997E-2</v>
      </c>
      <c r="BU183" s="9">
        <v>548</v>
      </c>
      <c r="BV183" s="21">
        <f t="shared" si="64"/>
        <v>7.2221823037000005E-2</v>
      </c>
      <c r="BX183" s="15">
        <v>548</v>
      </c>
      <c r="BY183" s="16">
        <v>7.1715831756999998E-2</v>
      </c>
      <c r="CA183" s="9">
        <v>548</v>
      </c>
      <c r="CB183" s="21">
        <f t="shared" si="65"/>
        <v>6.7825146019500002E-2</v>
      </c>
      <c r="CD183" s="15">
        <v>548</v>
      </c>
      <c r="CE183" s="16">
        <v>6.3934460282000005E-2</v>
      </c>
      <c r="CG183" s="9">
        <v>548</v>
      </c>
      <c r="CH183" s="21">
        <f t="shared" si="66"/>
        <v>7.2808157652500011E-2</v>
      </c>
      <c r="CJ183" s="15">
        <v>548</v>
      </c>
      <c r="CK183" s="16">
        <v>8.1681855023000002E-2</v>
      </c>
      <c r="CM183" s="9">
        <v>548</v>
      </c>
      <c r="CN183" s="21">
        <f t="shared" si="67"/>
        <v>7.4363090098000004E-2</v>
      </c>
      <c r="CP183" s="15">
        <v>548</v>
      </c>
      <c r="CQ183" s="16">
        <v>6.7044325173000005E-2</v>
      </c>
      <c r="CS183" s="9">
        <v>548</v>
      </c>
      <c r="CT183" s="21">
        <f t="shared" si="68"/>
        <v>6.8837359547500004E-2</v>
      </c>
      <c r="CV183" s="15">
        <v>548</v>
      </c>
      <c r="CW183" s="16">
        <v>7.0630393922000004E-2</v>
      </c>
      <c r="CY183" s="9">
        <v>548</v>
      </c>
      <c r="CZ183" s="21">
        <f t="shared" si="69"/>
        <v>6.8740582093250013E-2</v>
      </c>
      <c r="DB183" s="9">
        <v>548</v>
      </c>
      <c r="DC183" s="21">
        <f t="shared" si="70"/>
        <v>6.6850770264500009E-2</v>
      </c>
      <c r="DE183" s="9">
        <v>548</v>
      </c>
      <c r="DF183" s="21">
        <f t="shared" si="71"/>
        <v>6.4960958435750005E-2</v>
      </c>
      <c r="DH183" s="15">
        <v>548</v>
      </c>
      <c r="DI183" s="16">
        <v>6.3071146607E-2</v>
      </c>
      <c r="DK183" s="15">
        <v>548</v>
      </c>
      <c r="DL183" s="16">
        <v>6.50062114E-2</v>
      </c>
      <c r="DN183" s="15">
        <v>548</v>
      </c>
      <c r="DO183" s="16">
        <v>5.0891935824999998E-2</v>
      </c>
      <c r="DQ183" s="15">
        <v>548</v>
      </c>
      <c r="DR183" s="16">
        <v>5.4272033274000001E-2</v>
      </c>
      <c r="DT183" s="15">
        <v>548</v>
      </c>
      <c r="DU183" s="16">
        <v>4.8729248344999997E-2</v>
      </c>
      <c r="DW183" s="15">
        <v>548</v>
      </c>
      <c r="DX183" s="16">
        <v>6.3085719942999996E-2</v>
      </c>
      <c r="DZ183" s="15">
        <v>548</v>
      </c>
      <c r="EA183" s="16">
        <v>4.4176585971999999E-2</v>
      </c>
      <c r="EC183" s="15">
        <v>548</v>
      </c>
      <c r="ED183" s="16">
        <v>3.2490309327999997E-2</v>
      </c>
      <c r="EF183" s="15">
        <v>548</v>
      </c>
      <c r="EG183" s="16">
        <v>3.1051363796000001E-2</v>
      </c>
      <c r="EI183" s="9">
        <v>548</v>
      </c>
      <c r="EJ183" s="21">
        <f t="shared" si="72"/>
        <v>2.6742958463499999E-2</v>
      </c>
      <c r="EL183" s="15">
        <v>548</v>
      </c>
      <c r="EM183" s="16">
        <v>2.2434553130999998E-2</v>
      </c>
      <c r="EO183" s="9">
        <v>548</v>
      </c>
      <c r="EP183" s="21">
        <f t="shared" si="73"/>
        <v>2.1003720350500001E-2</v>
      </c>
      <c r="ER183" s="15">
        <v>548</v>
      </c>
      <c r="ES183" s="16">
        <v>1.9572887569999999E-2</v>
      </c>
      <c r="EU183" s="15">
        <v>548</v>
      </c>
      <c r="EV183" s="16">
        <v>1.4452015981E-2</v>
      </c>
      <c r="EX183" s="15">
        <v>548</v>
      </c>
      <c r="EY183" s="16">
        <v>1.1235062964E-2</v>
      </c>
      <c r="FA183" s="15">
        <v>548</v>
      </c>
      <c r="FB183" s="16">
        <v>8.0475918949999992E-3</v>
      </c>
      <c r="FD183" s="15">
        <v>548</v>
      </c>
      <c r="FE183" s="16">
        <v>1.1797910559999999E-3</v>
      </c>
    </row>
    <row r="184" spans="1:161" x14ac:dyDescent="0.25">
      <c r="A184" s="15">
        <v>549</v>
      </c>
      <c r="B184" s="16">
        <v>1.9817235880000002E-3</v>
      </c>
      <c r="D184" s="15">
        <v>549</v>
      </c>
      <c r="E184" s="16">
        <v>9.4890668990000003E-3</v>
      </c>
      <c r="G184" s="15">
        <v>549</v>
      </c>
      <c r="H184" s="16">
        <v>1.4526042156000001E-2</v>
      </c>
      <c r="J184" s="15">
        <v>549</v>
      </c>
      <c r="K184" s="16">
        <v>2.1761758252999999E-2</v>
      </c>
      <c r="M184" s="15">
        <v>549</v>
      </c>
      <c r="N184" s="16">
        <v>2.3778570815999999E-2</v>
      </c>
      <c r="P184" s="15">
        <v>549</v>
      </c>
      <c r="Q184" s="16">
        <v>2.1652877330999999E-2</v>
      </c>
      <c r="S184" s="15">
        <v>549</v>
      </c>
      <c r="T184" s="16">
        <v>2.5002060457999999E-2</v>
      </c>
      <c r="V184" s="15">
        <v>549</v>
      </c>
      <c r="W184" s="16">
        <v>3.7073448299999999E-2</v>
      </c>
      <c r="Y184" s="15">
        <v>549</v>
      </c>
      <c r="Z184" s="16">
        <v>5.1332838833000001E-2</v>
      </c>
      <c r="AB184" s="9">
        <v>549</v>
      </c>
      <c r="AC184" s="20">
        <f t="shared" si="75"/>
        <v>5.3137090057E-2</v>
      </c>
      <c r="AE184" s="15">
        <v>549</v>
      </c>
      <c r="AF184" s="16">
        <v>5.4941341280999999E-2</v>
      </c>
      <c r="AH184" s="9">
        <v>549</v>
      </c>
      <c r="AI184" s="21">
        <f t="shared" si="74"/>
        <v>5.3273545578000001E-2</v>
      </c>
      <c r="AK184" s="15">
        <v>549</v>
      </c>
      <c r="AL184" s="16">
        <v>5.1605749875000002E-2</v>
      </c>
      <c r="AN184" s="9">
        <v>549</v>
      </c>
      <c r="AO184" s="21">
        <f t="shared" si="59"/>
        <v>4.9251401797000001E-2</v>
      </c>
      <c r="AQ184" s="15">
        <v>549</v>
      </c>
      <c r="AR184" s="16">
        <v>4.6897053718999999E-2</v>
      </c>
      <c r="AT184" s="9">
        <v>549</v>
      </c>
      <c r="AU184" s="21">
        <f t="shared" si="60"/>
        <v>5.8511234819999994E-2</v>
      </c>
      <c r="AW184" s="15">
        <v>549</v>
      </c>
      <c r="AX184" s="16">
        <v>7.0125415920999995E-2</v>
      </c>
      <c r="AZ184" s="9">
        <v>549</v>
      </c>
      <c r="BA184" s="21">
        <f t="shared" si="61"/>
        <v>6.7980419844499998E-2</v>
      </c>
      <c r="BC184" s="15">
        <v>549</v>
      </c>
      <c r="BD184" s="16">
        <v>6.5835423768000001E-2</v>
      </c>
      <c r="BF184" s="9">
        <v>549</v>
      </c>
      <c r="BG184" s="21">
        <f t="shared" si="62"/>
        <v>6.6336557269499996E-2</v>
      </c>
      <c r="BI184" s="15">
        <v>549</v>
      </c>
      <c r="BJ184" s="16">
        <v>6.6837690771000005E-2</v>
      </c>
      <c r="BL184" s="15">
        <v>549</v>
      </c>
      <c r="BM184" s="16">
        <v>6.2720850110000004E-2</v>
      </c>
      <c r="BO184" s="9">
        <v>549</v>
      </c>
      <c r="BP184" s="21">
        <f t="shared" si="63"/>
        <v>6.7751940340000011E-2</v>
      </c>
      <c r="BR184" s="15">
        <v>549</v>
      </c>
      <c r="BS184" s="16">
        <v>7.2783030570000004E-2</v>
      </c>
      <c r="BU184" s="9">
        <v>549</v>
      </c>
      <c r="BV184" s="21">
        <f t="shared" si="64"/>
        <v>7.2297040373500002E-2</v>
      </c>
      <c r="BX184" s="15">
        <v>549</v>
      </c>
      <c r="BY184" s="16">
        <v>7.1811050176999999E-2</v>
      </c>
      <c r="CA184" s="9">
        <v>549</v>
      </c>
      <c r="CB184" s="21">
        <f t="shared" si="65"/>
        <v>6.7923221737499997E-2</v>
      </c>
      <c r="CD184" s="15">
        <v>549</v>
      </c>
      <c r="CE184" s="16">
        <v>6.4035393297999996E-2</v>
      </c>
      <c r="CG184" s="9">
        <v>549</v>
      </c>
      <c r="CH184" s="21">
        <f t="shared" si="66"/>
        <v>7.2932392358999995E-2</v>
      </c>
      <c r="CJ184" s="15">
        <v>549</v>
      </c>
      <c r="CK184" s="16">
        <v>8.1829391419999994E-2</v>
      </c>
      <c r="CM184" s="9">
        <v>549</v>
      </c>
      <c r="CN184" s="21">
        <f t="shared" si="67"/>
        <v>7.4503514915999991E-2</v>
      </c>
      <c r="CP184" s="15">
        <v>549</v>
      </c>
      <c r="CQ184" s="16">
        <v>6.7177638412000001E-2</v>
      </c>
      <c r="CS184" s="9">
        <v>549</v>
      </c>
      <c r="CT184" s="21">
        <f t="shared" si="68"/>
        <v>6.8985994905500003E-2</v>
      </c>
      <c r="CV184" s="15">
        <v>549</v>
      </c>
      <c r="CW184" s="16">
        <v>7.0794351399000005E-2</v>
      </c>
      <c r="CY184" s="9">
        <v>549</v>
      </c>
      <c r="CZ184" s="21">
        <f t="shared" si="69"/>
        <v>6.8902395665750002E-2</v>
      </c>
      <c r="DB184" s="9">
        <v>549</v>
      </c>
      <c r="DC184" s="21">
        <f t="shared" si="70"/>
        <v>6.7010439932499999E-2</v>
      </c>
      <c r="DE184" s="9">
        <v>549</v>
      </c>
      <c r="DF184" s="21">
        <f t="shared" si="71"/>
        <v>6.511848419925001E-2</v>
      </c>
      <c r="DH184" s="15">
        <v>549</v>
      </c>
      <c r="DI184" s="16">
        <v>6.3226528466000007E-2</v>
      </c>
      <c r="DK184" s="15">
        <v>549</v>
      </c>
      <c r="DL184" s="16">
        <v>6.5188378096000005E-2</v>
      </c>
      <c r="DN184" s="15">
        <v>549</v>
      </c>
      <c r="DO184" s="16">
        <v>5.1061682402999999E-2</v>
      </c>
      <c r="DQ184" s="15">
        <v>549</v>
      </c>
      <c r="DR184" s="16">
        <v>5.4482426494000001E-2</v>
      </c>
      <c r="DT184" s="15">
        <v>549</v>
      </c>
      <c r="DU184" s="16">
        <v>4.8938106745000001E-2</v>
      </c>
      <c r="DW184" s="15">
        <v>549</v>
      </c>
      <c r="DX184" s="16">
        <v>6.3384249806000006E-2</v>
      </c>
      <c r="DZ184" s="15">
        <v>549</v>
      </c>
      <c r="EA184" s="16">
        <v>4.4426120818000001E-2</v>
      </c>
      <c r="EC184" s="15">
        <v>549</v>
      </c>
      <c r="ED184" s="16">
        <v>3.2677166164000002E-2</v>
      </c>
      <c r="EF184" s="15">
        <v>549</v>
      </c>
      <c r="EG184" s="16">
        <v>3.1245406717000001E-2</v>
      </c>
      <c r="EI184" s="9">
        <v>549</v>
      </c>
      <c r="EJ184" s="21">
        <f t="shared" si="72"/>
        <v>2.6902368292E-2</v>
      </c>
      <c r="EL184" s="15">
        <v>549</v>
      </c>
      <c r="EM184" s="16">
        <v>2.2559329866999999E-2</v>
      </c>
      <c r="EO184" s="9">
        <v>549</v>
      </c>
      <c r="EP184" s="21">
        <f t="shared" si="73"/>
        <v>2.11258726195E-2</v>
      </c>
      <c r="ER184" s="15">
        <v>549</v>
      </c>
      <c r="ES184" s="16">
        <v>1.9692415372000002E-2</v>
      </c>
      <c r="EU184" s="15">
        <v>549</v>
      </c>
      <c r="EV184" s="16">
        <v>1.4539389870999999E-2</v>
      </c>
      <c r="EX184" s="15">
        <v>549</v>
      </c>
      <c r="EY184" s="16">
        <v>1.1299542151E-2</v>
      </c>
      <c r="FA184" s="15">
        <v>549</v>
      </c>
      <c r="FB184" s="16">
        <v>8.0941887569999996E-3</v>
      </c>
      <c r="FD184" s="15">
        <v>549</v>
      </c>
      <c r="FE184" s="16">
        <v>1.187030808E-3</v>
      </c>
    </row>
    <row r="185" spans="1:161" x14ac:dyDescent="0.25">
      <c r="A185" s="15">
        <v>550</v>
      </c>
      <c r="B185" s="16">
        <v>1.9923695359999999E-3</v>
      </c>
      <c r="D185" s="15">
        <v>550</v>
      </c>
      <c r="E185" s="16">
        <v>9.5451520759999992E-3</v>
      </c>
      <c r="G185" s="15">
        <v>550</v>
      </c>
      <c r="H185" s="16">
        <v>1.4612779021E-2</v>
      </c>
      <c r="J185" s="15">
        <v>550</v>
      </c>
      <c r="K185" s="16">
        <v>2.1877612918999999E-2</v>
      </c>
      <c r="M185" s="15">
        <v>550</v>
      </c>
      <c r="N185" s="16">
        <v>2.3895528167E-2</v>
      </c>
      <c r="P185" s="15">
        <v>550</v>
      </c>
      <c r="Q185" s="16">
        <v>2.1727742626999998E-2</v>
      </c>
      <c r="S185" s="15">
        <v>550</v>
      </c>
      <c r="T185" s="16">
        <v>2.5087155401999999E-2</v>
      </c>
      <c r="V185" s="15">
        <v>550</v>
      </c>
      <c r="W185" s="16">
        <v>3.7181891501E-2</v>
      </c>
      <c r="Y185" s="15">
        <v>550</v>
      </c>
      <c r="Z185" s="16">
        <v>5.1452986896000003E-2</v>
      </c>
      <c r="AB185" s="19">
        <v>550</v>
      </c>
      <c r="AC185" s="20">
        <f t="shared" si="75"/>
        <v>5.3254373371500005E-2</v>
      </c>
      <c r="AE185" s="15">
        <v>550</v>
      </c>
      <c r="AF185" s="16">
        <v>5.5055759847000001E-2</v>
      </c>
      <c r="AH185" s="9">
        <v>550</v>
      </c>
      <c r="AI185" s="21">
        <f t="shared" si="74"/>
        <v>5.3363416343999999E-2</v>
      </c>
      <c r="AK185" s="15">
        <v>550</v>
      </c>
      <c r="AL185" s="16">
        <v>5.1671072840999997E-2</v>
      </c>
      <c r="AN185" s="9">
        <v>550</v>
      </c>
      <c r="AO185" s="21">
        <f t="shared" si="59"/>
        <v>4.9307929351999999E-2</v>
      </c>
      <c r="AQ185" s="15">
        <v>550</v>
      </c>
      <c r="AR185" s="16">
        <v>4.6944785863000001E-2</v>
      </c>
      <c r="AT185" s="9">
        <v>550</v>
      </c>
      <c r="AU185" s="21">
        <f t="shared" si="60"/>
        <v>5.8568125590499995E-2</v>
      </c>
      <c r="AW185" s="15">
        <v>550</v>
      </c>
      <c r="AX185" s="16">
        <v>7.0191465317999996E-2</v>
      </c>
      <c r="AZ185" s="9">
        <v>550</v>
      </c>
      <c r="BA185" s="21">
        <f t="shared" si="61"/>
        <v>6.8038564175499999E-2</v>
      </c>
      <c r="BC185" s="15">
        <v>550</v>
      </c>
      <c r="BD185" s="16">
        <v>6.5885663033000003E-2</v>
      </c>
      <c r="BF185" s="9">
        <v>550</v>
      </c>
      <c r="BG185" s="21">
        <f t="shared" si="62"/>
        <v>6.6369920969000004E-2</v>
      </c>
      <c r="BI185" s="15">
        <v>550</v>
      </c>
      <c r="BJ185" s="16">
        <v>6.6854178905000006E-2</v>
      </c>
      <c r="BL185" s="15">
        <v>550</v>
      </c>
      <c r="BM185" s="16">
        <v>6.2712006271000001E-2</v>
      </c>
      <c r="BO185" s="9">
        <v>550</v>
      </c>
      <c r="BP185" s="21">
        <f t="shared" si="63"/>
        <v>6.7765615880500008E-2</v>
      </c>
      <c r="BR185" s="15">
        <v>550</v>
      </c>
      <c r="BS185" s="16">
        <v>7.281922549E-2</v>
      </c>
      <c r="BU185" s="9">
        <v>550</v>
      </c>
      <c r="BV185" s="21">
        <f t="shared" si="64"/>
        <v>7.2356823831999997E-2</v>
      </c>
      <c r="BX185" s="15">
        <v>550</v>
      </c>
      <c r="BY185" s="16">
        <v>7.1894422173999994E-2</v>
      </c>
      <c r="CA185" s="9">
        <v>550</v>
      </c>
      <c r="CB185" s="21">
        <f t="shared" si="65"/>
        <v>6.8011403083999999E-2</v>
      </c>
      <c r="CD185" s="15">
        <v>550</v>
      </c>
      <c r="CE185" s="16">
        <v>6.4128383994000004E-2</v>
      </c>
      <c r="CG185" s="9">
        <v>550</v>
      </c>
      <c r="CH185" s="21">
        <f t="shared" si="66"/>
        <v>7.3045786470000013E-2</v>
      </c>
      <c r="CJ185" s="15">
        <v>550</v>
      </c>
      <c r="CK185" s="16">
        <v>8.1963188946000007E-2</v>
      </c>
      <c r="CM185" s="9">
        <v>550</v>
      </c>
      <c r="CN185" s="21">
        <f t="shared" si="67"/>
        <v>7.4631132185499993E-2</v>
      </c>
      <c r="CP185" s="15">
        <v>550</v>
      </c>
      <c r="CQ185" s="16">
        <v>6.7299075424999993E-2</v>
      </c>
      <c r="CS185" s="9">
        <v>550</v>
      </c>
      <c r="CT185" s="21">
        <f t="shared" si="68"/>
        <v>6.91219568255E-2</v>
      </c>
      <c r="CV185" s="15">
        <v>550</v>
      </c>
      <c r="CW185" s="16">
        <v>7.0944838226000007E-2</v>
      </c>
      <c r="CY185" s="9">
        <v>550</v>
      </c>
      <c r="CZ185" s="21">
        <f t="shared" si="69"/>
        <v>6.9051286205750004E-2</v>
      </c>
      <c r="DB185" s="9">
        <v>550</v>
      </c>
      <c r="DC185" s="21">
        <f t="shared" si="70"/>
        <v>6.7157734185500001E-2</v>
      </c>
      <c r="DE185" s="9">
        <v>550</v>
      </c>
      <c r="DF185" s="21">
        <f t="shared" si="71"/>
        <v>6.5264182165249998E-2</v>
      </c>
      <c r="DH185" s="15">
        <v>550</v>
      </c>
      <c r="DI185" s="16">
        <v>6.3370630144999995E-2</v>
      </c>
      <c r="DK185" s="15">
        <v>550</v>
      </c>
      <c r="DL185" s="16">
        <v>6.5360970795000001E-2</v>
      </c>
      <c r="DN185" s="15">
        <v>550</v>
      </c>
      <c r="DO185" s="16">
        <v>5.1220472901999999E-2</v>
      </c>
      <c r="DQ185" s="15">
        <v>550</v>
      </c>
      <c r="DR185" s="16">
        <v>5.4685164243000003E-2</v>
      </c>
      <c r="DT185" s="15">
        <v>550</v>
      </c>
      <c r="DU185" s="16">
        <v>4.9140520393999999E-2</v>
      </c>
      <c r="DW185" s="15">
        <v>550</v>
      </c>
      <c r="DX185" s="16">
        <v>6.3678234816000004E-2</v>
      </c>
      <c r="DZ185" s="15">
        <v>550</v>
      </c>
      <c r="EA185" s="16">
        <v>4.4670257716999999E-2</v>
      </c>
      <c r="EC185" s="15">
        <v>550</v>
      </c>
      <c r="ED185" s="16">
        <v>3.2855708152E-2</v>
      </c>
      <c r="EF185" s="15">
        <v>550</v>
      </c>
      <c r="EG185" s="16">
        <v>3.1434599309999998E-2</v>
      </c>
      <c r="EI185" s="9">
        <v>550</v>
      </c>
      <c r="EJ185" s="21">
        <f t="shared" si="72"/>
        <v>2.7056315913499999E-2</v>
      </c>
      <c r="EL185" s="15">
        <v>550</v>
      </c>
      <c r="EM185" s="16">
        <v>2.2678032516999999E-2</v>
      </c>
      <c r="EO185" s="9">
        <v>550</v>
      </c>
      <c r="EP185" s="21">
        <f t="shared" si="73"/>
        <v>2.1244177594500001E-2</v>
      </c>
      <c r="ER185" s="15">
        <v>550</v>
      </c>
      <c r="ES185" s="16">
        <v>1.9810322671999999E-2</v>
      </c>
      <c r="EU185" s="15">
        <v>550</v>
      </c>
      <c r="EV185" s="16">
        <v>1.4625884593E-2</v>
      </c>
      <c r="EX185" s="15">
        <v>550</v>
      </c>
      <c r="EY185" s="16">
        <v>1.1360771953999999E-2</v>
      </c>
      <c r="FA185" s="15">
        <v>550</v>
      </c>
      <c r="FB185" s="16">
        <v>8.1389779219999993E-3</v>
      </c>
      <c r="FD185" s="15">
        <v>550</v>
      </c>
      <c r="FE185" s="16">
        <v>1.19370874E-3</v>
      </c>
    </row>
    <row r="186" spans="1:161" x14ac:dyDescent="0.25">
      <c r="A186" s="15">
        <v>551</v>
      </c>
      <c r="B186" s="16">
        <v>2.0022685640000001E-3</v>
      </c>
      <c r="D186" s="15">
        <v>551</v>
      </c>
      <c r="E186" s="16">
        <v>9.5968907699999998E-3</v>
      </c>
      <c r="G186" s="15">
        <v>551</v>
      </c>
      <c r="H186" s="16">
        <v>1.4693566598E-2</v>
      </c>
      <c r="J186" s="15">
        <v>551</v>
      </c>
      <c r="K186" s="16">
        <v>2.1984824911000001E-2</v>
      </c>
      <c r="M186" s="15">
        <v>551</v>
      </c>
      <c r="N186" s="16">
        <v>2.4004764854999999E-2</v>
      </c>
      <c r="P186" s="15">
        <v>551</v>
      </c>
      <c r="Q186" s="16">
        <v>2.1793702617000001E-2</v>
      </c>
      <c r="S186" s="15">
        <v>551</v>
      </c>
      <c r="T186" s="16">
        <v>2.5162613019E-2</v>
      </c>
      <c r="V186" s="15">
        <v>551</v>
      </c>
      <c r="W186" s="16">
        <v>3.7277001887999997E-2</v>
      </c>
      <c r="Y186" s="15">
        <v>551</v>
      </c>
      <c r="Z186" s="16">
        <v>5.1553942263000002E-2</v>
      </c>
      <c r="AB186" s="9">
        <v>551</v>
      </c>
      <c r="AC186" s="20">
        <f t="shared" si="75"/>
        <v>5.3352979943000006E-2</v>
      </c>
      <c r="AE186" s="15">
        <v>551</v>
      </c>
      <c r="AF186" s="16">
        <v>5.5152017623000003E-2</v>
      </c>
      <c r="AH186" s="9">
        <v>551</v>
      </c>
      <c r="AI186" s="21">
        <f t="shared" si="74"/>
        <v>5.34340701995E-2</v>
      </c>
      <c r="AK186" s="15">
        <v>551</v>
      </c>
      <c r="AL186" s="16">
        <v>5.1716122775999997E-2</v>
      </c>
      <c r="AN186" s="9">
        <v>551</v>
      </c>
      <c r="AO186" s="21">
        <f t="shared" si="59"/>
        <v>4.9346284940500001E-2</v>
      </c>
      <c r="AQ186" s="15">
        <v>551</v>
      </c>
      <c r="AR186" s="16">
        <v>4.6976447104999999E-2</v>
      </c>
      <c r="AT186" s="9">
        <v>551</v>
      </c>
      <c r="AU186" s="21">
        <f t="shared" si="60"/>
        <v>5.8600064367E-2</v>
      </c>
      <c r="AW186" s="15">
        <v>551</v>
      </c>
      <c r="AX186" s="16">
        <v>7.0223681629000001E-2</v>
      </c>
      <c r="AZ186" s="9">
        <v>551</v>
      </c>
      <c r="BA186" s="21">
        <f t="shared" si="61"/>
        <v>6.8065643310499996E-2</v>
      </c>
      <c r="BC186" s="15">
        <v>551</v>
      </c>
      <c r="BD186" s="16">
        <v>6.5907604992000005E-2</v>
      </c>
      <c r="BF186" s="9">
        <v>551</v>
      </c>
      <c r="BG186" s="21">
        <f t="shared" si="62"/>
        <v>6.6374938935000002E-2</v>
      </c>
      <c r="BI186" s="15">
        <v>551</v>
      </c>
      <c r="BJ186" s="16">
        <v>6.6842272878E-2</v>
      </c>
      <c r="BL186" s="15">
        <v>551</v>
      </c>
      <c r="BM186" s="16">
        <v>6.2678419053999998E-2</v>
      </c>
      <c r="BO186" s="9">
        <v>551</v>
      </c>
      <c r="BP186" s="21">
        <f t="shared" si="63"/>
        <v>6.7750811576999997E-2</v>
      </c>
      <c r="BR186" s="15">
        <v>551</v>
      </c>
      <c r="BS186" s="16">
        <v>7.2823204099999997E-2</v>
      </c>
      <c r="BU186" s="9">
        <v>551</v>
      </c>
      <c r="BV186" s="21">
        <f t="shared" si="64"/>
        <v>7.2387095540499991E-2</v>
      </c>
      <c r="BX186" s="15">
        <v>551</v>
      </c>
      <c r="BY186" s="16">
        <v>7.1950986980999998E-2</v>
      </c>
      <c r="CA186" s="9">
        <v>551</v>
      </c>
      <c r="CB186" s="21">
        <f t="shared" si="65"/>
        <v>6.8074997514499996E-2</v>
      </c>
      <c r="CD186" s="15">
        <v>551</v>
      </c>
      <c r="CE186" s="16">
        <v>6.4199008047999995E-2</v>
      </c>
      <c r="CG186" s="9">
        <v>551</v>
      </c>
      <c r="CH186" s="21">
        <f t="shared" si="66"/>
        <v>7.3132626712499996E-2</v>
      </c>
      <c r="CJ186" s="15">
        <v>551</v>
      </c>
      <c r="CK186" s="16">
        <v>8.2066245376999997E-2</v>
      </c>
      <c r="CM186" s="9">
        <v>551</v>
      </c>
      <c r="CN186" s="21">
        <f t="shared" si="67"/>
        <v>7.4730396270499988E-2</v>
      </c>
      <c r="CP186" s="15">
        <v>551</v>
      </c>
      <c r="CQ186" s="16">
        <v>6.7394547163999993E-2</v>
      </c>
      <c r="CS186" s="9">
        <v>551</v>
      </c>
      <c r="CT186" s="21">
        <f t="shared" si="68"/>
        <v>6.9230712949999995E-2</v>
      </c>
      <c r="CV186" s="15">
        <v>551</v>
      </c>
      <c r="CW186" s="16">
        <v>7.1066878735999997E-2</v>
      </c>
      <c r="CY186" s="9">
        <v>551</v>
      </c>
      <c r="CZ186" s="21">
        <f t="shared" si="69"/>
        <v>6.9172777235499999E-2</v>
      </c>
      <c r="DB186" s="9">
        <v>551</v>
      </c>
      <c r="DC186" s="21">
        <f t="shared" si="70"/>
        <v>6.7278675735000001E-2</v>
      </c>
      <c r="DE186" s="9">
        <v>551</v>
      </c>
      <c r="DF186" s="21">
        <f t="shared" si="71"/>
        <v>6.5384574234500004E-2</v>
      </c>
      <c r="DH186" s="15">
        <v>551</v>
      </c>
      <c r="DI186" s="16">
        <v>6.3490472734000006E-2</v>
      </c>
      <c r="DK186" s="15">
        <v>551</v>
      </c>
      <c r="DL186" s="16">
        <v>6.5510995685999995E-2</v>
      </c>
      <c r="DN186" s="15">
        <v>551</v>
      </c>
      <c r="DO186" s="16">
        <v>5.1358520985000003E-2</v>
      </c>
      <c r="DQ186" s="15">
        <v>551</v>
      </c>
      <c r="DR186" s="16">
        <v>5.4868169129E-2</v>
      </c>
      <c r="DT186" s="15">
        <v>551</v>
      </c>
      <c r="DU186" s="16">
        <v>4.9325488507999997E-2</v>
      </c>
      <c r="DW186" s="15">
        <v>551</v>
      </c>
      <c r="DX186" s="16">
        <v>6.3952870667000006E-2</v>
      </c>
      <c r="DZ186" s="15">
        <v>551</v>
      </c>
      <c r="EA186" s="16">
        <v>4.4899176806000002E-2</v>
      </c>
      <c r="EC186" s="15">
        <v>551</v>
      </c>
      <c r="ED186" s="16">
        <v>3.3019304276E-2</v>
      </c>
      <c r="EF186" s="15">
        <v>551</v>
      </c>
      <c r="EG186" s="16">
        <v>3.1611636281E-2</v>
      </c>
      <c r="EI186" s="9">
        <v>551</v>
      </c>
      <c r="EJ186" s="21">
        <f t="shared" si="72"/>
        <v>2.7199261821999998E-2</v>
      </c>
      <c r="EL186" s="15">
        <v>551</v>
      </c>
      <c r="EM186" s="16">
        <v>2.2786887363E-2</v>
      </c>
      <c r="EO186" s="9">
        <v>551</v>
      </c>
      <c r="EP186" s="21">
        <f t="shared" si="73"/>
        <v>2.1354298107500003E-2</v>
      </c>
      <c r="ER186" s="15">
        <v>551</v>
      </c>
      <c r="ES186" s="16">
        <v>1.9921708852000002E-2</v>
      </c>
      <c r="EU186" s="15">
        <v>551</v>
      </c>
      <c r="EV186" s="16">
        <v>1.4707947149999999E-2</v>
      </c>
      <c r="EX186" s="15">
        <v>551</v>
      </c>
      <c r="EY186" s="16">
        <v>1.1416650376999999E-2</v>
      </c>
      <c r="FA186" s="15">
        <v>551</v>
      </c>
      <c r="FB186" s="16">
        <v>8.1805773080000001E-3</v>
      </c>
      <c r="FD186" s="15">
        <v>551</v>
      </c>
      <c r="FE186" s="16">
        <v>1.199655817E-3</v>
      </c>
    </row>
    <row r="187" spans="1:161" x14ac:dyDescent="0.25">
      <c r="A187" s="15">
        <v>552</v>
      </c>
      <c r="B187" s="16">
        <v>2.011017408E-3</v>
      </c>
      <c r="D187" s="15">
        <v>552</v>
      </c>
      <c r="E187" s="16">
        <v>9.6424380319999996E-3</v>
      </c>
      <c r="G187" s="15">
        <v>552</v>
      </c>
      <c r="H187" s="16">
        <v>1.4764359221000001E-2</v>
      </c>
      <c r="J187" s="15">
        <v>552</v>
      </c>
      <c r="K187" s="16">
        <v>2.2078579292000002E-2</v>
      </c>
      <c r="M187" s="15">
        <v>552</v>
      </c>
      <c r="N187" s="16">
        <v>2.4099629372000001E-2</v>
      </c>
      <c r="P187" s="15">
        <v>552</v>
      </c>
      <c r="Q187" s="16">
        <v>2.1846560761E-2</v>
      </c>
      <c r="S187" s="15">
        <v>552</v>
      </c>
      <c r="T187" s="16">
        <v>2.5222364813000001E-2</v>
      </c>
      <c r="V187" s="15">
        <v>552</v>
      </c>
      <c r="W187" s="16">
        <v>3.7349320948000003E-2</v>
      </c>
      <c r="Y187" s="15">
        <v>552</v>
      </c>
      <c r="Z187" s="16">
        <v>5.1623336971000001E-2</v>
      </c>
      <c r="AB187" s="19">
        <v>552</v>
      </c>
      <c r="AC187" s="20">
        <f t="shared" si="75"/>
        <v>5.3419386967999999E-2</v>
      </c>
      <c r="AE187" s="15">
        <v>552</v>
      </c>
      <c r="AF187" s="16">
        <v>5.5215436965000003E-2</v>
      </c>
      <c r="AH187" s="9">
        <v>552</v>
      </c>
      <c r="AI187" s="21">
        <f t="shared" si="74"/>
        <v>5.3473139181499998E-2</v>
      </c>
      <c r="AK187" s="15">
        <v>552</v>
      </c>
      <c r="AL187" s="16">
        <v>5.1730841398000001E-2</v>
      </c>
      <c r="AN187" s="9">
        <v>552</v>
      </c>
      <c r="AO187" s="21">
        <f t="shared" si="59"/>
        <v>4.93557341395E-2</v>
      </c>
      <c r="AQ187" s="15">
        <v>552</v>
      </c>
      <c r="AR187" s="16">
        <v>4.6980626881E-2</v>
      </c>
      <c r="AT187" s="9">
        <v>552</v>
      </c>
      <c r="AU187" s="21">
        <f t="shared" si="60"/>
        <v>5.8594614267499998E-2</v>
      </c>
      <c r="AW187" s="15">
        <v>552</v>
      </c>
      <c r="AX187" s="16">
        <v>7.0208601654000002E-2</v>
      </c>
      <c r="AZ187" s="9">
        <v>552</v>
      </c>
      <c r="BA187" s="21">
        <f t="shared" si="61"/>
        <v>6.8047948181999995E-2</v>
      </c>
      <c r="BC187" s="15">
        <v>552</v>
      </c>
      <c r="BD187" s="16">
        <v>6.5887294710000002E-2</v>
      </c>
      <c r="BF187" s="9">
        <v>552</v>
      </c>
      <c r="BG187" s="21">
        <f t="shared" si="62"/>
        <v>6.6336553544000004E-2</v>
      </c>
      <c r="BI187" s="15">
        <v>552</v>
      </c>
      <c r="BJ187" s="16">
        <v>6.6785812378000006E-2</v>
      </c>
      <c r="BL187" s="15">
        <v>552</v>
      </c>
      <c r="BM187" s="16">
        <v>6.2607035041E-2</v>
      </c>
      <c r="BO187" s="9">
        <v>552</v>
      </c>
      <c r="BP187" s="21">
        <f t="shared" si="63"/>
        <v>6.7694392055499999E-2</v>
      </c>
      <c r="BR187" s="15">
        <v>552</v>
      </c>
      <c r="BS187" s="16">
        <v>7.2781749069999999E-2</v>
      </c>
      <c r="BU187" s="9">
        <v>552</v>
      </c>
      <c r="BV187" s="21">
        <f t="shared" si="64"/>
        <v>7.2373080999E-2</v>
      </c>
      <c r="BX187" s="15">
        <v>552</v>
      </c>
      <c r="BY187" s="16">
        <v>7.1964412928000002E-2</v>
      </c>
      <c r="CA187" s="9">
        <v>552</v>
      </c>
      <c r="CB187" s="21">
        <f t="shared" si="65"/>
        <v>6.8097464740499991E-2</v>
      </c>
      <c r="CD187" s="15">
        <v>552</v>
      </c>
      <c r="CE187" s="16">
        <v>6.4230516552999994E-2</v>
      </c>
      <c r="CG187" s="9">
        <v>552</v>
      </c>
      <c r="CH187" s="21">
        <f t="shared" si="66"/>
        <v>7.3175113648000001E-2</v>
      </c>
      <c r="CJ187" s="15">
        <v>552</v>
      </c>
      <c r="CK187" s="16">
        <v>8.2119710742999993E-2</v>
      </c>
      <c r="CM187" s="9">
        <v>552</v>
      </c>
      <c r="CN187" s="21">
        <f t="shared" si="67"/>
        <v>7.4783924966999996E-2</v>
      </c>
      <c r="CP187" s="15">
        <v>552</v>
      </c>
      <c r="CQ187" s="16">
        <v>6.7448139190999998E-2</v>
      </c>
      <c r="CS187" s="9">
        <v>552</v>
      </c>
      <c r="CT187" s="21">
        <f t="shared" si="68"/>
        <v>6.9296058267500002E-2</v>
      </c>
      <c r="CV187" s="15">
        <v>552</v>
      </c>
      <c r="CW187" s="16">
        <v>7.1143977344000006E-2</v>
      </c>
      <c r="CY187" s="9">
        <v>552</v>
      </c>
      <c r="CZ187" s="21">
        <f t="shared" si="69"/>
        <v>6.9250911474249999E-2</v>
      </c>
      <c r="DB187" s="9">
        <v>552</v>
      </c>
      <c r="DC187" s="21">
        <f t="shared" si="70"/>
        <v>6.7357845604500005E-2</v>
      </c>
      <c r="DE187" s="9">
        <v>552</v>
      </c>
      <c r="DF187" s="21">
        <f t="shared" si="71"/>
        <v>6.5464779734750012E-2</v>
      </c>
      <c r="DH187" s="15">
        <v>552</v>
      </c>
      <c r="DI187" s="16">
        <v>6.3571713865000004E-2</v>
      </c>
      <c r="DK187" s="15">
        <v>552</v>
      </c>
      <c r="DL187" s="16">
        <v>6.5622992813999997E-2</v>
      </c>
      <c r="DN187" s="15">
        <v>552</v>
      </c>
      <c r="DO187" s="16">
        <v>5.1464617252000001E-2</v>
      </c>
      <c r="DQ187" s="15">
        <v>552</v>
      </c>
      <c r="DR187" s="16">
        <v>5.5017419158999999E-2</v>
      </c>
      <c r="DT187" s="15">
        <v>552</v>
      </c>
      <c r="DU187" s="16">
        <v>4.9479905515999997E-2</v>
      </c>
      <c r="DW187" s="15">
        <v>552</v>
      </c>
      <c r="DX187" s="16">
        <v>6.4189590514E-2</v>
      </c>
      <c r="DZ187" s="15">
        <v>552</v>
      </c>
      <c r="EA187" s="16">
        <v>4.5100644230999999E-2</v>
      </c>
      <c r="EC187" s="15">
        <v>552</v>
      </c>
      <c r="ED187" s="16">
        <v>3.3160682768000001E-2</v>
      </c>
      <c r="EF187" s="15">
        <v>552</v>
      </c>
      <c r="EG187" s="16">
        <v>3.1768012791999999E-2</v>
      </c>
      <c r="EI187" s="9">
        <v>552</v>
      </c>
      <c r="EJ187" s="21">
        <f t="shared" si="72"/>
        <v>2.7324661612499999E-2</v>
      </c>
      <c r="EL187" s="15">
        <v>552</v>
      </c>
      <c r="EM187" s="16">
        <v>2.2881310432999999E-2</v>
      </c>
      <c r="EO187" s="9">
        <v>552</v>
      </c>
      <c r="EP187" s="21">
        <f t="shared" si="73"/>
        <v>2.14509321375E-2</v>
      </c>
      <c r="ER187" s="15">
        <v>552</v>
      </c>
      <c r="ES187" s="16">
        <v>2.0020553842000001E-2</v>
      </c>
      <c r="EU187" s="15">
        <v>552</v>
      </c>
      <c r="EV187" s="16">
        <v>1.4781023375999999E-2</v>
      </c>
      <c r="EX187" s="15">
        <v>552</v>
      </c>
      <c r="EY187" s="16">
        <v>1.146474015E-2</v>
      </c>
      <c r="FA187" s="15">
        <v>552</v>
      </c>
      <c r="FB187" s="16">
        <v>8.2175498830000006E-3</v>
      </c>
      <c r="FD187" s="15">
        <v>552</v>
      </c>
      <c r="FE187" s="16">
        <v>1.204746542E-3</v>
      </c>
    </row>
    <row r="188" spans="1:161" x14ac:dyDescent="0.25">
      <c r="A188" s="15">
        <v>553</v>
      </c>
      <c r="B188" s="16">
        <v>2.0182132719999998E-3</v>
      </c>
      <c r="D188" s="15">
        <v>553</v>
      </c>
      <c r="E188" s="16">
        <v>9.6799526359999995E-3</v>
      </c>
      <c r="G188" s="15">
        <v>553</v>
      </c>
      <c r="H188" s="16">
        <v>1.4821120538000001E-2</v>
      </c>
      <c r="J188" s="15">
        <v>553</v>
      </c>
      <c r="K188" s="16">
        <v>2.2154066712000001E-2</v>
      </c>
      <c r="M188" s="15">
        <v>553</v>
      </c>
      <c r="N188" s="16">
        <v>2.4173483252999999E-2</v>
      </c>
      <c r="P188" s="15">
        <v>553</v>
      </c>
      <c r="Q188" s="16">
        <v>2.1882127970000002E-2</v>
      </c>
      <c r="S188" s="15">
        <v>553</v>
      </c>
      <c r="T188" s="16">
        <v>2.5260357186000001E-2</v>
      </c>
      <c r="V188" s="15">
        <v>553</v>
      </c>
      <c r="W188" s="16">
        <v>3.7389405071999997E-2</v>
      </c>
      <c r="Y188" s="15">
        <v>553</v>
      </c>
      <c r="Z188" s="16">
        <v>5.1648825406999999E-2</v>
      </c>
      <c r="AB188" s="9">
        <v>553</v>
      </c>
      <c r="AC188" s="20">
        <f t="shared" si="75"/>
        <v>5.34400865435E-2</v>
      </c>
      <c r="AE188" s="15">
        <v>553</v>
      </c>
      <c r="AF188" s="16">
        <v>5.5231347680000001E-2</v>
      </c>
      <c r="AH188" s="9">
        <v>553</v>
      </c>
      <c r="AI188" s="21">
        <f t="shared" si="74"/>
        <v>5.3468272090000005E-2</v>
      </c>
      <c r="AK188" s="15">
        <v>553</v>
      </c>
      <c r="AL188" s="16">
        <v>5.1705196500000002E-2</v>
      </c>
      <c r="AN188" s="9">
        <v>553</v>
      </c>
      <c r="AO188" s="21">
        <f t="shared" si="59"/>
        <v>4.9325563013499996E-2</v>
      </c>
      <c r="AQ188" s="15">
        <v>553</v>
      </c>
      <c r="AR188" s="16">
        <v>4.6945929526999997E-2</v>
      </c>
      <c r="AT188" s="9">
        <v>553</v>
      </c>
      <c r="AU188" s="21">
        <f t="shared" si="60"/>
        <v>5.8539371937500001E-2</v>
      </c>
      <c r="AW188" s="15">
        <v>553</v>
      </c>
      <c r="AX188" s="16">
        <v>7.0132814348000005E-2</v>
      </c>
      <c r="AZ188" s="9">
        <v>553</v>
      </c>
      <c r="BA188" s="21">
        <f t="shared" si="61"/>
        <v>6.7971818148999996E-2</v>
      </c>
      <c r="BC188" s="15">
        <v>553</v>
      </c>
      <c r="BD188" s="16">
        <v>6.5810821950000001E-2</v>
      </c>
      <c r="BF188" s="9">
        <v>553</v>
      </c>
      <c r="BG188" s="21">
        <f t="shared" si="62"/>
        <v>6.6239729523499991E-2</v>
      </c>
      <c r="BI188" s="15">
        <v>553</v>
      </c>
      <c r="BJ188" s="16">
        <v>6.6668637096999994E-2</v>
      </c>
      <c r="BL188" s="15">
        <v>553</v>
      </c>
      <c r="BM188" s="16">
        <v>6.2484804541E-2</v>
      </c>
      <c r="BO188" s="9">
        <v>553</v>
      </c>
      <c r="BP188" s="21">
        <f t="shared" si="63"/>
        <v>6.7583234980999995E-2</v>
      </c>
      <c r="BR188" s="15">
        <v>553</v>
      </c>
      <c r="BS188" s="16">
        <v>7.2681665421000005E-2</v>
      </c>
      <c r="BU188" s="9">
        <v>553</v>
      </c>
      <c r="BV188" s="21">
        <f t="shared" si="64"/>
        <v>7.2300016880500001E-2</v>
      </c>
      <c r="BX188" s="15">
        <v>553</v>
      </c>
      <c r="BY188" s="16">
        <v>7.1918368339999997E-2</v>
      </c>
      <c r="CA188" s="9">
        <v>553</v>
      </c>
      <c r="CB188" s="21">
        <f t="shared" si="65"/>
        <v>6.8062257022E-2</v>
      </c>
      <c r="CD188" s="15">
        <v>553</v>
      </c>
      <c r="CE188" s="16">
        <v>6.4206145704000003E-2</v>
      </c>
      <c r="CG188" s="9">
        <v>553</v>
      </c>
      <c r="CH188" s="21">
        <f t="shared" si="66"/>
        <v>7.3155455291499999E-2</v>
      </c>
      <c r="CJ188" s="15">
        <v>553</v>
      </c>
      <c r="CK188" s="16">
        <v>8.2104764878999995E-2</v>
      </c>
      <c r="CM188" s="9">
        <v>553</v>
      </c>
      <c r="CN188" s="21">
        <f t="shared" si="67"/>
        <v>7.4774358421500001E-2</v>
      </c>
      <c r="CP188" s="15">
        <v>553</v>
      </c>
      <c r="CQ188" s="16">
        <v>6.7443951964000007E-2</v>
      </c>
      <c r="CS188" s="9">
        <v>553</v>
      </c>
      <c r="CT188" s="21">
        <f t="shared" si="68"/>
        <v>6.9301817566000012E-2</v>
      </c>
      <c r="CV188" s="15">
        <v>553</v>
      </c>
      <c r="CW188" s="16">
        <v>7.1159683168000004E-2</v>
      </c>
      <c r="CY188" s="9">
        <v>553</v>
      </c>
      <c r="CZ188" s="21">
        <f t="shared" si="69"/>
        <v>6.9269774481750007E-2</v>
      </c>
      <c r="DB188" s="9">
        <v>553</v>
      </c>
      <c r="DC188" s="21">
        <f t="shared" si="70"/>
        <v>6.737986579550001E-2</v>
      </c>
      <c r="DE188" s="9">
        <v>553</v>
      </c>
      <c r="DF188" s="21">
        <f t="shared" si="71"/>
        <v>6.5489957109250013E-2</v>
      </c>
      <c r="DH188" s="15">
        <v>553</v>
      </c>
      <c r="DI188" s="16">
        <v>6.3600048423000002E-2</v>
      </c>
      <c r="DK188" s="15">
        <v>553</v>
      </c>
      <c r="DL188" s="16">
        <v>6.5681532025000003E-2</v>
      </c>
      <c r="DN188" s="15">
        <v>553</v>
      </c>
      <c r="DO188" s="16">
        <v>5.1527567208000002E-2</v>
      </c>
      <c r="DQ188" s="15">
        <v>553</v>
      </c>
      <c r="DR188" s="16">
        <v>5.5118899791999999E-2</v>
      </c>
      <c r="DT188" s="15">
        <v>553</v>
      </c>
      <c r="DU188" s="16">
        <v>4.9590662122000001E-2</v>
      </c>
      <c r="DW188" s="15">
        <v>553</v>
      </c>
      <c r="DX188" s="16">
        <v>6.4369842410000003E-2</v>
      </c>
      <c r="DZ188" s="15">
        <v>553</v>
      </c>
      <c r="EA188" s="16">
        <v>4.5262437314000002E-2</v>
      </c>
      <c r="EC188" s="15">
        <v>553</v>
      </c>
      <c r="ED188" s="16">
        <v>3.3272605389000003E-2</v>
      </c>
      <c r="EF188" s="15">
        <v>553</v>
      </c>
      <c r="EG188" s="16">
        <v>3.1895220279999997E-2</v>
      </c>
      <c r="EI188" s="9">
        <v>553</v>
      </c>
      <c r="EJ188" s="21">
        <f t="shared" si="72"/>
        <v>2.7425968088500001E-2</v>
      </c>
      <c r="EL188" s="15">
        <v>553</v>
      </c>
      <c r="EM188" s="16">
        <v>2.2956715897000001E-2</v>
      </c>
      <c r="EO188" s="9">
        <v>553</v>
      </c>
      <c r="EP188" s="21">
        <f t="shared" si="73"/>
        <v>2.1528775803999999E-2</v>
      </c>
      <c r="ER188" s="15">
        <v>553</v>
      </c>
      <c r="ES188" s="16">
        <v>2.0100835710999999E-2</v>
      </c>
      <c r="EU188" s="15">
        <v>553</v>
      </c>
      <c r="EV188" s="16">
        <v>1.4840558171000001E-2</v>
      </c>
      <c r="EX188" s="15">
        <v>553</v>
      </c>
      <c r="EY188" s="16">
        <v>1.1502607725999999E-2</v>
      </c>
      <c r="FA188" s="15">
        <v>553</v>
      </c>
      <c r="FB188" s="16">
        <v>8.2484632730000004E-3</v>
      </c>
      <c r="FD188" s="15">
        <v>553</v>
      </c>
      <c r="FE188" s="16">
        <v>1.208856469E-3</v>
      </c>
    </row>
    <row r="189" spans="1:161" x14ac:dyDescent="0.25">
      <c r="A189" s="15">
        <v>554</v>
      </c>
      <c r="B189" s="16">
        <v>2.023469424E-3</v>
      </c>
      <c r="D189" s="15">
        <v>554</v>
      </c>
      <c r="E189" s="16">
        <v>9.7076715899999996E-3</v>
      </c>
      <c r="G189" s="15">
        <v>554</v>
      </c>
      <c r="H189" s="16">
        <v>1.4859966002E-2</v>
      </c>
      <c r="J189" s="15">
        <v>554</v>
      </c>
      <c r="K189" s="16">
        <v>2.2206667810999999E-2</v>
      </c>
      <c r="M189" s="15">
        <v>554</v>
      </c>
      <c r="N189" s="16">
        <v>2.4219928309000001E-2</v>
      </c>
      <c r="P189" s="15">
        <v>554</v>
      </c>
      <c r="Q189" s="16">
        <v>2.1896399558000001E-2</v>
      </c>
      <c r="S189" s="15">
        <v>554</v>
      </c>
      <c r="T189" s="16">
        <v>2.5270769373000001E-2</v>
      </c>
      <c r="V189" s="15">
        <v>554</v>
      </c>
      <c r="W189" s="16">
        <v>3.7388175725999999E-2</v>
      </c>
      <c r="Y189" s="15">
        <v>554</v>
      </c>
      <c r="Z189" s="16">
        <v>5.1618549973E-2</v>
      </c>
      <c r="AB189" s="19">
        <v>554</v>
      </c>
      <c r="AC189" s="20">
        <f t="shared" si="75"/>
        <v>5.3402092307999999E-2</v>
      </c>
      <c r="AE189" s="15">
        <v>554</v>
      </c>
      <c r="AF189" s="16">
        <v>5.5185634642999998E-2</v>
      </c>
      <c r="AH189" s="9">
        <v>554</v>
      </c>
      <c r="AI189" s="21">
        <f t="shared" si="74"/>
        <v>5.3407598286999994E-2</v>
      </c>
      <c r="AK189" s="15">
        <v>554</v>
      </c>
      <c r="AL189" s="16">
        <v>5.1629561930999997E-2</v>
      </c>
      <c r="AN189" s="9">
        <v>554</v>
      </c>
      <c r="AO189" s="21">
        <f t="shared" si="59"/>
        <v>4.9245480447999999E-2</v>
      </c>
      <c r="AQ189" s="15">
        <v>554</v>
      </c>
      <c r="AR189" s="16">
        <v>4.6861398965000002E-2</v>
      </c>
      <c r="AT189" s="9">
        <v>554</v>
      </c>
      <c r="AU189" s="21">
        <f t="shared" si="60"/>
        <v>5.8422436937500002E-2</v>
      </c>
      <c r="AW189" s="15">
        <v>554</v>
      </c>
      <c r="AX189" s="16">
        <v>6.9983474909999996E-2</v>
      </c>
      <c r="AZ189" s="9">
        <v>554</v>
      </c>
      <c r="BA189" s="21">
        <f t="shared" si="61"/>
        <v>6.7824166268000002E-2</v>
      </c>
      <c r="BC189" s="15">
        <v>554</v>
      </c>
      <c r="BD189" s="16">
        <v>6.5664857625999995E-2</v>
      </c>
      <c r="BF189" s="9">
        <v>554</v>
      </c>
      <c r="BG189" s="21">
        <f t="shared" si="62"/>
        <v>6.6070061176999997E-2</v>
      </c>
      <c r="BI189" s="15">
        <v>554</v>
      </c>
      <c r="BJ189" s="16">
        <v>6.6475264728E-2</v>
      </c>
      <c r="BL189" s="15">
        <v>554</v>
      </c>
      <c r="BM189" s="16">
        <v>6.2299244105999997E-2</v>
      </c>
      <c r="BO189" s="9">
        <v>554</v>
      </c>
      <c r="BP189" s="21">
        <f t="shared" si="63"/>
        <v>6.7404799163499993E-2</v>
      </c>
      <c r="BR189" s="15">
        <v>554</v>
      </c>
      <c r="BS189" s="16">
        <v>7.2510354220999995E-2</v>
      </c>
      <c r="BU189" s="9">
        <v>554</v>
      </c>
      <c r="BV189" s="21">
        <f t="shared" si="64"/>
        <v>7.2153776884000001E-2</v>
      </c>
      <c r="BX189" s="15">
        <v>554</v>
      </c>
      <c r="BY189" s="16">
        <v>7.1797199547000007E-2</v>
      </c>
      <c r="CA189" s="9">
        <v>554</v>
      </c>
      <c r="CB189" s="21">
        <f t="shared" si="65"/>
        <v>6.7953504622000005E-2</v>
      </c>
      <c r="CD189" s="15">
        <v>554</v>
      </c>
      <c r="CE189" s="16">
        <v>6.4109809697000003E-2</v>
      </c>
      <c r="CG189" s="9">
        <v>554</v>
      </c>
      <c r="CH189" s="21">
        <f t="shared" si="66"/>
        <v>7.3056582361500005E-2</v>
      </c>
      <c r="CJ189" s="15">
        <v>554</v>
      </c>
      <c r="CK189" s="16">
        <v>8.2003355025999994E-2</v>
      </c>
      <c r="CM189" s="9">
        <v>554</v>
      </c>
      <c r="CN189" s="21">
        <f t="shared" si="67"/>
        <v>7.4685040861000002E-2</v>
      </c>
      <c r="CP189" s="15">
        <v>554</v>
      </c>
      <c r="CQ189" s="16">
        <v>6.7366726695999996E-2</v>
      </c>
      <c r="CS189" s="9">
        <v>554</v>
      </c>
      <c r="CT189" s="21">
        <f t="shared" si="68"/>
        <v>6.9232471286999997E-2</v>
      </c>
      <c r="CV189" s="15">
        <v>554</v>
      </c>
      <c r="CW189" s="16">
        <v>7.1098215877999998E-2</v>
      </c>
      <c r="CY189" s="9">
        <v>554</v>
      </c>
      <c r="CZ189" s="21">
        <f t="shared" si="69"/>
        <v>6.9214092567499996E-2</v>
      </c>
      <c r="DB189" s="9">
        <v>554</v>
      </c>
      <c r="DC189" s="21">
        <f t="shared" si="70"/>
        <v>6.7329969256999994E-2</v>
      </c>
      <c r="DE189" s="9">
        <v>554</v>
      </c>
      <c r="DF189" s="21">
        <f t="shared" si="71"/>
        <v>6.5445845946499992E-2</v>
      </c>
      <c r="DH189" s="15">
        <v>554</v>
      </c>
      <c r="DI189" s="16">
        <v>6.3561722636000004E-2</v>
      </c>
      <c r="DK189" s="15">
        <v>554</v>
      </c>
      <c r="DL189" s="16">
        <v>6.5671786666000001E-2</v>
      </c>
      <c r="DN189" s="15">
        <v>554</v>
      </c>
      <c r="DO189" s="16">
        <v>5.1536634563999997E-2</v>
      </c>
      <c r="DQ189" s="15">
        <v>554</v>
      </c>
      <c r="DR189" s="16">
        <v>5.5159159005E-2</v>
      </c>
      <c r="DT189" s="15">
        <v>554</v>
      </c>
      <c r="DU189" s="16">
        <v>4.9645163119000003E-2</v>
      </c>
      <c r="DW189" s="15">
        <v>554</v>
      </c>
      <c r="DX189" s="16">
        <v>6.4475744963000001E-2</v>
      </c>
      <c r="DZ189" s="15">
        <v>554</v>
      </c>
      <c r="EA189" s="16">
        <v>4.5372799039000003E-2</v>
      </c>
      <c r="EC189" s="15">
        <v>554</v>
      </c>
      <c r="ED189" s="16">
        <v>3.3348124473999999E-2</v>
      </c>
      <c r="EF189" s="15">
        <v>554</v>
      </c>
      <c r="EG189" s="16">
        <v>3.1985089182999998E-2</v>
      </c>
      <c r="EI189" s="9">
        <v>554</v>
      </c>
      <c r="EJ189" s="21">
        <f t="shared" si="72"/>
        <v>2.7496905065999999E-2</v>
      </c>
      <c r="EL189" s="15">
        <v>554</v>
      </c>
      <c r="EM189" s="16">
        <v>2.3008720949E-2</v>
      </c>
      <c r="EO189" s="9">
        <v>554</v>
      </c>
      <c r="EP189" s="21">
        <f t="shared" si="73"/>
        <v>2.1582743153E-2</v>
      </c>
      <c r="ER189" s="15">
        <v>554</v>
      </c>
      <c r="ES189" s="16">
        <v>2.0156765356999999E-2</v>
      </c>
      <c r="EU189" s="15">
        <v>554</v>
      </c>
      <c r="EV189" s="16">
        <v>1.4882163145E-2</v>
      </c>
      <c r="EX189" s="15">
        <v>554</v>
      </c>
      <c r="EY189" s="16">
        <v>1.1527927592E-2</v>
      </c>
      <c r="FA189" s="15">
        <v>554</v>
      </c>
      <c r="FB189" s="16">
        <v>8.2719419150000008E-3</v>
      </c>
      <c r="FD189" s="15">
        <v>554</v>
      </c>
      <c r="FE189" s="16">
        <v>1.2118677840000001E-3</v>
      </c>
    </row>
    <row r="190" spans="1:161" x14ac:dyDescent="0.25">
      <c r="A190" s="15">
        <v>555</v>
      </c>
      <c r="B190" s="16">
        <v>2.0268999510000001E-3</v>
      </c>
      <c r="D190" s="15">
        <v>555</v>
      </c>
      <c r="E190" s="16">
        <v>9.7261881460000005E-3</v>
      </c>
      <c r="G190" s="15">
        <v>555</v>
      </c>
      <c r="H190" s="16">
        <v>1.4881805517E-2</v>
      </c>
      <c r="J190" s="15">
        <v>555</v>
      </c>
      <c r="K190" s="16">
        <v>2.2237531841E-2</v>
      </c>
      <c r="M190" s="15">
        <v>555</v>
      </c>
      <c r="N190" s="16">
        <v>2.424011752E-2</v>
      </c>
      <c r="P190" s="15">
        <v>555</v>
      </c>
      <c r="Q190" s="16">
        <v>2.1891195326999999E-2</v>
      </c>
      <c r="S190" s="15">
        <v>555</v>
      </c>
      <c r="T190" s="16">
        <v>2.5255057960999999E-2</v>
      </c>
      <c r="V190" s="15">
        <v>555</v>
      </c>
      <c r="W190" s="16">
        <v>3.7347916513999997E-2</v>
      </c>
      <c r="Y190" s="15">
        <v>555</v>
      </c>
      <c r="Z190" s="16">
        <v>5.1535990088999999E-2</v>
      </c>
      <c r="AB190" s="9">
        <v>555</v>
      </c>
      <c r="AC190" s="20">
        <f t="shared" si="75"/>
        <v>5.3308455273499998E-2</v>
      </c>
      <c r="AE190" s="15">
        <v>555</v>
      </c>
      <c r="AF190" s="16">
        <v>5.5080920457999998E-2</v>
      </c>
      <c r="AH190" s="9">
        <v>555</v>
      </c>
      <c r="AI190" s="21">
        <f t="shared" si="74"/>
        <v>5.32941464335E-2</v>
      </c>
      <c r="AK190" s="15">
        <v>555</v>
      </c>
      <c r="AL190" s="16">
        <v>5.1507372409000003E-2</v>
      </c>
      <c r="AN190" s="9">
        <v>555</v>
      </c>
      <c r="AO190" s="21">
        <f t="shared" si="59"/>
        <v>4.9118615687000003E-2</v>
      </c>
      <c r="AQ190" s="15">
        <v>555</v>
      </c>
      <c r="AR190" s="16">
        <v>4.6729858965000003E-2</v>
      </c>
      <c r="AT190" s="9">
        <v>555</v>
      </c>
      <c r="AU190" s="21">
        <f t="shared" si="60"/>
        <v>5.8247888461E-2</v>
      </c>
      <c r="AW190" s="15">
        <v>555</v>
      </c>
      <c r="AX190" s="16">
        <v>6.9765917957000004E-2</v>
      </c>
      <c r="AZ190" s="9">
        <v>555</v>
      </c>
      <c r="BA190" s="21">
        <f t="shared" si="61"/>
        <v>6.7610111087500008E-2</v>
      </c>
      <c r="BC190" s="15">
        <v>555</v>
      </c>
      <c r="BD190" s="16">
        <v>6.5454304217999998E-2</v>
      </c>
      <c r="BF190" s="9">
        <v>555</v>
      </c>
      <c r="BG190" s="21">
        <f t="shared" si="62"/>
        <v>6.5832529217000002E-2</v>
      </c>
      <c r="BI190" s="15">
        <v>555</v>
      </c>
      <c r="BJ190" s="16">
        <v>6.6210754216000006E-2</v>
      </c>
      <c r="BL190" s="15">
        <v>555</v>
      </c>
      <c r="BM190" s="16">
        <v>6.2055200338000001E-2</v>
      </c>
      <c r="BO190" s="9">
        <v>555</v>
      </c>
      <c r="BP190" s="21">
        <f t="shared" si="63"/>
        <v>6.7164238542000002E-2</v>
      </c>
      <c r="BR190" s="15">
        <v>555</v>
      </c>
      <c r="BS190" s="16">
        <v>7.2273276745999995E-2</v>
      </c>
      <c r="BU190" s="9">
        <v>555</v>
      </c>
      <c r="BV190" s="21">
        <f t="shared" si="64"/>
        <v>7.1939315646999999E-2</v>
      </c>
      <c r="BX190" s="15">
        <v>555</v>
      </c>
      <c r="BY190" s="16">
        <v>7.1605354548000003E-2</v>
      </c>
      <c r="CA190" s="9">
        <v>555</v>
      </c>
      <c r="CB190" s="21">
        <f t="shared" si="65"/>
        <v>6.7775320262000005E-2</v>
      </c>
      <c r="CD190" s="15">
        <v>555</v>
      </c>
      <c r="CE190" s="16">
        <v>6.3945285975999994E-2</v>
      </c>
      <c r="CG190" s="9">
        <v>555</v>
      </c>
      <c r="CH190" s="21">
        <f t="shared" si="66"/>
        <v>7.2883076965999993E-2</v>
      </c>
      <c r="CJ190" s="15">
        <v>555</v>
      </c>
      <c r="CK190" s="16">
        <v>8.1820867956000007E-2</v>
      </c>
      <c r="CM190" s="9">
        <v>555</v>
      </c>
      <c r="CN190" s="21">
        <f t="shared" si="67"/>
        <v>7.4520923197500005E-2</v>
      </c>
      <c r="CP190" s="15">
        <v>555</v>
      </c>
      <c r="CQ190" s="16">
        <v>6.7220978439000004E-2</v>
      </c>
      <c r="CS190" s="9">
        <v>555</v>
      </c>
      <c r="CT190" s="21">
        <f t="shared" si="68"/>
        <v>6.9092676043500001E-2</v>
      </c>
      <c r="CV190" s="15">
        <v>555</v>
      </c>
      <c r="CW190" s="16">
        <v>7.0964373647999998E-2</v>
      </c>
      <c r="CY190" s="9">
        <v>555</v>
      </c>
      <c r="CZ190" s="21">
        <f t="shared" si="69"/>
        <v>6.9088453426749991E-2</v>
      </c>
      <c r="DB190" s="9">
        <v>555</v>
      </c>
      <c r="DC190" s="21">
        <f t="shared" si="70"/>
        <v>6.7212533205499997E-2</v>
      </c>
      <c r="DE190" s="9">
        <v>555</v>
      </c>
      <c r="DF190" s="21">
        <f t="shared" si="71"/>
        <v>6.5336612984250003E-2</v>
      </c>
      <c r="DH190" s="15">
        <v>555</v>
      </c>
      <c r="DI190" s="16">
        <v>6.3460692762999996E-2</v>
      </c>
      <c r="DK190" s="15">
        <v>555</v>
      </c>
      <c r="DL190" s="16">
        <v>6.5598078071999993E-2</v>
      </c>
      <c r="DN190" s="15">
        <v>555</v>
      </c>
      <c r="DO190" s="16">
        <v>5.1495026797E-2</v>
      </c>
      <c r="DQ190" s="15">
        <v>555</v>
      </c>
      <c r="DR190" s="16">
        <v>5.5141825228999998E-2</v>
      </c>
      <c r="DT190" s="15">
        <v>555</v>
      </c>
      <c r="DU190" s="16">
        <v>4.9646485597000002E-2</v>
      </c>
      <c r="DW190" s="15">
        <v>555</v>
      </c>
      <c r="DX190" s="16">
        <v>6.4510636031999996E-2</v>
      </c>
      <c r="DZ190" s="15">
        <v>555</v>
      </c>
      <c r="EA190" s="16">
        <v>4.5434139669E-2</v>
      </c>
      <c r="EC190" s="15">
        <v>555</v>
      </c>
      <c r="ED190" s="16">
        <v>3.3389955759000001E-2</v>
      </c>
      <c r="EF190" s="15">
        <v>555</v>
      </c>
      <c r="EG190" s="16">
        <v>3.2039433717999999E-2</v>
      </c>
      <c r="EI190" s="9">
        <v>555</v>
      </c>
      <c r="EJ190" s="21">
        <f t="shared" si="72"/>
        <v>2.7539350092499998E-2</v>
      </c>
      <c r="EL190" s="15">
        <v>555</v>
      </c>
      <c r="EM190" s="16">
        <v>2.3039266467E-2</v>
      </c>
      <c r="EO190" s="9">
        <v>555</v>
      </c>
      <c r="EP190" s="21">
        <f t="shared" si="73"/>
        <v>2.1614359691500003E-2</v>
      </c>
      <c r="ER190" s="15">
        <v>555</v>
      </c>
      <c r="ES190" s="16">
        <v>2.0189452916000002E-2</v>
      </c>
      <c r="EU190" s="15">
        <v>555</v>
      </c>
      <c r="EV190" s="16">
        <v>1.4906584285E-2</v>
      </c>
      <c r="EX190" s="15">
        <v>555</v>
      </c>
      <c r="EY190" s="16">
        <v>1.1541632935000001E-2</v>
      </c>
      <c r="FA190" s="15">
        <v>555</v>
      </c>
      <c r="FB190" s="16">
        <v>8.2884700969999992E-3</v>
      </c>
      <c r="FD190" s="15">
        <v>555</v>
      </c>
      <c r="FE190" s="16">
        <v>1.2138771129999999E-3</v>
      </c>
    </row>
    <row r="191" spans="1:161" x14ac:dyDescent="0.25">
      <c r="A191" s="15">
        <v>556</v>
      </c>
      <c r="B191" s="16">
        <v>2.0291889090000002E-3</v>
      </c>
      <c r="D191" s="15">
        <v>556</v>
      </c>
      <c r="E191" s="16">
        <v>9.7387870770000006E-3</v>
      </c>
      <c r="G191" s="15">
        <v>556</v>
      </c>
      <c r="H191" s="16">
        <v>1.4893012121000001E-2</v>
      </c>
      <c r="J191" s="15">
        <v>556</v>
      </c>
      <c r="K191" s="16">
        <v>2.2254390642000001E-2</v>
      </c>
      <c r="M191" s="15">
        <v>556</v>
      </c>
      <c r="N191" s="16">
        <v>2.4243805556999998E-2</v>
      </c>
      <c r="P191" s="15">
        <v>556</v>
      </c>
      <c r="Q191" s="16">
        <v>2.1874979138E-2</v>
      </c>
      <c r="S191" s="15">
        <v>556</v>
      </c>
      <c r="T191" s="16">
        <v>2.5222981349000001E-2</v>
      </c>
      <c r="V191" s="15">
        <v>556</v>
      </c>
      <c r="W191" s="16">
        <v>3.7283875048000001E-2</v>
      </c>
      <c r="Y191" s="15">
        <v>556</v>
      </c>
      <c r="Z191" s="16">
        <v>5.1422096788999998E-2</v>
      </c>
      <c r="AB191" s="19">
        <v>556</v>
      </c>
      <c r="AC191" s="20">
        <f t="shared" si="75"/>
        <v>5.3180512040999994E-2</v>
      </c>
      <c r="AE191" s="15">
        <v>556</v>
      </c>
      <c r="AF191" s="16">
        <v>5.4938927292999998E-2</v>
      </c>
      <c r="AH191" s="9">
        <v>556</v>
      </c>
      <c r="AI191" s="21">
        <f t="shared" si="74"/>
        <v>5.3147925063999998E-2</v>
      </c>
      <c r="AK191" s="15">
        <v>556</v>
      </c>
      <c r="AL191" s="16">
        <v>5.1356922834999999E-2</v>
      </c>
      <c r="AN191" s="9">
        <v>556</v>
      </c>
      <c r="AO191" s="21">
        <f t="shared" si="59"/>
        <v>4.8963388428E-2</v>
      </c>
      <c r="AQ191" s="15">
        <v>556</v>
      </c>
      <c r="AR191" s="16">
        <v>4.6569854021000001E-2</v>
      </c>
      <c r="AT191" s="9">
        <v>556</v>
      </c>
      <c r="AU191" s="21">
        <f t="shared" si="60"/>
        <v>5.8038003742500004E-2</v>
      </c>
      <c r="AW191" s="15">
        <v>556</v>
      </c>
      <c r="AX191" s="16">
        <v>6.9506153464000006E-2</v>
      </c>
      <c r="AZ191" s="9">
        <v>556</v>
      </c>
      <c r="BA191" s="21">
        <f t="shared" si="61"/>
        <v>6.7355494946000002E-2</v>
      </c>
      <c r="BC191" s="15">
        <v>556</v>
      </c>
      <c r="BD191" s="16">
        <v>6.5204836427999999E-2</v>
      </c>
      <c r="BF191" s="9">
        <v>556</v>
      </c>
      <c r="BG191" s="21">
        <f t="shared" si="62"/>
        <v>6.5554194152499995E-2</v>
      </c>
      <c r="BI191" s="15">
        <v>556</v>
      </c>
      <c r="BJ191" s="16">
        <v>6.5903551877000005E-2</v>
      </c>
      <c r="BL191" s="15">
        <v>556</v>
      </c>
      <c r="BM191" s="16">
        <v>6.1777271330000001E-2</v>
      </c>
      <c r="BO191" s="9">
        <v>556</v>
      </c>
      <c r="BP191" s="21">
        <f t="shared" si="63"/>
        <v>6.6886913031E-2</v>
      </c>
      <c r="BR191" s="15">
        <v>556</v>
      </c>
      <c r="BS191" s="16">
        <v>7.1996554732000007E-2</v>
      </c>
      <c r="BU191" s="9">
        <v>556</v>
      </c>
      <c r="BV191" s="21">
        <f t="shared" si="64"/>
        <v>7.1683377027499995E-2</v>
      </c>
      <c r="BX191" s="15">
        <v>556</v>
      </c>
      <c r="BY191" s="16">
        <v>7.1370199322999997E-2</v>
      </c>
      <c r="CA191" s="9">
        <v>556</v>
      </c>
      <c r="CB191" s="21">
        <f t="shared" si="65"/>
        <v>6.7554600536999992E-2</v>
      </c>
      <c r="CD191" s="15">
        <v>556</v>
      </c>
      <c r="CE191" s="16">
        <v>6.3739001751000002E-2</v>
      </c>
      <c r="CG191" s="9">
        <v>556</v>
      </c>
      <c r="CH191" s="21">
        <f t="shared" si="66"/>
        <v>7.2664208710000011E-2</v>
      </c>
      <c r="CJ191" s="15">
        <v>556</v>
      </c>
      <c r="CK191" s="16">
        <v>8.1589415669000007E-2</v>
      </c>
      <c r="CM191" s="9">
        <v>556</v>
      </c>
      <c r="CN191" s="21">
        <f t="shared" si="67"/>
        <v>7.4311587959500006E-2</v>
      </c>
      <c r="CP191" s="15">
        <v>556</v>
      </c>
      <c r="CQ191" s="16">
        <v>6.7033760250000005E-2</v>
      </c>
      <c r="CS191" s="9">
        <v>556</v>
      </c>
      <c r="CT191" s="21">
        <f t="shared" si="68"/>
        <v>6.891008466500001E-2</v>
      </c>
      <c r="CV191" s="15">
        <v>556</v>
      </c>
      <c r="CW191" s="16">
        <v>7.0786409080000001E-2</v>
      </c>
      <c r="CY191" s="9">
        <v>556</v>
      </c>
      <c r="CZ191" s="21">
        <f t="shared" si="69"/>
        <v>6.8920060992249996E-2</v>
      </c>
      <c r="DB191" s="9">
        <v>556</v>
      </c>
      <c r="DC191" s="21">
        <f t="shared" si="70"/>
        <v>6.705371290449999E-2</v>
      </c>
      <c r="DE191" s="9">
        <v>556</v>
      </c>
      <c r="DF191" s="21">
        <f t="shared" si="71"/>
        <v>6.5187364816749999E-2</v>
      </c>
      <c r="DH191" s="15">
        <v>556</v>
      </c>
      <c r="DI191" s="16">
        <v>6.3321016728999993E-2</v>
      </c>
      <c r="DK191" s="15">
        <v>556</v>
      </c>
      <c r="DL191" s="16">
        <v>6.5486527978999995E-2</v>
      </c>
      <c r="DN191" s="15">
        <v>556</v>
      </c>
      <c r="DO191" s="16">
        <v>5.1421850919999998E-2</v>
      </c>
      <c r="DQ191" s="15">
        <v>556</v>
      </c>
      <c r="DR191" s="16">
        <v>5.5090013891000003E-2</v>
      </c>
      <c r="DT191" s="15">
        <v>556</v>
      </c>
      <c r="DU191" s="16">
        <v>4.9615569413000001E-2</v>
      </c>
      <c r="DW191" s="15">
        <v>556</v>
      </c>
      <c r="DX191" s="16">
        <v>6.4502030611000002E-2</v>
      </c>
      <c r="DZ191" s="15">
        <v>556</v>
      </c>
      <c r="EA191" s="16">
        <v>4.5465029775999997E-2</v>
      </c>
      <c r="EC191" s="15">
        <v>556</v>
      </c>
      <c r="ED191" s="16">
        <v>3.3411815763000001E-2</v>
      </c>
      <c r="EF191" s="15">
        <v>556</v>
      </c>
      <c r="EG191" s="16">
        <v>3.2071467489E-2</v>
      </c>
      <c r="EI191" s="9">
        <v>556</v>
      </c>
      <c r="EJ191" s="21">
        <f t="shared" si="72"/>
        <v>2.7564484626000002E-2</v>
      </c>
      <c r="EL191" s="15">
        <v>556</v>
      </c>
      <c r="EM191" s="16">
        <v>2.3057501763000001E-2</v>
      </c>
      <c r="EO191" s="9">
        <v>556</v>
      </c>
      <c r="EP191" s="21">
        <f t="shared" si="73"/>
        <v>2.1632693708E-2</v>
      </c>
      <c r="ER191" s="15">
        <v>556</v>
      </c>
      <c r="ES191" s="16">
        <v>2.0207885653E-2</v>
      </c>
      <c r="EU191" s="15">
        <v>556</v>
      </c>
      <c r="EV191" s="16">
        <v>1.4920422807000001E-2</v>
      </c>
      <c r="EX191" s="15">
        <v>556</v>
      </c>
      <c r="EY191" s="16">
        <v>1.1548375711E-2</v>
      </c>
      <c r="FA191" s="15">
        <v>556</v>
      </c>
      <c r="FB191" s="16">
        <v>8.3006443460000006E-3</v>
      </c>
      <c r="FD191" s="15">
        <v>556</v>
      </c>
      <c r="FE191" s="16">
        <v>1.2152245039999999E-3</v>
      </c>
    </row>
    <row r="192" spans="1:161" x14ac:dyDescent="0.25">
      <c r="A192" s="15">
        <v>557</v>
      </c>
      <c r="B192" s="16">
        <v>2.0310510879999999E-3</v>
      </c>
      <c r="D192" s="15">
        <v>557</v>
      </c>
      <c r="E192" s="16">
        <v>9.7488965839999994E-3</v>
      </c>
      <c r="G192" s="15">
        <v>557</v>
      </c>
      <c r="H192" s="16">
        <v>1.4900247566E-2</v>
      </c>
      <c r="J192" s="15">
        <v>557</v>
      </c>
      <c r="K192" s="16">
        <v>2.2265320644000001E-2</v>
      </c>
      <c r="M192" s="15">
        <v>557</v>
      </c>
      <c r="N192" s="16">
        <v>2.4241203441999998E-2</v>
      </c>
      <c r="P192" s="15">
        <v>557</v>
      </c>
      <c r="Q192" s="16">
        <v>2.1856559439999999E-2</v>
      </c>
      <c r="S192" s="15">
        <v>557</v>
      </c>
      <c r="T192" s="16">
        <v>2.5184726343000001E-2</v>
      </c>
      <c r="V192" s="15">
        <v>557</v>
      </c>
      <c r="W192" s="16">
        <v>3.7211980670999997E-2</v>
      </c>
      <c r="Y192" s="15">
        <v>557</v>
      </c>
      <c r="Z192" s="16">
        <v>5.1298744977000002E-2</v>
      </c>
      <c r="AB192" s="9">
        <v>557</v>
      </c>
      <c r="AC192" s="20">
        <f t="shared" si="75"/>
        <v>5.3040564060500006E-2</v>
      </c>
      <c r="AE192" s="15">
        <v>557</v>
      </c>
      <c r="AF192" s="16">
        <v>5.4782383144000003E-2</v>
      </c>
      <c r="AH192" s="9">
        <v>557</v>
      </c>
      <c r="AI192" s="21">
        <f t="shared" si="74"/>
        <v>5.2989838645000002E-2</v>
      </c>
      <c r="AK192" s="15">
        <v>557</v>
      </c>
      <c r="AL192" s="16">
        <v>5.1197294146000001E-2</v>
      </c>
      <c r="AN192" s="9">
        <v>557</v>
      </c>
      <c r="AO192" s="21">
        <f t="shared" si="59"/>
        <v>4.8799021169499995E-2</v>
      </c>
      <c r="AQ192" s="15">
        <v>557</v>
      </c>
      <c r="AR192" s="16">
        <v>4.6400748192999997E-2</v>
      </c>
      <c r="AT192" s="9">
        <v>557</v>
      </c>
      <c r="AU192" s="21">
        <f t="shared" si="60"/>
        <v>5.7816021144499997E-2</v>
      </c>
      <c r="AW192" s="15">
        <v>557</v>
      </c>
      <c r="AX192" s="16">
        <v>6.9231294095999998E-2</v>
      </c>
      <c r="AZ192" s="9">
        <v>557</v>
      </c>
      <c r="BA192" s="21">
        <f t="shared" si="61"/>
        <v>6.70872703195E-2</v>
      </c>
      <c r="BC192" s="15">
        <v>557</v>
      </c>
      <c r="BD192" s="16">
        <v>6.4943246543000002E-2</v>
      </c>
      <c r="BF192" s="9">
        <v>557</v>
      </c>
      <c r="BG192" s="21">
        <f t="shared" si="62"/>
        <v>6.5263312310000002E-2</v>
      </c>
      <c r="BI192" s="15">
        <v>557</v>
      </c>
      <c r="BJ192" s="16">
        <v>6.5583378077000001E-2</v>
      </c>
      <c r="BL192" s="15">
        <v>557</v>
      </c>
      <c r="BM192" s="16">
        <v>6.1491105705E-2</v>
      </c>
      <c r="BO192" s="9">
        <v>557</v>
      </c>
      <c r="BP192" s="21">
        <f t="shared" si="63"/>
        <v>6.6599236800999995E-2</v>
      </c>
      <c r="BR192" s="15">
        <v>557</v>
      </c>
      <c r="BS192" s="16">
        <v>7.1707367896999996E-2</v>
      </c>
      <c r="BU192" s="9">
        <v>557</v>
      </c>
      <c r="BV192" s="21">
        <f t="shared" si="64"/>
        <v>7.1413841098499992E-2</v>
      </c>
      <c r="BX192" s="15">
        <v>557</v>
      </c>
      <c r="BY192" s="16">
        <v>7.1120314300000001E-2</v>
      </c>
      <c r="CA192" s="9">
        <v>557</v>
      </c>
      <c r="CB192" s="21">
        <f t="shared" si="65"/>
        <v>6.7319456488000001E-2</v>
      </c>
      <c r="CD192" s="15">
        <v>557</v>
      </c>
      <c r="CE192" s="16">
        <v>6.3518598676000002E-2</v>
      </c>
      <c r="CG192" s="9">
        <v>557</v>
      </c>
      <c r="CH192" s="21">
        <f t="shared" si="66"/>
        <v>7.2430569678500006E-2</v>
      </c>
      <c r="CJ192" s="15">
        <v>557</v>
      </c>
      <c r="CK192" s="16">
        <v>8.1342540680999997E-2</v>
      </c>
      <c r="CM192" s="9">
        <v>557</v>
      </c>
      <c r="CN192" s="21">
        <f t="shared" si="67"/>
        <v>7.4087925254999992E-2</v>
      </c>
      <c r="CP192" s="15">
        <v>557</v>
      </c>
      <c r="CQ192" s="16">
        <v>6.6833309829000001E-2</v>
      </c>
      <c r="CS192" s="9">
        <v>557</v>
      </c>
      <c r="CT192" s="21">
        <f t="shared" si="68"/>
        <v>6.8713575601500002E-2</v>
      </c>
      <c r="CV192" s="15">
        <v>557</v>
      </c>
      <c r="CW192" s="16">
        <v>7.0593841374000002E-2</v>
      </c>
      <c r="CY192" s="9">
        <v>557</v>
      </c>
      <c r="CZ192" s="21">
        <f t="shared" si="69"/>
        <v>6.8737344816500012E-2</v>
      </c>
      <c r="DB192" s="9">
        <v>557</v>
      </c>
      <c r="DC192" s="21">
        <f t="shared" si="70"/>
        <v>6.6880848259000009E-2</v>
      </c>
      <c r="DE192" s="9">
        <v>557</v>
      </c>
      <c r="DF192" s="21">
        <f t="shared" si="71"/>
        <v>6.5024351701500005E-2</v>
      </c>
      <c r="DH192" s="15">
        <v>557</v>
      </c>
      <c r="DI192" s="16">
        <v>6.3167855144000001E-2</v>
      </c>
      <c r="DK192" s="15">
        <v>557</v>
      </c>
      <c r="DL192" s="16">
        <v>6.5364420413999993E-2</v>
      </c>
      <c r="DN192" s="15">
        <v>557</v>
      </c>
      <c r="DO192" s="16">
        <v>5.1337055861999999E-2</v>
      </c>
      <c r="DQ192" s="15">
        <v>557</v>
      </c>
      <c r="DR192" s="16">
        <v>5.5027868599000003E-2</v>
      </c>
      <c r="DT192" s="15">
        <v>557</v>
      </c>
      <c r="DU192" s="16">
        <v>4.9574308097000003E-2</v>
      </c>
      <c r="DW192" s="15">
        <v>557</v>
      </c>
      <c r="DX192" s="16">
        <v>6.4478702843000002E-2</v>
      </c>
      <c r="DZ192" s="15">
        <v>557</v>
      </c>
      <c r="EA192" s="16">
        <v>4.5484900474999999E-2</v>
      </c>
      <c r="EC192" s="15">
        <v>557</v>
      </c>
      <c r="ED192" s="16">
        <v>3.3428002148999998E-2</v>
      </c>
      <c r="EF192" s="15">
        <v>557</v>
      </c>
      <c r="EG192" s="16">
        <v>3.2095007597999999E-2</v>
      </c>
      <c r="EI192" s="9">
        <v>557</v>
      </c>
      <c r="EJ192" s="21">
        <f t="shared" si="72"/>
        <v>2.7583978138499998E-2</v>
      </c>
      <c r="EL192" s="15">
        <v>557</v>
      </c>
      <c r="EM192" s="16">
        <v>2.3072948679000001E-2</v>
      </c>
      <c r="EO192" s="9">
        <v>557</v>
      </c>
      <c r="EP192" s="21">
        <f t="shared" si="73"/>
        <v>2.1647208370000001E-2</v>
      </c>
      <c r="ER192" s="15">
        <v>557</v>
      </c>
      <c r="ES192" s="16">
        <v>2.0221468061E-2</v>
      </c>
      <c r="EU192" s="15">
        <v>557</v>
      </c>
      <c r="EV192" s="16">
        <v>1.4930589124999999E-2</v>
      </c>
      <c r="EX192" s="15">
        <v>557</v>
      </c>
      <c r="EY192" s="16">
        <v>1.1553005315E-2</v>
      </c>
      <c r="FA192" s="15">
        <v>557</v>
      </c>
      <c r="FB192" s="16">
        <v>8.3111785349999998E-3</v>
      </c>
      <c r="FD192" s="15">
        <v>557</v>
      </c>
      <c r="FE192" s="16">
        <v>1.2162633939999999E-3</v>
      </c>
    </row>
    <row r="193" spans="1:161" x14ac:dyDescent="0.25">
      <c r="A193" s="15">
        <v>558</v>
      </c>
      <c r="B193" s="16">
        <v>2.033200581E-3</v>
      </c>
      <c r="D193" s="15">
        <v>558</v>
      </c>
      <c r="E193" s="16">
        <v>9.7599402070000004E-3</v>
      </c>
      <c r="G193" s="15">
        <v>558</v>
      </c>
      <c r="H193" s="16">
        <v>1.4910169877E-2</v>
      </c>
      <c r="J193" s="15">
        <v>558</v>
      </c>
      <c r="K193" s="16">
        <v>2.2278396413000001E-2</v>
      </c>
      <c r="M193" s="15">
        <v>558</v>
      </c>
      <c r="N193" s="16">
        <v>2.4242524057999999E-2</v>
      </c>
      <c r="P193" s="15">
        <v>558</v>
      </c>
      <c r="Q193" s="16">
        <v>2.1844744682000001E-2</v>
      </c>
      <c r="S193" s="15">
        <v>558</v>
      </c>
      <c r="T193" s="16">
        <v>2.5150487199E-2</v>
      </c>
      <c r="V193" s="15">
        <v>558</v>
      </c>
      <c r="W193" s="16">
        <v>3.7148147820999997E-2</v>
      </c>
      <c r="Y193" s="15">
        <v>558</v>
      </c>
      <c r="Z193" s="16">
        <v>5.1187798381000002E-2</v>
      </c>
      <c r="AB193" s="19">
        <v>558</v>
      </c>
      <c r="AC193" s="20">
        <f t="shared" si="75"/>
        <v>5.2910901605999996E-2</v>
      </c>
      <c r="AE193" s="15">
        <v>558</v>
      </c>
      <c r="AF193" s="16">
        <v>5.4634004830999998E-2</v>
      </c>
      <c r="AH193" s="9">
        <v>558</v>
      </c>
      <c r="AI193" s="21">
        <f t="shared" si="74"/>
        <v>5.2840780466499995E-2</v>
      </c>
      <c r="AK193" s="15">
        <v>558</v>
      </c>
      <c r="AL193" s="16">
        <v>5.1047556102E-2</v>
      </c>
      <c r="AN193" s="9">
        <v>558</v>
      </c>
      <c r="AO193" s="21">
        <f t="shared" si="59"/>
        <v>4.8644725233000001E-2</v>
      </c>
      <c r="AQ193" s="15">
        <v>558</v>
      </c>
      <c r="AR193" s="16">
        <v>4.6241894364000002E-2</v>
      </c>
      <c r="AT193" s="9">
        <v>558</v>
      </c>
      <c r="AU193" s="21">
        <f t="shared" si="60"/>
        <v>5.7605158537499999E-2</v>
      </c>
      <c r="AW193" s="15">
        <v>558</v>
      </c>
      <c r="AX193" s="16">
        <v>6.8968422710999996E-2</v>
      </c>
      <c r="AZ193" s="9">
        <v>558</v>
      </c>
      <c r="BA193" s="21">
        <f t="shared" si="61"/>
        <v>6.68323598805E-2</v>
      </c>
      <c r="BC193" s="15">
        <v>558</v>
      </c>
      <c r="BD193" s="16">
        <v>6.4696297050000004E-2</v>
      </c>
      <c r="BF193" s="9">
        <v>558</v>
      </c>
      <c r="BG193" s="21">
        <f t="shared" si="62"/>
        <v>6.4988099039000005E-2</v>
      </c>
      <c r="BI193" s="15">
        <v>558</v>
      </c>
      <c r="BJ193" s="16">
        <v>6.5279901028000006E-2</v>
      </c>
      <c r="BL193" s="15">
        <v>558</v>
      </c>
      <c r="BM193" s="16">
        <v>6.1222322284999998E-2</v>
      </c>
      <c r="BO193" s="9">
        <v>558</v>
      </c>
      <c r="BP193" s="21">
        <f t="shared" si="63"/>
        <v>6.63276091215E-2</v>
      </c>
      <c r="BR193" s="15">
        <v>558</v>
      </c>
      <c r="BS193" s="16">
        <v>7.1432895957999995E-2</v>
      </c>
      <c r="BU193" s="9">
        <v>558</v>
      </c>
      <c r="BV193" s="21">
        <f t="shared" si="64"/>
        <v>7.1158580481999995E-2</v>
      </c>
      <c r="BX193" s="15">
        <v>558</v>
      </c>
      <c r="BY193" s="16">
        <v>7.0884265005999994E-2</v>
      </c>
      <c r="CA193" s="9">
        <v>558</v>
      </c>
      <c r="CB193" s="21">
        <f t="shared" si="65"/>
        <v>6.7097984254500004E-2</v>
      </c>
      <c r="CD193" s="15">
        <v>558</v>
      </c>
      <c r="CE193" s="16">
        <v>6.3311703503E-2</v>
      </c>
      <c r="CG193" s="9">
        <v>558</v>
      </c>
      <c r="CH193" s="21">
        <f t="shared" si="66"/>
        <v>7.2212718427E-2</v>
      </c>
      <c r="CJ193" s="15">
        <v>558</v>
      </c>
      <c r="CK193" s="16">
        <v>8.1113733351E-2</v>
      </c>
      <c r="CM193" s="9">
        <v>558</v>
      </c>
      <c r="CN193" s="21">
        <f t="shared" si="67"/>
        <v>7.3880787938500003E-2</v>
      </c>
      <c r="CP193" s="15">
        <v>558</v>
      </c>
      <c r="CQ193" s="16">
        <v>6.6647842526000006E-2</v>
      </c>
      <c r="CS193" s="9">
        <v>558</v>
      </c>
      <c r="CT193" s="21">
        <f t="shared" si="68"/>
        <v>6.8532001227000011E-2</v>
      </c>
      <c r="CV193" s="15">
        <v>558</v>
      </c>
      <c r="CW193" s="16">
        <v>7.0416159928000002E-2</v>
      </c>
      <c r="CY193" s="9">
        <v>558</v>
      </c>
      <c r="CZ193" s="21">
        <f t="shared" si="69"/>
        <v>6.8568704650000006E-2</v>
      </c>
      <c r="DB193" s="9">
        <v>558</v>
      </c>
      <c r="DC193" s="21">
        <f t="shared" si="70"/>
        <v>6.6721249371999997E-2</v>
      </c>
      <c r="DE193" s="9">
        <v>558</v>
      </c>
      <c r="DF193" s="21">
        <f t="shared" si="71"/>
        <v>6.4873794094000001E-2</v>
      </c>
      <c r="DH193" s="15">
        <v>558</v>
      </c>
      <c r="DI193" s="16">
        <v>6.3026338816000005E-2</v>
      </c>
      <c r="DK193" s="15">
        <v>558</v>
      </c>
      <c r="DL193" s="16">
        <v>6.5259017050000007E-2</v>
      </c>
      <c r="DN193" s="15">
        <v>558</v>
      </c>
      <c r="DO193" s="16">
        <v>5.1260583103000003E-2</v>
      </c>
      <c r="DQ193" s="15">
        <v>558</v>
      </c>
      <c r="DR193" s="16">
        <v>5.4979521780999997E-2</v>
      </c>
      <c r="DT193" s="15">
        <v>558</v>
      </c>
      <c r="DU193" s="16">
        <v>4.9544580280999999E-2</v>
      </c>
      <c r="DW193" s="15">
        <v>558</v>
      </c>
      <c r="DX193" s="16">
        <v>6.4469434320999996E-2</v>
      </c>
      <c r="DZ193" s="15">
        <v>558</v>
      </c>
      <c r="EA193" s="16">
        <v>4.5513164251999999E-2</v>
      </c>
      <c r="EC193" s="15">
        <v>558</v>
      </c>
      <c r="ED193" s="16">
        <v>3.3452797680999999E-2</v>
      </c>
      <c r="EF193" s="15">
        <v>558</v>
      </c>
      <c r="EG193" s="16">
        <v>3.2123856245999997E-2</v>
      </c>
      <c r="EI193" s="9">
        <v>558</v>
      </c>
      <c r="EJ193" s="21">
        <f t="shared" si="72"/>
        <v>2.7609492651999998E-2</v>
      </c>
      <c r="EL193" s="15">
        <v>558</v>
      </c>
      <c r="EM193" s="16">
        <v>2.3095129058E-2</v>
      </c>
      <c r="EO193" s="9">
        <v>558</v>
      </c>
      <c r="EP193" s="21">
        <f t="shared" si="73"/>
        <v>2.1667362191E-2</v>
      </c>
      <c r="ER193" s="15">
        <v>558</v>
      </c>
      <c r="ES193" s="16">
        <v>2.0239595324E-2</v>
      </c>
      <c r="EU193" s="15">
        <v>558</v>
      </c>
      <c r="EV193" s="16">
        <v>1.4943988062000001E-2</v>
      </c>
      <c r="EX193" s="15">
        <v>558</v>
      </c>
      <c r="EY193" s="16">
        <v>1.1560366488999999E-2</v>
      </c>
      <c r="FA193" s="15">
        <v>558</v>
      </c>
      <c r="FB193" s="16">
        <v>8.3227790890000007E-3</v>
      </c>
      <c r="FD193" s="15">
        <v>558</v>
      </c>
      <c r="FE193" s="16">
        <v>1.217346755E-3</v>
      </c>
    </row>
    <row r="194" spans="1:161" x14ac:dyDescent="0.25">
      <c r="A194" s="15">
        <v>559</v>
      </c>
      <c r="B194" s="16">
        <v>2.0360876810000001E-3</v>
      </c>
      <c r="D194" s="15">
        <v>559</v>
      </c>
      <c r="E194" s="16">
        <v>9.7741158679999999E-3</v>
      </c>
      <c r="G194" s="15">
        <v>559</v>
      </c>
      <c r="H194" s="16">
        <v>1.4927157201E-2</v>
      </c>
      <c r="J194" s="15">
        <v>559</v>
      </c>
      <c r="K194" s="16">
        <v>2.2298783063999999E-2</v>
      </c>
      <c r="M194" s="15">
        <v>559</v>
      </c>
      <c r="N194" s="16">
        <v>2.4254435673000001E-2</v>
      </c>
      <c r="P194" s="15">
        <v>559</v>
      </c>
      <c r="Q194" s="16">
        <v>2.1844873205E-2</v>
      </c>
      <c r="S194" s="15">
        <v>559</v>
      </c>
      <c r="T194" s="16">
        <v>2.5126697496000001E-2</v>
      </c>
      <c r="V194" s="15">
        <v>559</v>
      </c>
      <c r="W194" s="16">
        <v>3.7102218717E-2</v>
      </c>
      <c r="Y194" s="15">
        <v>559</v>
      </c>
      <c r="Z194" s="16">
        <v>5.1102731376999999E-2</v>
      </c>
      <c r="AB194" s="9">
        <v>559</v>
      </c>
      <c r="AC194" s="20">
        <f t="shared" si="75"/>
        <v>5.2805418148499997E-2</v>
      </c>
      <c r="AE194" s="15">
        <v>559</v>
      </c>
      <c r="AF194" s="16">
        <v>5.4508104920000001E-2</v>
      </c>
      <c r="AH194" s="9">
        <v>559</v>
      </c>
      <c r="AI194" s="21">
        <f t="shared" si="74"/>
        <v>5.27135580775E-2</v>
      </c>
      <c r="AK194" s="15">
        <v>559</v>
      </c>
      <c r="AL194" s="16">
        <v>5.0919011234999999E-2</v>
      </c>
      <c r="AN194" s="9">
        <v>559</v>
      </c>
      <c r="AO194" s="21">
        <f t="shared" si="59"/>
        <v>4.8512021079499999E-2</v>
      </c>
      <c r="AQ194" s="15">
        <v>559</v>
      </c>
      <c r="AR194" s="16">
        <v>4.6105030924E-2</v>
      </c>
      <c r="AT194" s="9">
        <v>559</v>
      </c>
      <c r="AU194" s="21">
        <f t="shared" si="60"/>
        <v>5.7419700547999997E-2</v>
      </c>
      <c r="AW194" s="15">
        <v>559</v>
      </c>
      <c r="AX194" s="16">
        <v>6.8734370172000001E-2</v>
      </c>
      <c r="AZ194" s="9">
        <v>559</v>
      </c>
      <c r="BA194" s="21">
        <f t="shared" si="61"/>
        <v>6.6607162356499994E-2</v>
      </c>
      <c r="BC194" s="15">
        <v>559</v>
      </c>
      <c r="BD194" s="16">
        <v>6.4479954541000001E-2</v>
      </c>
      <c r="BF194" s="9">
        <v>559</v>
      </c>
      <c r="BG194" s="21">
        <f t="shared" si="62"/>
        <v>6.4745474607000003E-2</v>
      </c>
      <c r="BI194" s="15">
        <v>559</v>
      </c>
      <c r="BJ194" s="16">
        <v>6.5010994673000005E-2</v>
      </c>
      <c r="BL194" s="15">
        <v>559</v>
      </c>
      <c r="BM194" s="16">
        <v>6.098575145E-2</v>
      </c>
      <c r="BO194" s="9">
        <v>559</v>
      </c>
      <c r="BP194" s="21">
        <f t="shared" si="63"/>
        <v>6.6087644547000002E-2</v>
      </c>
      <c r="BR194" s="15">
        <v>559</v>
      </c>
      <c r="BS194" s="16">
        <v>7.1189537644000003E-2</v>
      </c>
      <c r="BU194" s="9">
        <v>559</v>
      </c>
      <c r="BV194" s="21">
        <f t="shared" si="64"/>
        <v>7.0934515446000004E-2</v>
      </c>
      <c r="BX194" s="15">
        <v>559</v>
      </c>
      <c r="BY194" s="16">
        <v>7.0679493248000005E-2</v>
      </c>
      <c r="CA194" s="9">
        <v>559</v>
      </c>
      <c r="CB194" s="21">
        <f t="shared" si="65"/>
        <v>6.6907320171500001E-2</v>
      </c>
      <c r="CD194" s="15">
        <v>559</v>
      </c>
      <c r="CE194" s="16">
        <v>6.3135147094999997E-2</v>
      </c>
      <c r="CG194" s="9">
        <v>559</v>
      </c>
      <c r="CH194" s="21">
        <f t="shared" si="66"/>
        <v>7.2029214352499996E-2</v>
      </c>
      <c r="CJ194" s="15">
        <v>559</v>
      </c>
      <c r="CK194" s="16">
        <v>8.0923281609999995E-2</v>
      </c>
      <c r="CM194" s="9">
        <v>559</v>
      </c>
      <c r="CN194" s="21">
        <f t="shared" si="67"/>
        <v>7.3708891868499993E-2</v>
      </c>
      <c r="CP194" s="15">
        <v>559</v>
      </c>
      <c r="CQ194" s="16">
        <v>6.6494502127000005E-2</v>
      </c>
      <c r="CS194" s="9">
        <v>559</v>
      </c>
      <c r="CT194" s="21">
        <f t="shared" si="68"/>
        <v>6.838303059350001E-2</v>
      </c>
      <c r="CV194" s="15">
        <v>559</v>
      </c>
      <c r="CW194" s="16">
        <v>7.0271559060000002E-2</v>
      </c>
      <c r="CY194" s="9">
        <v>559</v>
      </c>
      <c r="CZ194" s="21">
        <f t="shared" si="69"/>
        <v>6.8431673571750007E-2</v>
      </c>
      <c r="DB194" s="9">
        <v>559</v>
      </c>
      <c r="DC194" s="21">
        <f t="shared" si="70"/>
        <v>6.6591788083499998E-2</v>
      </c>
      <c r="DE194" s="9">
        <v>559</v>
      </c>
      <c r="DF194" s="21">
        <f t="shared" si="71"/>
        <v>6.4751902595250002E-2</v>
      </c>
      <c r="DH194" s="15">
        <v>559</v>
      </c>
      <c r="DI194" s="16">
        <v>6.2912017107000007E-2</v>
      </c>
      <c r="DK194" s="15">
        <v>559</v>
      </c>
      <c r="DL194" s="16">
        <v>6.5186560153999998E-2</v>
      </c>
      <c r="DN194" s="15">
        <v>559</v>
      </c>
      <c r="DO194" s="16">
        <v>5.1205269992000001E-2</v>
      </c>
      <c r="DQ194" s="15">
        <v>559</v>
      </c>
      <c r="DR194" s="16">
        <v>5.4959900676999997E-2</v>
      </c>
      <c r="DT194" s="15">
        <v>559</v>
      </c>
      <c r="DU194" s="16">
        <v>4.9540180713000002E-2</v>
      </c>
      <c r="DW194" s="15">
        <v>559</v>
      </c>
      <c r="DX194" s="16">
        <v>6.4492173493000002E-2</v>
      </c>
      <c r="DZ194" s="15">
        <v>559</v>
      </c>
      <c r="EA194" s="16">
        <v>4.5562118291999999E-2</v>
      </c>
      <c r="EC194" s="15">
        <v>559</v>
      </c>
      <c r="ED194" s="16">
        <v>3.349506855E-2</v>
      </c>
      <c r="EF194" s="15">
        <v>559</v>
      </c>
      <c r="EG194" s="16">
        <v>3.2166987658000003E-2</v>
      </c>
      <c r="EI194" s="9">
        <v>559</v>
      </c>
      <c r="EJ194" s="21">
        <f t="shared" si="72"/>
        <v>2.7648522519000001E-2</v>
      </c>
      <c r="EL194" s="15">
        <v>559</v>
      </c>
      <c r="EM194" s="16">
        <v>2.3130057379999999E-2</v>
      </c>
      <c r="EO194" s="9">
        <v>559</v>
      </c>
      <c r="EP194" s="21">
        <f t="shared" si="73"/>
        <v>2.1699192002499999E-2</v>
      </c>
      <c r="ER194" s="15">
        <v>559</v>
      </c>
      <c r="ES194" s="16">
        <v>2.0268326624999999E-2</v>
      </c>
      <c r="EU194" s="15">
        <v>559</v>
      </c>
      <c r="EV194" s="16">
        <v>1.4965111390000001E-2</v>
      </c>
      <c r="EX194" s="15">
        <v>559</v>
      </c>
      <c r="EY194" s="16">
        <v>1.1573691852000001E-2</v>
      </c>
      <c r="FA194" s="15">
        <v>559</v>
      </c>
      <c r="FB194" s="16">
        <v>8.3371102809999993E-3</v>
      </c>
      <c r="FD194" s="15">
        <v>559</v>
      </c>
      <c r="FE194" s="16">
        <v>1.2187185929999999E-3</v>
      </c>
    </row>
    <row r="195" spans="1:161" x14ac:dyDescent="0.25">
      <c r="A195" s="15">
        <v>560</v>
      </c>
      <c r="B195" s="16">
        <v>2.0394208840000001E-3</v>
      </c>
      <c r="D195" s="15">
        <v>560</v>
      </c>
      <c r="E195" s="16">
        <v>9.7901765259999999E-3</v>
      </c>
      <c r="G195" s="15">
        <v>560</v>
      </c>
      <c r="H195" s="16">
        <v>1.4949192292999999E-2</v>
      </c>
      <c r="J195" s="15">
        <v>560</v>
      </c>
      <c r="K195" s="16">
        <v>2.2323489189000002E-2</v>
      </c>
      <c r="M195" s="15">
        <v>560</v>
      </c>
      <c r="N195" s="16">
        <v>2.4273704736999999E-2</v>
      </c>
      <c r="P195" s="15">
        <v>560</v>
      </c>
      <c r="Q195" s="16">
        <v>2.1852584556000001E-2</v>
      </c>
      <c r="S195" s="15">
        <v>560</v>
      </c>
      <c r="T195" s="16">
        <v>2.5109279900999999E-2</v>
      </c>
      <c r="V195" s="15">
        <v>560</v>
      </c>
      <c r="W195" s="16">
        <v>3.7066981196E-2</v>
      </c>
      <c r="Y195" s="15">
        <v>560</v>
      </c>
      <c r="Z195" s="16">
        <v>5.1033504307000002E-2</v>
      </c>
      <c r="AB195" s="19">
        <v>560</v>
      </c>
      <c r="AC195" s="20">
        <f t="shared" si="75"/>
        <v>5.2714467048499997E-2</v>
      </c>
      <c r="AE195" s="15">
        <v>560</v>
      </c>
      <c r="AF195" s="16">
        <v>5.4395429789999998E-2</v>
      </c>
      <c r="AH195" s="9">
        <v>560</v>
      </c>
      <c r="AI195" s="21">
        <f t="shared" si="74"/>
        <v>5.2598303183999995E-2</v>
      </c>
      <c r="AK195" s="15">
        <v>560</v>
      </c>
      <c r="AL195" s="16">
        <v>5.0801176577999999E-2</v>
      </c>
      <c r="AN195" s="9">
        <v>560</v>
      </c>
      <c r="AO195" s="21">
        <f t="shared" si="59"/>
        <v>4.8390841111500001E-2</v>
      </c>
      <c r="AQ195" s="15">
        <v>560</v>
      </c>
      <c r="AR195" s="16">
        <v>4.5980505645000003E-2</v>
      </c>
      <c r="AT195" s="9">
        <v>560</v>
      </c>
      <c r="AU195" s="21">
        <f t="shared" si="60"/>
        <v>5.7248797267499998E-2</v>
      </c>
      <c r="AW195" s="15">
        <v>560</v>
      </c>
      <c r="AX195" s="16">
        <v>6.8517088889999994E-2</v>
      </c>
      <c r="AZ195" s="9">
        <v>560</v>
      </c>
      <c r="BA195" s="21">
        <f t="shared" si="61"/>
        <v>6.6398527472999999E-2</v>
      </c>
      <c r="BC195" s="15">
        <v>560</v>
      </c>
      <c r="BD195" s="16">
        <v>6.4279966056000004E-2</v>
      </c>
      <c r="BF195" s="9">
        <v>560</v>
      </c>
      <c r="BG195" s="21">
        <f t="shared" si="62"/>
        <v>6.4520694315500005E-2</v>
      </c>
      <c r="BI195" s="15">
        <v>560</v>
      </c>
      <c r="BJ195" s="16">
        <v>6.4761422575000005E-2</v>
      </c>
      <c r="BL195" s="15">
        <v>560</v>
      </c>
      <c r="BM195" s="16">
        <v>6.0765933245000001E-2</v>
      </c>
      <c r="BO195" s="9">
        <v>560</v>
      </c>
      <c r="BP195" s="21">
        <f t="shared" si="63"/>
        <v>6.5864728763499997E-2</v>
      </c>
      <c r="BR195" s="15">
        <v>560</v>
      </c>
      <c r="BS195" s="16">
        <v>7.0963524282000007E-2</v>
      </c>
      <c r="BU195" s="9">
        <v>560</v>
      </c>
      <c r="BV195" s="21">
        <f t="shared" si="64"/>
        <v>7.0727903396000005E-2</v>
      </c>
      <c r="BX195" s="15">
        <v>560</v>
      </c>
      <c r="BY195" s="16">
        <v>7.0492282510000004E-2</v>
      </c>
      <c r="CA195" s="9">
        <v>560</v>
      </c>
      <c r="CB195" s="21">
        <f t="shared" si="65"/>
        <v>6.6733945161000008E-2</v>
      </c>
      <c r="CD195" s="15">
        <v>560</v>
      </c>
      <c r="CE195" s="16">
        <v>6.2975607811999998E-2</v>
      </c>
      <c r="CG195" s="9">
        <v>560</v>
      </c>
      <c r="CH195" s="21">
        <f t="shared" si="66"/>
        <v>7.1864970027999991E-2</v>
      </c>
      <c r="CJ195" s="15">
        <v>560</v>
      </c>
      <c r="CK195" s="16">
        <v>8.0754332243999999E-2</v>
      </c>
      <c r="CM195" s="9">
        <v>560</v>
      </c>
      <c r="CN195" s="21">
        <f t="shared" si="67"/>
        <v>7.3556840419500003E-2</v>
      </c>
      <c r="CP195" s="15">
        <v>560</v>
      </c>
      <c r="CQ195" s="16">
        <v>6.6359348595000006E-2</v>
      </c>
      <c r="CS195" s="9">
        <v>560</v>
      </c>
      <c r="CT195" s="21">
        <f t="shared" si="68"/>
        <v>6.8252958357500004E-2</v>
      </c>
      <c r="CV195" s="15">
        <v>560</v>
      </c>
      <c r="CW195" s="16">
        <v>7.0146568120000002E-2</v>
      </c>
      <c r="CY195" s="9">
        <v>560</v>
      </c>
      <c r="CZ195" s="21">
        <f t="shared" si="69"/>
        <v>6.8313330412250003E-2</v>
      </c>
      <c r="DB195" s="9">
        <v>560</v>
      </c>
      <c r="DC195" s="21">
        <f t="shared" si="70"/>
        <v>6.6480092704500005E-2</v>
      </c>
      <c r="DE195" s="9">
        <v>560</v>
      </c>
      <c r="DF195" s="21">
        <f t="shared" si="71"/>
        <v>6.4646854996750006E-2</v>
      </c>
      <c r="DH195" s="15">
        <v>560</v>
      </c>
      <c r="DI195" s="16">
        <v>6.2813617289000007E-2</v>
      </c>
      <c r="DK195" s="15">
        <v>560</v>
      </c>
      <c r="DL195" s="16">
        <v>6.5132401884000005E-2</v>
      </c>
      <c r="DN195" s="15">
        <v>560</v>
      </c>
      <c r="DO195" s="16">
        <v>5.1164042205000003E-2</v>
      </c>
      <c r="DQ195" s="15">
        <v>560</v>
      </c>
      <c r="DR195" s="16">
        <v>5.4958142340000002E-2</v>
      </c>
      <c r="DT195" s="15">
        <v>560</v>
      </c>
      <c r="DU195" s="16">
        <v>4.9552265555000002E-2</v>
      </c>
      <c r="DW195" s="15">
        <v>560</v>
      </c>
      <c r="DX195" s="16">
        <v>6.4534634352000006E-2</v>
      </c>
      <c r="DZ195" s="15">
        <v>560</v>
      </c>
      <c r="EA195" s="16">
        <v>4.5624084771000002E-2</v>
      </c>
      <c r="EC195" s="15">
        <v>560</v>
      </c>
      <c r="ED195" s="16">
        <v>3.3548440784000003E-2</v>
      </c>
      <c r="EF195" s="15">
        <v>560</v>
      </c>
      <c r="EG195" s="16">
        <v>3.2219815999E-2</v>
      </c>
      <c r="EI195" s="9">
        <v>560</v>
      </c>
      <c r="EJ195" s="21">
        <f t="shared" si="72"/>
        <v>2.7696865610499999E-2</v>
      </c>
      <c r="EL195" s="15">
        <v>560</v>
      </c>
      <c r="EM195" s="16">
        <v>2.3173915222000002E-2</v>
      </c>
      <c r="EO195" s="9">
        <v>560</v>
      </c>
      <c r="EP195" s="21">
        <f t="shared" si="73"/>
        <v>2.1739131771000002E-2</v>
      </c>
      <c r="ER195" s="15">
        <v>560</v>
      </c>
      <c r="ES195" s="16">
        <v>2.0304348319999999E-2</v>
      </c>
      <c r="EU195" s="15">
        <v>560</v>
      </c>
      <c r="EV195" s="16">
        <v>1.4991682023E-2</v>
      </c>
      <c r="EX195" s="15">
        <v>560</v>
      </c>
      <c r="EY195" s="16">
        <v>1.1591687799E-2</v>
      </c>
      <c r="FA195" s="15">
        <v>560</v>
      </c>
      <c r="FB195" s="16">
        <v>8.3528961990000008E-3</v>
      </c>
      <c r="FD195" s="15">
        <v>560</v>
      </c>
      <c r="FE195" s="16">
        <v>1.2203170919999999E-3</v>
      </c>
    </row>
    <row r="196" spans="1:161" x14ac:dyDescent="0.25">
      <c r="A196" s="15">
        <v>561</v>
      </c>
      <c r="B196" s="16">
        <v>2.0427801649999999E-3</v>
      </c>
      <c r="D196" s="15">
        <v>561</v>
      </c>
      <c r="E196" s="16">
        <v>9.8062762989999993E-3</v>
      </c>
      <c r="G196" s="15">
        <v>561</v>
      </c>
      <c r="H196" s="16">
        <v>1.4973144047E-2</v>
      </c>
      <c r="J196" s="15">
        <v>561</v>
      </c>
      <c r="K196" s="16">
        <v>2.2348098457000001E-2</v>
      </c>
      <c r="M196" s="15">
        <v>561</v>
      </c>
      <c r="N196" s="16">
        <v>2.4295372887999999E-2</v>
      </c>
      <c r="P196" s="15">
        <v>561</v>
      </c>
      <c r="Q196" s="16">
        <v>2.1861827000999999E-2</v>
      </c>
      <c r="S196" s="15">
        <v>561</v>
      </c>
      <c r="T196" s="16">
        <v>2.5092327966999999E-2</v>
      </c>
      <c r="V196" s="15">
        <v>561</v>
      </c>
      <c r="W196" s="16">
        <v>3.7032261491000001E-2</v>
      </c>
      <c r="Y196" s="15">
        <v>561</v>
      </c>
      <c r="Z196" s="16">
        <v>5.0965987146000001E-2</v>
      </c>
      <c r="AB196" s="9">
        <v>561</v>
      </c>
      <c r="AC196" s="20">
        <f t="shared" si="75"/>
        <v>5.2624303847499998E-2</v>
      </c>
      <c r="AE196" s="15">
        <v>561</v>
      </c>
      <c r="AF196" s="16">
        <v>5.4282620549000002E-2</v>
      </c>
      <c r="AH196" s="9">
        <v>561</v>
      </c>
      <c r="AI196" s="21">
        <f t="shared" si="74"/>
        <v>5.2481202408500002E-2</v>
      </c>
      <c r="AK196" s="15">
        <v>561</v>
      </c>
      <c r="AL196" s="16">
        <v>5.0679784268000003E-2</v>
      </c>
      <c r="AN196" s="9">
        <v>561</v>
      </c>
      <c r="AO196" s="21">
        <f t="shared" si="59"/>
        <v>4.8267375678000005E-2</v>
      </c>
      <c r="AQ196" s="15">
        <v>561</v>
      </c>
      <c r="AR196" s="16">
        <v>4.5854967088E-2</v>
      </c>
      <c r="AT196" s="9">
        <v>561</v>
      </c>
      <c r="AU196" s="21">
        <f t="shared" si="60"/>
        <v>5.7077260687999995E-2</v>
      </c>
      <c r="AW196" s="15">
        <v>561</v>
      </c>
      <c r="AX196" s="16">
        <v>6.8299554287999997E-2</v>
      </c>
      <c r="AZ196" s="9">
        <v>561</v>
      </c>
      <c r="BA196" s="21">
        <f t="shared" si="61"/>
        <v>6.6188175230999999E-2</v>
      </c>
      <c r="BC196" s="15">
        <v>561</v>
      </c>
      <c r="BD196" s="16">
        <v>6.4076796174E-2</v>
      </c>
      <c r="BF196" s="9">
        <v>561</v>
      </c>
      <c r="BG196" s="21">
        <f t="shared" si="62"/>
        <v>6.4293492585500003E-2</v>
      </c>
      <c r="BI196" s="15">
        <v>561</v>
      </c>
      <c r="BJ196" s="16">
        <v>6.4510188997000006E-2</v>
      </c>
      <c r="BL196" s="15">
        <v>561</v>
      </c>
      <c r="BM196" s="16">
        <v>6.0542143881000002E-2</v>
      </c>
      <c r="BO196" s="9">
        <v>561</v>
      </c>
      <c r="BP196" s="21">
        <f t="shared" si="63"/>
        <v>6.5638985484500006E-2</v>
      </c>
      <c r="BR196" s="15">
        <v>561</v>
      </c>
      <c r="BS196" s="16">
        <v>7.0735827087999997E-2</v>
      </c>
      <c r="BU196" s="9">
        <v>561</v>
      </c>
      <c r="BV196" s="21">
        <f t="shared" si="64"/>
        <v>7.0519663393499993E-2</v>
      </c>
      <c r="BX196" s="15">
        <v>561</v>
      </c>
      <c r="BY196" s="16">
        <v>7.0303499699000002E-2</v>
      </c>
      <c r="CA196" s="9">
        <v>561</v>
      </c>
      <c r="CB196" s="21">
        <f t="shared" si="65"/>
        <v>6.6558990627500009E-2</v>
      </c>
      <c r="CD196" s="15">
        <v>561</v>
      </c>
      <c r="CE196" s="16">
        <v>6.2814481556000001E-2</v>
      </c>
      <c r="CG196" s="9">
        <v>561</v>
      </c>
      <c r="CH196" s="21">
        <f t="shared" si="66"/>
        <v>7.1699034422500002E-2</v>
      </c>
      <c r="CJ196" s="15">
        <v>561</v>
      </c>
      <c r="CK196" s="16">
        <v>8.0583587289000003E-2</v>
      </c>
      <c r="CM196" s="9">
        <v>561</v>
      </c>
      <c r="CN196" s="21">
        <f t="shared" si="67"/>
        <v>7.340331375600001E-2</v>
      </c>
      <c r="CP196" s="15">
        <v>561</v>
      </c>
      <c r="CQ196" s="16">
        <v>6.6223040223000004E-2</v>
      </c>
      <c r="CS196" s="9">
        <v>561</v>
      </c>
      <c r="CT196" s="21">
        <f t="shared" si="68"/>
        <v>6.8122629076000002E-2</v>
      </c>
      <c r="CV196" s="15">
        <v>561</v>
      </c>
      <c r="CW196" s="16">
        <v>7.0022217929E-2</v>
      </c>
      <c r="CY196" s="9">
        <v>561</v>
      </c>
      <c r="CZ196" s="21">
        <f t="shared" si="69"/>
        <v>6.8195456638749999E-2</v>
      </c>
      <c r="DB196" s="9">
        <v>561</v>
      </c>
      <c r="DC196" s="21">
        <f t="shared" si="70"/>
        <v>6.6368695348499998E-2</v>
      </c>
      <c r="DE196" s="9">
        <v>561</v>
      </c>
      <c r="DF196" s="21">
        <f t="shared" si="71"/>
        <v>6.4541934058249997E-2</v>
      </c>
      <c r="DH196" s="15">
        <v>561</v>
      </c>
      <c r="DI196" s="16">
        <v>6.2715172767999997E-2</v>
      </c>
      <c r="DK196" s="15">
        <v>561</v>
      </c>
      <c r="DL196" s="16">
        <v>6.5076522528999994E-2</v>
      </c>
      <c r="DN196" s="15">
        <v>561</v>
      </c>
      <c r="DO196" s="16">
        <v>5.1126357168E-2</v>
      </c>
      <c r="DQ196" s="15">
        <v>561</v>
      </c>
      <c r="DR196" s="16">
        <v>5.4958891124000001E-2</v>
      </c>
      <c r="DT196" s="15">
        <v>561</v>
      </c>
      <c r="DU196" s="16">
        <v>4.9568053335000001E-2</v>
      </c>
      <c r="DW196" s="15">
        <v>561</v>
      </c>
      <c r="DX196" s="16">
        <v>6.4579218625999996E-2</v>
      </c>
      <c r="DZ196" s="15">
        <v>561</v>
      </c>
      <c r="EA196" s="16">
        <v>4.5687917619999997E-2</v>
      </c>
      <c r="EC196" s="15">
        <v>561</v>
      </c>
      <c r="ED196" s="16">
        <v>3.3603902906000002E-2</v>
      </c>
      <c r="EF196" s="15">
        <v>561</v>
      </c>
      <c r="EG196" s="16">
        <v>3.2275386155000002E-2</v>
      </c>
      <c r="EI196" s="9">
        <v>561</v>
      </c>
      <c r="EJ196" s="21">
        <f t="shared" si="72"/>
        <v>2.7748281136499998E-2</v>
      </c>
      <c r="EL196" s="15">
        <v>561</v>
      </c>
      <c r="EM196" s="16">
        <v>2.3221176117999998E-2</v>
      </c>
      <c r="EO196" s="9">
        <v>561</v>
      </c>
      <c r="EP196" s="21">
        <f t="shared" si="73"/>
        <v>2.1781949326499999E-2</v>
      </c>
      <c r="ER196" s="15">
        <v>561</v>
      </c>
      <c r="ES196" s="16">
        <v>2.0342722535E-2</v>
      </c>
      <c r="EU196" s="15">
        <v>561</v>
      </c>
      <c r="EV196" s="16">
        <v>1.5020244755E-2</v>
      </c>
      <c r="EX196" s="15">
        <v>561</v>
      </c>
      <c r="EY196" s="16">
        <v>1.1612276547E-2</v>
      </c>
      <c r="FA196" s="15">
        <v>561</v>
      </c>
      <c r="FB196" s="16">
        <v>8.368350565E-3</v>
      </c>
      <c r="FD196" s="15">
        <v>561</v>
      </c>
      <c r="FE196" s="16">
        <v>1.2220268839999999E-3</v>
      </c>
    </row>
    <row r="197" spans="1:161" x14ac:dyDescent="0.25">
      <c r="A197" s="15">
        <v>562</v>
      </c>
      <c r="B197" s="16">
        <v>2.045745729E-3</v>
      </c>
      <c r="D197" s="15">
        <v>562</v>
      </c>
      <c r="E197" s="16">
        <v>9.8205683749999998E-3</v>
      </c>
      <c r="G197" s="15">
        <v>562</v>
      </c>
      <c r="H197" s="16">
        <v>1.4995885081999999E-2</v>
      </c>
      <c r="J197" s="15">
        <v>562</v>
      </c>
      <c r="K197" s="16">
        <v>2.2368200123E-2</v>
      </c>
      <c r="M197" s="15">
        <v>562</v>
      </c>
      <c r="N197" s="16">
        <v>2.4314483628000001E-2</v>
      </c>
      <c r="P197" s="15">
        <v>562</v>
      </c>
      <c r="Q197" s="16">
        <v>2.1866546944E-2</v>
      </c>
      <c r="S197" s="15">
        <v>562</v>
      </c>
      <c r="T197" s="16">
        <v>2.5069935246999998E-2</v>
      </c>
      <c r="V197" s="15">
        <v>562</v>
      </c>
      <c r="W197" s="16">
        <v>3.6987885833E-2</v>
      </c>
      <c r="Y197" s="15">
        <v>562</v>
      </c>
      <c r="Z197" s="16">
        <v>5.0886053591999998E-2</v>
      </c>
      <c r="AB197" s="19">
        <v>562</v>
      </c>
      <c r="AC197" s="20">
        <f t="shared" si="75"/>
        <v>5.2521193399999999E-2</v>
      </c>
      <c r="AE197" s="15">
        <v>562</v>
      </c>
      <c r="AF197" s="16">
        <v>5.4156333208E-2</v>
      </c>
      <c r="AH197" s="9">
        <v>562</v>
      </c>
      <c r="AI197" s="21">
        <f t="shared" si="74"/>
        <v>5.2348449825999996E-2</v>
      </c>
      <c r="AK197" s="15">
        <v>562</v>
      </c>
      <c r="AL197" s="16">
        <v>5.0540566443999999E-2</v>
      </c>
      <c r="AN197" s="9">
        <v>562</v>
      </c>
      <c r="AO197" s="21">
        <f t="shared" si="59"/>
        <v>4.8127807676500003E-2</v>
      </c>
      <c r="AQ197" s="15">
        <v>562</v>
      </c>
      <c r="AR197" s="16">
        <v>4.5715048909000001E-2</v>
      </c>
      <c r="AT197" s="9">
        <v>562</v>
      </c>
      <c r="AU197" s="21">
        <f t="shared" si="60"/>
        <v>5.6889887899E-2</v>
      </c>
      <c r="AW197" s="15">
        <v>562</v>
      </c>
      <c r="AX197" s="16">
        <v>6.8064726889000005E-2</v>
      </c>
      <c r="AZ197" s="9">
        <v>562</v>
      </c>
      <c r="BA197" s="21">
        <f t="shared" si="61"/>
        <v>6.5957825631E-2</v>
      </c>
      <c r="BC197" s="15">
        <v>562</v>
      </c>
      <c r="BD197" s="16">
        <v>6.3850924372999995E-2</v>
      </c>
      <c r="BF197" s="9">
        <v>562</v>
      </c>
      <c r="BG197" s="21">
        <f t="shared" si="62"/>
        <v>6.4043600112499988E-2</v>
      </c>
      <c r="BI197" s="15">
        <v>562</v>
      </c>
      <c r="BJ197" s="16">
        <v>6.4236275851999994E-2</v>
      </c>
      <c r="BL197" s="15">
        <v>562</v>
      </c>
      <c r="BM197" s="16">
        <v>6.0293670744000001E-2</v>
      </c>
      <c r="BO197" s="9">
        <v>562</v>
      </c>
      <c r="BP197" s="21">
        <f t="shared" si="63"/>
        <v>6.5390540287000004E-2</v>
      </c>
      <c r="BR197" s="15">
        <v>562</v>
      </c>
      <c r="BS197" s="16">
        <v>7.048740983E-2</v>
      </c>
      <c r="BU197" s="9">
        <v>562</v>
      </c>
      <c r="BV197" s="21">
        <f t="shared" si="64"/>
        <v>7.0290703326500004E-2</v>
      </c>
      <c r="BX197" s="15">
        <v>562</v>
      </c>
      <c r="BY197" s="16">
        <v>7.0093996822999993E-2</v>
      </c>
      <c r="CA197" s="9">
        <v>562</v>
      </c>
      <c r="CB197" s="21">
        <f t="shared" si="65"/>
        <v>6.6363591700999994E-2</v>
      </c>
      <c r="CD197" s="15">
        <v>562</v>
      </c>
      <c r="CE197" s="16">
        <v>6.2633186578999994E-2</v>
      </c>
      <c r="CG197" s="9">
        <v>562</v>
      </c>
      <c r="CH197" s="21">
        <f t="shared" si="66"/>
        <v>7.1510471403500003E-2</v>
      </c>
      <c r="CJ197" s="15">
        <v>562</v>
      </c>
      <c r="CK197" s="16">
        <v>8.0387756227999999E-2</v>
      </c>
      <c r="CM197" s="9">
        <v>562</v>
      </c>
      <c r="CN197" s="21">
        <f t="shared" si="67"/>
        <v>7.3226992040499997E-2</v>
      </c>
      <c r="CP197" s="15">
        <v>562</v>
      </c>
      <c r="CQ197" s="16">
        <v>6.6066227852999995E-2</v>
      </c>
      <c r="CS197" s="9">
        <v>562</v>
      </c>
      <c r="CT197" s="21">
        <f t="shared" si="68"/>
        <v>6.7972883581999988E-2</v>
      </c>
      <c r="CV197" s="15">
        <v>562</v>
      </c>
      <c r="CW197" s="16">
        <v>6.9879539310999994E-2</v>
      </c>
      <c r="CY197" s="9">
        <v>562</v>
      </c>
      <c r="CZ197" s="21">
        <f t="shared" si="69"/>
        <v>6.8059837445749991E-2</v>
      </c>
      <c r="DB197" s="9">
        <v>562</v>
      </c>
      <c r="DC197" s="21">
        <f t="shared" si="70"/>
        <v>6.6240135580499987E-2</v>
      </c>
      <c r="DE197" s="9">
        <v>562</v>
      </c>
      <c r="DF197" s="21">
        <f t="shared" si="71"/>
        <v>6.4420433715249997E-2</v>
      </c>
      <c r="DH197" s="15">
        <v>562</v>
      </c>
      <c r="DI197" s="16">
        <v>6.2600731849999994E-2</v>
      </c>
      <c r="DK197" s="15">
        <v>562</v>
      </c>
      <c r="DL197" s="16">
        <v>6.4998902380000001E-2</v>
      </c>
      <c r="DN197" s="15">
        <v>562</v>
      </c>
      <c r="DO197" s="16">
        <v>5.1081683486999999E-2</v>
      </c>
      <c r="DQ197" s="15">
        <v>562</v>
      </c>
      <c r="DR197" s="16">
        <v>5.4946806282000001E-2</v>
      </c>
      <c r="DT197" s="15">
        <v>562</v>
      </c>
      <c r="DU197" s="16">
        <v>4.9574755131999999E-2</v>
      </c>
      <c r="DW197" s="15">
        <v>562</v>
      </c>
      <c r="DX197" s="16">
        <v>6.4608350396000006E-2</v>
      </c>
      <c r="DZ197" s="15">
        <v>562</v>
      </c>
      <c r="EA197" s="16">
        <v>4.5742467045999997E-2</v>
      </c>
      <c r="EC197" s="15">
        <v>562</v>
      </c>
      <c r="ED197" s="16">
        <v>3.3652439712999999E-2</v>
      </c>
      <c r="EF197" s="15">
        <v>562</v>
      </c>
      <c r="EG197" s="16">
        <v>3.2326757907999999E-2</v>
      </c>
      <c r="EI197" s="9">
        <v>562</v>
      </c>
      <c r="EJ197" s="21">
        <f t="shared" si="72"/>
        <v>2.7796537615500001E-2</v>
      </c>
      <c r="EL197" s="15">
        <v>562</v>
      </c>
      <c r="EM197" s="16">
        <v>2.3266317323E-2</v>
      </c>
      <c r="EO197" s="9">
        <v>562</v>
      </c>
      <c r="EP197" s="21">
        <f t="shared" si="73"/>
        <v>2.18224106355E-2</v>
      </c>
      <c r="ER197" s="15">
        <v>562</v>
      </c>
      <c r="ES197" s="16">
        <v>2.0378503948000001E-2</v>
      </c>
      <c r="EU197" s="15">
        <v>562</v>
      </c>
      <c r="EV197" s="16">
        <v>1.5047343447999999E-2</v>
      </c>
      <c r="EX197" s="15">
        <v>562</v>
      </c>
      <c r="EY197" s="16">
        <v>1.1633377522000001E-2</v>
      </c>
      <c r="FA197" s="15">
        <v>562</v>
      </c>
      <c r="FB197" s="16">
        <v>8.3816889669999992E-3</v>
      </c>
      <c r="FD197" s="15">
        <v>562</v>
      </c>
      <c r="FE197" s="16">
        <v>1.223733067E-3</v>
      </c>
    </row>
    <row r="198" spans="1:161" x14ac:dyDescent="0.25">
      <c r="A198" s="15">
        <v>563</v>
      </c>
      <c r="B198" s="16">
        <v>2.047998132E-3</v>
      </c>
      <c r="D198" s="15">
        <v>563</v>
      </c>
      <c r="E198" s="16">
        <v>9.8316501829999996E-3</v>
      </c>
      <c r="G198" s="15">
        <v>563</v>
      </c>
      <c r="H198" s="16">
        <v>1.5014940873E-2</v>
      </c>
      <c r="J198" s="15">
        <v>563</v>
      </c>
      <c r="K198" s="16">
        <v>2.2380469367E-2</v>
      </c>
      <c r="M198" s="15">
        <v>563</v>
      </c>
      <c r="N198" s="16">
        <v>2.4327110499E-2</v>
      </c>
      <c r="P198" s="15">
        <v>563</v>
      </c>
      <c r="Q198" s="16">
        <v>2.1861899644E-2</v>
      </c>
      <c r="S198" s="15">
        <v>563</v>
      </c>
      <c r="T198" s="16">
        <v>2.5037426501999999E-2</v>
      </c>
      <c r="V198" s="15">
        <v>563</v>
      </c>
      <c r="W198" s="16">
        <v>3.6925744264999998E-2</v>
      </c>
      <c r="Y198" s="15">
        <v>563</v>
      </c>
      <c r="Z198" s="16">
        <v>5.0782289356000002E-2</v>
      </c>
      <c r="AB198" s="9">
        <v>563</v>
      </c>
      <c r="AC198" s="20">
        <f t="shared" si="75"/>
        <v>5.2394205704499999E-2</v>
      </c>
      <c r="AE198" s="15">
        <v>563</v>
      </c>
      <c r="AF198" s="16">
        <v>5.4006122052999997E-2</v>
      </c>
      <c r="AH198" s="9">
        <v>563</v>
      </c>
      <c r="AI198" s="21">
        <f t="shared" si="74"/>
        <v>5.2189160138500001E-2</v>
      </c>
      <c r="AK198" s="15">
        <v>563</v>
      </c>
      <c r="AL198" s="16">
        <v>5.0372198223999999E-2</v>
      </c>
      <c r="AN198" s="9">
        <v>563</v>
      </c>
      <c r="AO198" s="21">
        <f t="shared" si="59"/>
        <v>4.7961138188999997E-2</v>
      </c>
      <c r="AQ198" s="15">
        <v>563</v>
      </c>
      <c r="AR198" s="16">
        <v>4.5550078154000001E-2</v>
      </c>
      <c r="AT198" s="9">
        <v>563</v>
      </c>
      <c r="AU198" s="21">
        <f t="shared" si="60"/>
        <v>5.6674577295999999E-2</v>
      </c>
      <c r="AW198" s="15">
        <v>563</v>
      </c>
      <c r="AX198" s="16">
        <v>6.7799076437999997E-2</v>
      </c>
      <c r="AZ198" s="9">
        <v>563</v>
      </c>
      <c r="BA198" s="21">
        <f t="shared" si="61"/>
        <v>6.5692890435500001E-2</v>
      </c>
      <c r="BC198" s="15">
        <v>563</v>
      </c>
      <c r="BD198" s="16">
        <v>6.3586704433000005E-2</v>
      </c>
      <c r="BF198" s="9">
        <v>563</v>
      </c>
      <c r="BG198" s="21">
        <f t="shared" si="62"/>
        <v>6.3754741102500012E-2</v>
      </c>
      <c r="BI198" s="15">
        <v>563</v>
      </c>
      <c r="BJ198" s="16">
        <v>6.3922777772000006E-2</v>
      </c>
      <c r="BL198" s="15">
        <v>563</v>
      </c>
      <c r="BM198" s="16">
        <v>6.0003820807000001E-2</v>
      </c>
      <c r="BO198" s="9">
        <v>563</v>
      </c>
      <c r="BP198" s="21">
        <f t="shared" si="63"/>
        <v>6.5103424712999999E-2</v>
      </c>
      <c r="BR198" s="15">
        <v>563</v>
      </c>
      <c r="BS198" s="16">
        <v>7.0203028619000005E-2</v>
      </c>
      <c r="BU198" s="9">
        <v>563</v>
      </c>
      <c r="BV198" s="21">
        <f t="shared" si="64"/>
        <v>7.0025715976999997E-2</v>
      </c>
      <c r="BX198" s="15">
        <v>563</v>
      </c>
      <c r="BY198" s="16">
        <v>6.9848403335000003E-2</v>
      </c>
      <c r="CA198" s="9">
        <v>563</v>
      </c>
      <c r="CB198" s="21">
        <f t="shared" si="65"/>
        <v>6.6132679582000004E-2</v>
      </c>
      <c r="CD198" s="15">
        <v>563</v>
      </c>
      <c r="CE198" s="16">
        <v>6.2416955828999997E-2</v>
      </c>
      <c r="CG198" s="9">
        <v>563</v>
      </c>
      <c r="CH198" s="21">
        <f t="shared" si="66"/>
        <v>7.1282602846999998E-2</v>
      </c>
      <c r="CJ198" s="15">
        <v>563</v>
      </c>
      <c r="CK198" s="16">
        <v>8.0148249865000007E-2</v>
      </c>
      <c r="CM198" s="9">
        <v>563</v>
      </c>
      <c r="CN198" s="21">
        <f t="shared" si="67"/>
        <v>7.3010891676E-2</v>
      </c>
      <c r="CP198" s="15">
        <v>563</v>
      </c>
      <c r="CQ198" s="16">
        <v>6.5873533486999994E-2</v>
      </c>
      <c r="CS198" s="9">
        <v>563</v>
      </c>
      <c r="CT198" s="21">
        <f t="shared" si="68"/>
        <v>6.7788500338500007E-2</v>
      </c>
      <c r="CV198" s="15">
        <v>563</v>
      </c>
      <c r="CW198" s="16">
        <v>6.9703467190000007E-2</v>
      </c>
      <c r="CY198" s="9">
        <v>563</v>
      </c>
      <c r="CZ198" s="21">
        <f t="shared" si="69"/>
        <v>6.789205316425001E-2</v>
      </c>
      <c r="DB198" s="9">
        <v>563</v>
      </c>
      <c r="DC198" s="21">
        <f t="shared" si="70"/>
        <v>6.60806391385E-2</v>
      </c>
      <c r="DE198" s="9">
        <v>563</v>
      </c>
      <c r="DF198" s="21">
        <f t="shared" si="71"/>
        <v>6.4269225112750003E-2</v>
      </c>
      <c r="DH198" s="15">
        <v>563</v>
      </c>
      <c r="DI198" s="16">
        <v>6.2457811086999999E-2</v>
      </c>
      <c r="DK198" s="15">
        <v>563</v>
      </c>
      <c r="DL198" s="16">
        <v>6.4883574843000003E-2</v>
      </c>
      <c r="DN198" s="15">
        <v>563</v>
      </c>
      <c r="DO198" s="16">
        <v>5.1021795719999999E-2</v>
      </c>
      <c r="DQ198" s="15">
        <v>563</v>
      </c>
      <c r="DR198" s="16">
        <v>5.4909612982999997E-2</v>
      </c>
      <c r="DT198" s="15">
        <v>563</v>
      </c>
      <c r="DU198" s="16">
        <v>4.9562294036000001E-2</v>
      </c>
      <c r="DW198" s="15">
        <v>563</v>
      </c>
      <c r="DX198" s="16">
        <v>6.4608231187000001E-2</v>
      </c>
      <c r="DZ198" s="15">
        <v>563</v>
      </c>
      <c r="EA198" s="16">
        <v>4.5779064298000001E-2</v>
      </c>
      <c r="EC198" s="15">
        <v>563</v>
      </c>
      <c r="ED198" s="16">
        <v>3.3686906098999998E-2</v>
      </c>
      <c r="EF198" s="15">
        <v>563</v>
      </c>
      <c r="EG198" s="16">
        <v>3.2368585467E-2</v>
      </c>
      <c r="EI198" s="9">
        <v>563</v>
      </c>
      <c r="EJ198" s="21">
        <f t="shared" si="72"/>
        <v>2.7836778201000001E-2</v>
      </c>
      <c r="EL198" s="15">
        <v>563</v>
      </c>
      <c r="EM198" s="16">
        <v>2.3304970934999999E-2</v>
      </c>
      <c r="EO198" s="9">
        <v>563</v>
      </c>
      <c r="EP198" s="21">
        <f t="shared" si="73"/>
        <v>2.1856423467499997E-2</v>
      </c>
      <c r="ER198" s="15">
        <v>563</v>
      </c>
      <c r="ES198" s="16">
        <v>2.0407875999999998E-2</v>
      </c>
      <c r="EU198" s="15">
        <v>563</v>
      </c>
      <c r="EV198" s="16">
        <v>1.5070263295999999E-2</v>
      </c>
      <c r="EX198" s="15">
        <v>563</v>
      </c>
      <c r="EY198" s="16">
        <v>1.1653335765E-2</v>
      </c>
      <c r="FA198" s="15">
        <v>563</v>
      </c>
      <c r="FB198" s="16">
        <v>8.3915470169999996E-3</v>
      </c>
      <c r="FD198" s="15">
        <v>563</v>
      </c>
      <c r="FE198" s="16">
        <v>1.2253558959999999E-3</v>
      </c>
    </row>
    <row r="199" spans="1:161" x14ac:dyDescent="0.25">
      <c r="A199" s="15">
        <v>564</v>
      </c>
      <c r="B199" s="16">
        <v>2.0499583330000001E-3</v>
      </c>
      <c r="D199" s="15">
        <v>564</v>
      </c>
      <c r="E199" s="16">
        <v>9.84136574E-3</v>
      </c>
      <c r="G199" s="15">
        <v>564</v>
      </c>
      <c r="H199" s="16">
        <v>1.5032671391999999E-2</v>
      </c>
      <c r="J199" s="15">
        <v>564</v>
      </c>
      <c r="K199" s="16">
        <v>2.2389566526E-2</v>
      </c>
      <c r="M199" s="15">
        <v>564</v>
      </c>
      <c r="N199" s="16">
        <v>2.4336943403000001E-2</v>
      </c>
      <c r="P199" s="15">
        <v>564</v>
      </c>
      <c r="Q199" s="16">
        <v>2.1851943806000002E-2</v>
      </c>
      <c r="S199" s="15">
        <v>564</v>
      </c>
      <c r="T199" s="16">
        <v>2.4999225512000001E-2</v>
      </c>
      <c r="V199" s="15">
        <v>564</v>
      </c>
      <c r="W199" s="16">
        <v>3.6853045224999999E-2</v>
      </c>
      <c r="Y199" s="15">
        <v>564</v>
      </c>
      <c r="Z199" s="16">
        <v>5.0663430244000003E-2</v>
      </c>
      <c r="AB199" s="19">
        <v>564</v>
      </c>
      <c r="AC199" s="20">
        <f t="shared" si="75"/>
        <v>5.2253220230499997E-2</v>
      </c>
      <c r="AE199" s="15">
        <v>564</v>
      </c>
      <c r="AF199" s="16">
        <v>5.3843010216999998E-2</v>
      </c>
      <c r="AH199" s="9">
        <v>564</v>
      </c>
      <c r="AI199" s="21">
        <f t="shared" si="74"/>
        <v>5.2014086395499995E-2</v>
      </c>
      <c r="AK199" s="15">
        <v>564</v>
      </c>
      <c r="AL199" s="16">
        <v>5.0185162573999999E-2</v>
      </c>
      <c r="AN199" s="9">
        <v>564</v>
      </c>
      <c r="AO199" s="21">
        <f t="shared" si="59"/>
        <v>4.7777200117500002E-2</v>
      </c>
      <c r="AQ199" s="15">
        <v>564</v>
      </c>
      <c r="AR199" s="16">
        <v>4.5369237660999998E-2</v>
      </c>
      <c r="AT199" s="9">
        <v>564</v>
      </c>
      <c r="AU199" s="21">
        <f t="shared" si="60"/>
        <v>5.6442156433999996E-2</v>
      </c>
      <c r="AW199" s="15">
        <v>564</v>
      </c>
      <c r="AX199" s="16">
        <v>6.7515075206999994E-2</v>
      </c>
      <c r="AZ199" s="9">
        <v>564</v>
      </c>
      <c r="BA199" s="21">
        <f t="shared" si="61"/>
        <v>6.5406195819499996E-2</v>
      </c>
      <c r="BC199" s="15">
        <v>564</v>
      </c>
      <c r="BD199" s="16">
        <v>6.3297316431999998E-2</v>
      </c>
      <c r="BF199" s="9">
        <v>564</v>
      </c>
      <c r="BG199" s="21">
        <f t="shared" si="62"/>
        <v>6.3440155238000007E-2</v>
      </c>
      <c r="BI199" s="15">
        <v>564</v>
      </c>
      <c r="BJ199" s="16">
        <v>6.3582994044000002E-2</v>
      </c>
      <c r="BL199" s="15">
        <v>564</v>
      </c>
      <c r="BM199" s="16">
        <v>5.9685833751999998E-2</v>
      </c>
      <c r="BO199" s="9">
        <v>564</v>
      </c>
      <c r="BP199" s="21">
        <f t="shared" si="63"/>
        <v>6.4790654927499997E-2</v>
      </c>
      <c r="BR199" s="15">
        <v>564</v>
      </c>
      <c r="BS199" s="16">
        <v>6.9895476102999995E-2</v>
      </c>
      <c r="BU199" s="9">
        <v>564</v>
      </c>
      <c r="BV199" s="21">
        <f t="shared" si="64"/>
        <v>6.9737341255000002E-2</v>
      </c>
      <c r="BX199" s="15">
        <v>564</v>
      </c>
      <c r="BY199" s="16">
        <v>6.9579206406999994E-2</v>
      </c>
      <c r="CA199" s="9">
        <v>564</v>
      </c>
      <c r="CB199" s="21">
        <f t="shared" si="65"/>
        <v>6.5879274159499998E-2</v>
      </c>
      <c r="CD199" s="15">
        <v>564</v>
      </c>
      <c r="CE199" s="16">
        <v>6.2179341912000002E-2</v>
      </c>
      <c r="CG199" s="9">
        <v>564</v>
      </c>
      <c r="CH199" s="21">
        <f t="shared" si="66"/>
        <v>7.1030348539000004E-2</v>
      </c>
      <c r="CJ199" s="15">
        <v>564</v>
      </c>
      <c r="CK199" s="16">
        <v>7.9881355166000007E-2</v>
      </c>
      <c r="CM199" s="9">
        <v>564</v>
      </c>
      <c r="CN199" s="21">
        <f t="shared" si="67"/>
        <v>7.2770103811999998E-2</v>
      </c>
      <c r="CP199" s="15">
        <v>564</v>
      </c>
      <c r="CQ199" s="16">
        <v>6.5658852458000003E-2</v>
      </c>
      <c r="CS199" s="9">
        <v>564</v>
      </c>
      <c r="CT199" s="21">
        <f t="shared" si="68"/>
        <v>6.758336350300001E-2</v>
      </c>
      <c r="CV199" s="15">
        <v>564</v>
      </c>
      <c r="CW199" s="16">
        <v>6.9507874548000004E-2</v>
      </c>
      <c r="CY199" s="9">
        <v>564</v>
      </c>
      <c r="CZ199" s="21">
        <f t="shared" si="69"/>
        <v>6.7705779335999999E-2</v>
      </c>
      <c r="DB199" s="9">
        <v>564</v>
      </c>
      <c r="DC199" s="21">
        <f t="shared" si="70"/>
        <v>6.5903684123999995E-2</v>
      </c>
      <c r="DE199" s="9">
        <v>564</v>
      </c>
      <c r="DF199" s="21">
        <f t="shared" si="71"/>
        <v>6.410158891199999E-2</v>
      </c>
      <c r="DH199" s="15">
        <v>564</v>
      </c>
      <c r="DI199" s="16">
        <v>6.22994937E-2</v>
      </c>
      <c r="DK199" s="15">
        <v>564</v>
      </c>
      <c r="DL199" s="16">
        <v>6.4744569360999996E-2</v>
      </c>
      <c r="DN199" s="15">
        <v>564</v>
      </c>
      <c r="DO199" s="16">
        <v>5.0955489277999998E-2</v>
      </c>
      <c r="DQ199" s="15">
        <v>564</v>
      </c>
      <c r="DR199" s="16">
        <v>5.4857805370999997E-2</v>
      </c>
      <c r="DT199" s="15">
        <v>564</v>
      </c>
      <c r="DU199" s="16">
        <v>4.9540478736000003E-2</v>
      </c>
      <c r="DW199" s="15">
        <v>564</v>
      </c>
      <c r="DX199" s="16">
        <v>6.4592830837000001E-2</v>
      </c>
      <c r="DZ199" s="15">
        <v>564</v>
      </c>
      <c r="EA199" s="16">
        <v>4.5807298273000001E-2</v>
      </c>
      <c r="EC199" s="15">
        <v>564</v>
      </c>
      <c r="ED199" s="16">
        <v>3.3713940530999999E-2</v>
      </c>
      <c r="EF199" s="15">
        <v>564</v>
      </c>
      <c r="EG199" s="16">
        <v>3.2407328486000003E-2</v>
      </c>
      <c r="EI199" s="9">
        <v>564</v>
      </c>
      <c r="EJ199" s="21">
        <f t="shared" si="72"/>
        <v>2.7874318882500002E-2</v>
      </c>
      <c r="EL199" s="15">
        <v>564</v>
      </c>
      <c r="EM199" s="16">
        <v>2.3341309279000001E-2</v>
      </c>
      <c r="EO199" s="9">
        <v>564</v>
      </c>
      <c r="EP199" s="21">
        <f t="shared" si="73"/>
        <v>2.1888284012500002E-2</v>
      </c>
      <c r="ER199" s="15">
        <v>564</v>
      </c>
      <c r="ES199" s="16">
        <v>2.0435258745999999E-2</v>
      </c>
      <c r="EU199" s="15">
        <v>564</v>
      </c>
      <c r="EV199" s="16">
        <v>1.5091725625E-2</v>
      </c>
      <c r="EX199" s="15">
        <v>564</v>
      </c>
      <c r="EY199" s="16">
        <v>1.1673609725999999E-2</v>
      </c>
      <c r="FA199" s="15">
        <v>564</v>
      </c>
      <c r="FB199" s="16">
        <v>8.3996569740000006E-3</v>
      </c>
      <c r="FD199" s="15">
        <v>564</v>
      </c>
      <c r="FE199" s="16">
        <v>1.227073371E-3</v>
      </c>
    </row>
    <row r="200" spans="1:161" x14ac:dyDescent="0.25">
      <c r="A200" s="15">
        <v>565</v>
      </c>
      <c r="B200" s="16">
        <v>2.0523916459999998E-3</v>
      </c>
      <c r="D200" s="15">
        <v>565</v>
      </c>
      <c r="E200" s="16">
        <v>9.8530733960000005E-3</v>
      </c>
      <c r="G200" s="15">
        <v>565</v>
      </c>
      <c r="H200" s="16">
        <v>1.505368948E-2</v>
      </c>
      <c r="J200" s="15">
        <v>565</v>
      </c>
      <c r="K200" s="16">
        <v>2.2403869778000001E-2</v>
      </c>
      <c r="M200" s="15">
        <v>565</v>
      </c>
      <c r="N200" s="16">
        <v>2.4351209402000001E-2</v>
      </c>
      <c r="P200" s="15">
        <v>565</v>
      </c>
      <c r="Q200" s="16">
        <v>2.1844882518E-2</v>
      </c>
      <c r="S200" s="15">
        <v>565</v>
      </c>
      <c r="T200" s="16">
        <v>2.4963984266000001E-2</v>
      </c>
      <c r="V200" s="15">
        <v>565</v>
      </c>
      <c r="W200" s="16">
        <v>3.6784108728000003E-2</v>
      </c>
      <c r="Y200" s="15">
        <v>565</v>
      </c>
      <c r="Z200" s="16">
        <v>5.0547566265000003E-2</v>
      </c>
      <c r="AB200" s="9">
        <v>565</v>
      </c>
      <c r="AC200" s="20">
        <f t="shared" si="75"/>
        <v>5.2117796615000003E-2</v>
      </c>
      <c r="AE200" s="15">
        <v>565</v>
      </c>
      <c r="AF200" s="16">
        <v>5.3688026965000003E-2</v>
      </c>
      <c r="AH200" s="9">
        <v>565</v>
      </c>
      <c r="AI200" s="21">
        <f t="shared" si="74"/>
        <v>5.1844051108E-2</v>
      </c>
      <c r="AK200" s="15">
        <v>565</v>
      </c>
      <c r="AL200" s="16">
        <v>5.0000075250999997E-2</v>
      </c>
      <c r="AN200" s="9">
        <v>565</v>
      </c>
      <c r="AO200" s="21">
        <f t="shared" si="59"/>
        <v>4.7595519572499995E-2</v>
      </c>
      <c r="AQ200" s="15">
        <v>565</v>
      </c>
      <c r="AR200" s="16">
        <v>4.5190963894E-2</v>
      </c>
      <c r="AT200" s="9">
        <v>565</v>
      </c>
      <c r="AU200" s="21">
        <f t="shared" si="60"/>
        <v>5.6214137003E-2</v>
      </c>
      <c r="AW200" s="15">
        <v>565</v>
      </c>
      <c r="AX200" s="16">
        <v>6.7237310112000001E-2</v>
      </c>
      <c r="AZ200" s="9">
        <v>565</v>
      </c>
      <c r="BA200" s="21">
        <f t="shared" si="61"/>
        <v>6.5123312175499992E-2</v>
      </c>
      <c r="BC200" s="15">
        <v>565</v>
      </c>
      <c r="BD200" s="16">
        <v>6.3009314238999997E-2</v>
      </c>
      <c r="BF200" s="9">
        <v>565</v>
      </c>
      <c r="BG200" s="21">
        <f t="shared" si="62"/>
        <v>6.3126798718999996E-2</v>
      </c>
      <c r="BI200" s="15">
        <v>565</v>
      </c>
      <c r="BJ200" s="16">
        <v>6.3244283198999995E-2</v>
      </c>
      <c r="BL200" s="15">
        <v>565</v>
      </c>
      <c r="BM200" s="16">
        <v>5.9366870671999999E-2</v>
      </c>
      <c r="BO200" s="9">
        <v>565</v>
      </c>
      <c r="BP200" s="21">
        <f t="shared" si="63"/>
        <v>6.4478704706000006E-2</v>
      </c>
      <c r="BR200" s="15">
        <v>565</v>
      </c>
      <c r="BS200" s="16">
        <v>6.9590538739999999E-2</v>
      </c>
      <c r="BU200" s="9">
        <v>565</v>
      </c>
      <c r="BV200" s="21">
        <f t="shared" si="64"/>
        <v>6.9451197982000001E-2</v>
      </c>
      <c r="BX200" s="15">
        <v>565</v>
      </c>
      <c r="BY200" s="16">
        <v>6.9311857224000004E-2</v>
      </c>
      <c r="CA200" s="9">
        <v>565</v>
      </c>
      <c r="CB200" s="21">
        <f t="shared" si="65"/>
        <v>6.5629463642999999E-2</v>
      </c>
      <c r="CD200" s="15">
        <v>565</v>
      </c>
      <c r="CE200" s="16">
        <v>6.1947070062000002E-2</v>
      </c>
      <c r="CG200" s="9">
        <v>565</v>
      </c>
      <c r="CH200" s="21">
        <f t="shared" si="66"/>
        <v>7.0783328265000001E-2</v>
      </c>
      <c r="CJ200" s="15">
        <v>565</v>
      </c>
      <c r="CK200" s="16">
        <v>7.9619586468000006E-2</v>
      </c>
      <c r="CM200" s="9">
        <v>565</v>
      </c>
      <c r="CN200" s="21">
        <f t="shared" si="67"/>
        <v>7.2534658015000003E-2</v>
      </c>
      <c r="CP200" s="15">
        <v>565</v>
      </c>
      <c r="CQ200" s="16">
        <v>6.5449729562E-2</v>
      </c>
      <c r="CS200" s="9">
        <v>565</v>
      </c>
      <c r="CT200" s="21">
        <f t="shared" si="68"/>
        <v>6.7384913564000004E-2</v>
      </c>
      <c r="CV200" s="15">
        <v>565</v>
      </c>
      <c r="CW200" s="16">
        <v>6.9320097565999994E-2</v>
      </c>
      <c r="CY200" s="9">
        <v>565</v>
      </c>
      <c r="CZ200" s="21">
        <f t="shared" si="69"/>
        <v>6.7527762614499998E-2</v>
      </c>
      <c r="DB200" s="9">
        <v>565</v>
      </c>
      <c r="DC200" s="21">
        <f t="shared" si="70"/>
        <v>6.5735427663000001E-2</v>
      </c>
      <c r="DE200" s="9">
        <v>565</v>
      </c>
      <c r="DF200" s="21">
        <f t="shared" si="71"/>
        <v>6.3943092711500005E-2</v>
      </c>
      <c r="DH200" s="15">
        <v>565</v>
      </c>
      <c r="DI200" s="16">
        <v>6.2150757760000001E-2</v>
      </c>
      <c r="DK200" s="15">
        <v>565</v>
      </c>
      <c r="DL200" s="16">
        <v>6.4609877765000004E-2</v>
      </c>
      <c r="DN200" s="15">
        <v>565</v>
      </c>
      <c r="DO200" s="16">
        <v>5.0899494439E-2</v>
      </c>
      <c r="DQ200" s="15">
        <v>565</v>
      </c>
      <c r="DR200" s="16">
        <v>5.4812472314000001E-2</v>
      </c>
      <c r="DT200" s="15">
        <v>565</v>
      </c>
      <c r="DU200" s="16">
        <v>4.9528393894000003E-2</v>
      </c>
      <c r="DW200" s="15">
        <v>565</v>
      </c>
      <c r="DX200" s="16">
        <v>6.4589075743999996E-2</v>
      </c>
      <c r="DZ200" s="15">
        <v>565</v>
      </c>
      <c r="EA200" s="16">
        <v>4.5845262705999999E-2</v>
      </c>
      <c r="EC200" s="15">
        <v>565</v>
      </c>
      <c r="ED200" s="16">
        <v>3.3746600150999999E-2</v>
      </c>
      <c r="EF200" s="15">
        <v>565</v>
      </c>
      <c r="EG200" s="16">
        <v>3.2454941421999998E-2</v>
      </c>
      <c r="EI200" s="9">
        <v>565</v>
      </c>
      <c r="EJ200" s="21">
        <f t="shared" si="72"/>
        <v>2.7919212356499998E-2</v>
      </c>
      <c r="EL200" s="15">
        <v>565</v>
      </c>
      <c r="EM200" s="16">
        <v>2.3383483290999998E-2</v>
      </c>
      <c r="EO200" s="9">
        <v>565</v>
      </c>
      <c r="EP200" s="21">
        <f t="shared" si="73"/>
        <v>2.1926201879999999E-2</v>
      </c>
      <c r="ER200" s="15">
        <v>565</v>
      </c>
      <c r="ES200" s="16">
        <v>2.0468920469E-2</v>
      </c>
      <c r="EU200" s="15">
        <v>565</v>
      </c>
      <c r="EV200" s="16">
        <v>1.5116989613000001E-2</v>
      </c>
      <c r="EX200" s="15">
        <v>565</v>
      </c>
      <c r="EY200" s="16">
        <v>1.1697110720000001E-2</v>
      </c>
      <c r="FA200" s="15">
        <v>565</v>
      </c>
      <c r="FB200" s="16">
        <v>8.409196511E-3</v>
      </c>
      <c r="FD200" s="15">
        <v>565</v>
      </c>
      <c r="FE200" s="16">
        <v>1.229183865E-3</v>
      </c>
    </row>
    <row r="201" spans="1:161" x14ac:dyDescent="0.25">
      <c r="A201" s="15">
        <v>566</v>
      </c>
      <c r="B201" s="16">
        <v>2.0560659469999998E-3</v>
      </c>
      <c r="D201" s="15">
        <v>566</v>
      </c>
      <c r="E201" s="16">
        <v>9.8701417449999999E-3</v>
      </c>
      <c r="G201" s="15">
        <v>566</v>
      </c>
      <c r="H201" s="16">
        <v>1.5082621947E-2</v>
      </c>
      <c r="J201" s="15">
        <v>566</v>
      </c>
      <c r="K201" s="16">
        <v>2.2431790829000001E-2</v>
      </c>
      <c r="M201" s="15">
        <v>566</v>
      </c>
      <c r="N201" s="16">
        <v>2.4377172813E-2</v>
      </c>
      <c r="P201" s="15">
        <v>566</v>
      </c>
      <c r="Q201" s="16">
        <v>2.1848952397999999E-2</v>
      </c>
      <c r="S201" s="15">
        <v>566</v>
      </c>
      <c r="T201" s="16">
        <v>2.4940388277E-2</v>
      </c>
      <c r="V201" s="15">
        <v>566</v>
      </c>
      <c r="W201" s="16">
        <v>3.6733314395000001E-2</v>
      </c>
      <c r="Y201" s="15">
        <v>566</v>
      </c>
      <c r="Z201" s="16">
        <v>5.0452861935000003E-2</v>
      </c>
      <c r="AB201" s="19">
        <v>566</v>
      </c>
      <c r="AC201" s="20">
        <f t="shared" si="75"/>
        <v>5.2007563411999996E-2</v>
      </c>
      <c r="AE201" s="15">
        <v>566</v>
      </c>
      <c r="AF201" s="16">
        <v>5.3562264888999997E-2</v>
      </c>
      <c r="AH201" s="9">
        <v>566</v>
      </c>
      <c r="AI201" s="21">
        <f t="shared" si="74"/>
        <v>5.1699945703000003E-2</v>
      </c>
      <c r="AK201" s="15">
        <v>566</v>
      </c>
      <c r="AL201" s="16">
        <v>4.9837626517000001E-2</v>
      </c>
      <c r="AN201" s="9">
        <v>566</v>
      </c>
      <c r="AO201" s="21">
        <f t="shared" si="59"/>
        <v>4.7435687855000006E-2</v>
      </c>
      <c r="AQ201" s="15">
        <v>566</v>
      </c>
      <c r="AR201" s="16">
        <v>4.5033749193000003E-2</v>
      </c>
      <c r="AT201" s="9">
        <v>566</v>
      </c>
      <c r="AU201" s="21">
        <f t="shared" si="60"/>
        <v>5.6012092158000001E-2</v>
      </c>
      <c r="AW201" s="15">
        <v>566</v>
      </c>
      <c r="AX201" s="16">
        <v>6.6990435123E-2</v>
      </c>
      <c r="AZ201" s="9">
        <v>566</v>
      </c>
      <c r="BA201" s="21">
        <f t="shared" si="61"/>
        <v>6.4869903027999998E-2</v>
      </c>
      <c r="BC201" s="15">
        <v>566</v>
      </c>
      <c r="BD201" s="16">
        <v>6.2749370932999995E-2</v>
      </c>
      <c r="BF201" s="9">
        <v>566</v>
      </c>
      <c r="BG201" s="21">
        <f t="shared" si="62"/>
        <v>6.2841739505499997E-2</v>
      </c>
      <c r="BI201" s="15">
        <v>566</v>
      </c>
      <c r="BJ201" s="16">
        <v>6.2934108077999998E-2</v>
      </c>
      <c r="BL201" s="15">
        <v>566</v>
      </c>
      <c r="BM201" s="16">
        <v>5.9074185788999999E-2</v>
      </c>
      <c r="BO201" s="9">
        <v>566</v>
      </c>
      <c r="BP201" s="21">
        <f t="shared" si="63"/>
        <v>6.4194161444999995E-2</v>
      </c>
      <c r="BR201" s="15">
        <v>566</v>
      </c>
      <c r="BS201" s="16">
        <v>6.9314137100999998E-2</v>
      </c>
      <c r="BU201" s="9">
        <v>566</v>
      </c>
      <c r="BV201" s="21">
        <f t="shared" si="64"/>
        <v>6.9193027913500002E-2</v>
      </c>
      <c r="BX201" s="15">
        <v>566</v>
      </c>
      <c r="BY201" s="16">
        <v>6.9071918726000006E-2</v>
      </c>
      <c r="CA201" s="9">
        <v>566</v>
      </c>
      <c r="CB201" s="21">
        <f t="shared" si="65"/>
        <v>6.5409440547E-2</v>
      </c>
      <c r="CD201" s="15">
        <v>566</v>
      </c>
      <c r="CE201" s="16">
        <v>6.1746962368000001E-2</v>
      </c>
      <c r="CG201" s="9">
        <v>566</v>
      </c>
      <c r="CH201" s="21">
        <f t="shared" si="66"/>
        <v>7.05712661145E-2</v>
      </c>
      <c r="CJ201" s="15">
        <v>566</v>
      </c>
      <c r="CK201" s="16">
        <v>7.9395569861000007E-2</v>
      </c>
      <c r="CM201" s="9">
        <v>566</v>
      </c>
      <c r="CN201" s="21">
        <f t="shared" si="67"/>
        <v>7.233468070650001E-2</v>
      </c>
      <c r="CP201" s="15">
        <v>566</v>
      </c>
      <c r="CQ201" s="16">
        <v>6.5273791551999999E-2</v>
      </c>
      <c r="CS201" s="9">
        <v>566</v>
      </c>
      <c r="CT201" s="21">
        <f t="shared" si="68"/>
        <v>6.7220680415999989E-2</v>
      </c>
      <c r="CV201" s="15">
        <v>566</v>
      </c>
      <c r="CW201" s="16">
        <v>6.9167569279999994E-2</v>
      </c>
      <c r="CY201" s="9">
        <v>566</v>
      </c>
      <c r="CZ201" s="21">
        <f t="shared" si="69"/>
        <v>6.7384849302749988E-2</v>
      </c>
      <c r="DB201" s="9">
        <v>566</v>
      </c>
      <c r="DC201" s="21">
        <f t="shared" si="70"/>
        <v>6.5602129325499997E-2</v>
      </c>
      <c r="DE201" s="9">
        <v>566</v>
      </c>
      <c r="DF201" s="21">
        <f t="shared" si="71"/>
        <v>6.3819409348250006E-2</v>
      </c>
      <c r="DH201" s="15">
        <v>566</v>
      </c>
      <c r="DI201" s="16">
        <v>6.2036689371000001E-2</v>
      </c>
      <c r="DK201" s="15">
        <v>566</v>
      </c>
      <c r="DL201" s="16">
        <v>6.4507588744000005E-2</v>
      </c>
      <c r="DN201" s="15">
        <v>566</v>
      </c>
      <c r="DO201" s="16">
        <v>5.0870608538000003E-2</v>
      </c>
      <c r="DQ201" s="15">
        <v>566</v>
      </c>
      <c r="DR201" s="16">
        <v>5.4794784635000003E-2</v>
      </c>
      <c r="DT201" s="15">
        <v>566</v>
      </c>
      <c r="DU201" s="16">
        <v>4.9545194953999998E-2</v>
      </c>
      <c r="DW201" s="15">
        <v>566</v>
      </c>
      <c r="DX201" s="16">
        <v>6.4623981713999995E-2</v>
      </c>
      <c r="DZ201" s="15">
        <v>566</v>
      </c>
      <c r="EA201" s="16">
        <v>4.5911122112999997E-2</v>
      </c>
      <c r="EC201" s="15">
        <v>566</v>
      </c>
      <c r="ED201" s="16">
        <v>3.3797990531000001E-2</v>
      </c>
      <c r="EF201" s="15">
        <v>566</v>
      </c>
      <c r="EG201" s="16">
        <v>3.2523430883999997E-2</v>
      </c>
      <c r="EI201" s="9">
        <v>566</v>
      </c>
      <c r="EJ201" s="21">
        <f t="shared" si="72"/>
        <v>2.7981553226999998E-2</v>
      </c>
      <c r="EL201" s="15">
        <v>566</v>
      </c>
      <c r="EM201" s="16">
        <v>2.3439675569999999E-2</v>
      </c>
      <c r="EO201" s="9">
        <v>566</v>
      </c>
      <c r="EP201" s="21">
        <f t="shared" si="73"/>
        <v>2.1978413686499998E-2</v>
      </c>
      <c r="ER201" s="15">
        <v>566</v>
      </c>
      <c r="ES201" s="16">
        <v>2.0517151803000001E-2</v>
      </c>
      <c r="EU201" s="15">
        <v>566</v>
      </c>
      <c r="EV201" s="16">
        <v>1.5151331201E-2</v>
      </c>
      <c r="EX201" s="15">
        <v>566</v>
      </c>
      <c r="EY201" s="16">
        <v>1.1726760305E-2</v>
      </c>
      <c r="FA201" s="15">
        <v>566</v>
      </c>
      <c r="FB201" s="16">
        <v>8.4233554080000005E-3</v>
      </c>
      <c r="FD201" s="15">
        <v>566</v>
      </c>
      <c r="FE201" s="16">
        <v>1.2319866799999999E-3</v>
      </c>
    </row>
    <row r="202" spans="1:161" x14ac:dyDescent="0.25">
      <c r="A202" s="15">
        <v>567</v>
      </c>
      <c r="B202" s="16">
        <v>2.0617267579999998E-3</v>
      </c>
      <c r="D202" s="15">
        <v>567</v>
      </c>
      <c r="E202" s="16">
        <v>9.8958360029999994E-3</v>
      </c>
      <c r="G202" s="15">
        <v>567</v>
      </c>
      <c r="H202" s="16">
        <v>1.5123952180000001E-2</v>
      </c>
      <c r="J202" s="15">
        <v>567</v>
      </c>
      <c r="K202" s="16">
        <v>2.2481480613E-2</v>
      </c>
      <c r="M202" s="15">
        <v>567</v>
      </c>
      <c r="N202" s="16">
        <v>2.4421866983000001E-2</v>
      </c>
      <c r="P202" s="15">
        <v>567</v>
      </c>
      <c r="Q202" s="16">
        <v>2.1872123702999999E-2</v>
      </c>
      <c r="S202" s="15">
        <v>567</v>
      </c>
      <c r="T202" s="16">
        <v>2.4936867878000001E-2</v>
      </c>
      <c r="V202" s="15">
        <v>567</v>
      </c>
      <c r="W202" s="16">
        <v>3.6714613437999997E-2</v>
      </c>
      <c r="Y202" s="15">
        <v>567</v>
      </c>
      <c r="Z202" s="16">
        <v>5.0396949052999997E-2</v>
      </c>
      <c r="AB202" s="9">
        <v>567</v>
      </c>
      <c r="AC202" s="20">
        <f t="shared" si="75"/>
        <v>5.1941553130999997E-2</v>
      </c>
      <c r="AE202" s="15">
        <v>567</v>
      </c>
      <c r="AF202" s="16">
        <v>5.3486157208999997E-2</v>
      </c>
      <c r="AH202" s="9">
        <v>567</v>
      </c>
      <c r="AI202" s="21">
        <f t="shared" si="74"/>
        <v>5.1602037623499998E-2</v>
      </c>
      <c r="AK202" s="15">
        <v>567</v>
      </c>
      <c r="AL202" s="16">
        <v>4.9717918037999999E-2</v>
      </c>
      <c r="AN202" s="9">
        <v>567</v>
      </c>
      <c r="AO202" s="21">
        <f t="shared" si="59"/>
        <v>4.7316735610000001E-2</v>
      </c>
      <c r="AQ202" s="15">
        <v>567</v>
      </c>
      <c r="AR202" s="16">
        <v>4.4915553182000002E-2</v>
      </c>
      <c r="AT202" s="9">
        <v>567</v>
      </c>
      <c r="AU202" s="21">
        <f t="shared" si="60"/>
        <v>5.5856952443500002E-2</v>
      </c>
      <c r="AW202" s="15">
        <v>567</v>
      </c>
      <c r="AX202" s="16">
        <v>6.6798351704999995E-2</v>
      </c>
      <c r="AZ202" s="9">
        <v>567</v>
      </c>
      <c r="BA202" s="21">
        <f t="shared" si="61"/>
        <v>6.4670842140999996E-2</v>
      </c>
      <c r="BC202" s="15">
        <v>567</v>
      </c>
      <c r="BD202" s="16">
        <v>6.2543332576999996E-2</v>
      </c>
      <c r="BF202" s="9">
        <v>567</v>
      </c>
      <c r="BG202" s="21">
        <f t="shared" si="62"/>
        <v>6.2611218541999997E-2</v>
      </c>
      <c r="BI202" s="15">
        <v>567</v>
      </c>
      <c r="BJ202" s="16">
        <v>6.2679104506999997E-2</v>
      </c>
      <c r="BL202" s="15">
        <v>567</v>
      </c>
      <c r="BM202" s="16">
        <v>5.8834221213999997E-2</v>
      </c>
      <c r="BO202" s="9">
        <v>567</v>
      </c>
      <c r="BP202" s="21">
        <f t="shared" si="63"/>
        <v>6.3962819054499992E-2</v>
      </c>
      <c r="BR202" s="15">
        <v>567</v>
      </c>
      <c r="BS202" s="16">
        <v>6.9091416894999994E-2</v>
      </c>
      <c r="BU202" s="9">
        <v>567</v>
      </c>
      <c r="BV202" s="21">
        <f t="shared" si="64"/>
        <v>6.8987801670999993E-2</v>
      </c>
      <c r="BX202" s="15">
        <v>567</v>
      </c>
      <c r="BY202" s="16">
        <v>6.8884186447000006E-2</v>
      </c>
      <c r="CA202" s="9">
        <v>567</v>
      </c>
      <c r="CB202" s="21">
        <f t="shared" si="65"/>
        <v>6.5244602039499999E-2</v>
      </c>
      <c r="CD202" s="15">
        <v>567</v>
      </c>
      <c r="CE202" s="16">
        <v>6.1605017631999999E-2</v>
      </c>
      <c r="CG202" s="9">
        <v>567</v>
      </c>
      <c r="CH202" s="21">
        <f t="shared" si="66"/>
        <v>7.0422982797000003E-2</v>
      </c>
      <c r="CJ202" s="15">
        <v>567</v>
      </c>
      <c r="CK202" s="16">
        <v>7.9240947962E-2</v>
      </c>
      <c r="CM202" s="9">
        <v>567</v>
      </c>
      <c r="CN202" s="21">
        <f t="shared" si="67"/>
        <v>7.2199389338500009E-2</v>
      </c>
      <c r="CP202" s="15">
        <v>567</v>
      </c>
      <c r="CQ202" s="16">
        <v>6.5157830715000004E-2</v>
      </c>
      <c r="CS202" s="9">
        <v>567</v>
      </c>
      <c r="CT202" s="21">
        <f t="shared" si="68"/>
        <v>6.7117355763999992E-2</v>
      </c>
      <c r="CV202" s="15">
        <v>567</v>
      </c>
      <c r="CW202" s="16">
        <v>6.9076880812999994E-2</v>
      </c>
      <c r="CY202" s="9">
        <v>567</v>
      </c>
      <c r="CZ202" s="21">
        <f t="shared" si="69"/>
        <v>6.7303053103749996E-2</v>
      </c>
      <c r="DB202" s="9">
        <v>567</v>
      </c>
      <c r="DC202" s="21">
        <f t="shared" si="70"/>
        <v>6.5529225394499999E-2</v>
      </c>
      <c r="DE202" s="9">
        <v>567</v>
      </c>
      <c r="DF202" s="21">
        <f t="shared" si="71"/>
        <v>6.3755397685250001E-2</v>
      </c>
      <c r="DH202" s="15">
        <v>567</v>
      </c>
      <c r="DI202" s="16">
        <v>6.1981569976000003E-2</v>
      </c>
      <c r="DK202" s="15">
        <v>567</v>
      </c>
      <c r="DL202" s="16">
        <v>6.4464963973E-2</v>
      </c>
      <c r="DN202" s="15">
        <v>567</v>
      </c>
      <c r="DO202" s="16">
        <v>5.0885085016000003E-2</v>
      </c>
      <c r="DQ202" s="15">
        <v>567</v>
      </c>
      <c r="DR202" s="16">
        <v>5.4825264961E-2</v>
      </c>
      <c r="DT202" s="15">
        <v>567</v>
      </c>
      <c r="DU202" s="16">
        <v>4.9609415232999998E-2</v>
      </c>
      <c r="DW202" s="15">
        <v>567</v>
      </c>
      <c r="DX202" s="16">
        <v>6.4723730086999998E-2</v>
      </c>
      <c r="DZ202" s="15">
        <v>567</v>
      </c>
      <c r="EA202" s="16">
        <v>4.6022471039999999E-2</v>
      </c>
      <c r="EC202" s="15">
        <v>567</v>
      </c>
      <c r="ED202" s="16">
        <v>3.3880818634999997E-2</v>
      </c>
      <c r="EF202" s="15">
        <v>567</v>
      </c>
      <c r="EG202" s="16">
        <v>3.2624412328000001E-2</v>
      </c>
      <c r="EI202" s="9">
        <v>567</v>
      </c>
      <c r="EJ202" s="21">
        <f t="shared" si="72"/>
        <v>2.8071103617500003E-2</v>
      </c>
      <c r="EL202" s="15">
        <v>567</v>
      </c>
      <c r="EM202" s="16">
        <v>2.3517794907000001E-2</v>
      </c>
      <c r="EO202" s="9">
        <v>567</v>
      </c>
      <c r="EP202" s="21">
        <f t="shared" si="73"/>
        <v>2.2052883170499998E-2</v>
      </c>
      <c r="ER202" s="15">
        <v>567</v>
      </c>
      <c r="ES202" s="16">
        <v>2.0587971433999999E-2</v>
      </c>
      <c r="EU202" s="15">
        <v>567</v>
      </c>
      <c r="EV202" s="16">
        <v>1.5199854969999999E-2</v>
      </c>
      <c r="EX202" s="15">
        <v>567</v>
      </c>
      <c r="EY202" s="16">
        <v>1.1765384114999999E-2</v>
      </c>
      <c r="FA202" s="15">
        <v>567</v>
      </c>
      <c r="FB202" s="16">
        <v>8.4452275190000006E-3</v>
      </c>
      <c r="FD202" s="15">
        <v>567</v>
      </c>
      <c r="FE202" s="16">
        <v>1.2357719240000001E-3</v>
      </c>
    </row>
    <row r="203" spans="1:161" x14ac:dyDescent="0.25">
      <c r="A203" s="15">
        <v>568</v>
      </c>
      <c r="B203" s="16">
        <v>2.0694965500000001E-3</v>
      </c>
      <c r="D203" s="15">
        <v>568</v>
      </c>
      <c r="E203" s="16">
        <v>9.9306087939999999E-3</v>
      </c>
      <c r="G203" s="15">
        <v>568</v>
      </c>
      <c r="H203" s="16">
        <v>1.5178197995E-2</v>
      </c>
      <c r="J203" s="15">
        <v>568</v>
      </c>
      <c r="K203" s="16">
        <v>2.2554093971999999E-2</v>
      </c>
      <c r="M203" s="15">
        <v>568</v>
      </c>
      <c r="N203" s="16">
        <v>2.4486275389999999E-2</v>
      </c>
      <c r="P203" s="15">
        <v>568</v>
      </c>
      <c r="Q203" s="16">
        <v>2.1915253252E-2</v>
      </c>
      <c r="S203" s="15">
        <v>568</v>
      </c>
      <c r="T203" s="16">
        <v>2.495498769E-2</v>
      </c>
      <c r="V203" s="15">
        <v>568</v>
      </c>
      <c r="W203" s="16">
        <v>3.6730431020000003E-2</v>
      </c>
      <c r="Y203" s="15">
        <v>568</v>
      </c>
      <c r="Z203" s="16">
        <v>5.0383165479E-2</v>
      </c>
      <c r="AB203" s="19">
        <v>568</v>
      </c>
      <c r="AC203" s="20">
        <f t="shared" si="75"/>
        <v>5.1922619343E-2</v>
      </c>
      <c r="AE203" s="15">
        <v>568</v>
      </c>
      <c r="AF203" s="16">
        <v>5.3462073206999999E-2</v>
      </c>
      <c r="AH203" s="9">
        <v>568</v>
      </c>
      <c r="AI203" s="21">
        <f t="shared" si="74"/>
        <v>5.1553457975499997E-2</v>
      </c>
      <c r="AK203" s="15">
        <v>568</v>
      </c>
      <c r="AL203" s="16">
        <v>4.9644842744000002E-2</v>
      </c>
      <c r="AN203" s="9">
        <v>568</v>
      </c>
      <c r="AO203" s="21">
        <f t="shared" si="59"/>
        <v>4.7242326661999998E-2</v>
      </c>
      <c r="AQ203" s="15">
        <v>568</v>
      </c>
      <c r="AR203" s="16">
        <v>4.483981058E-2</v>
      </c>
      <c r="AT203" s="9">
        <v>568</v>
      </c>
      <c r="AU203" s="21">
        <f t="shared" si="60"/>
        <v>5.5752167477999999E-2</v>
      </c>
      <c r="AW203" s="15">
        <v>568</v>
      </c>
      <c r="AX203" s="16">
        <v>6.6664524375999998E-2</v>
      </c>
      <c r="AZ203" s="9">
        <v>568</v>
      </c>
      <c r="BA203" s="21">
        <f t="shared" si="61"/>
        <v>6.4529981463999991E-2</v>
      </c>
      <c r="BC203" s="15">
        <v>568</v>
      </c>
      <c r="BD203" s="16">
        <v>6.2395438551999999E-2</v>
      </c>
      <c r="BF203" s="9">
        <v>568</v>
      </c>
      <c r="BG203" s="21">
        <f t="shared" si="62"/>
        <v>6.2439719214999995E-2</v>
      </c>
      <c r="BI203" s="15">
        <v>568</v>
      </c>
      <c r="BJ203" s="16">
        <v>6.2483999877999997E-2</v>
      </c>
      <c r="BL203" s="15">
        <v>568</v>
      </c>
      <c r="BM203" s="16">
        <v>5.8651585132E-2</v>
      </c>
      <c r="BO203" s="9">
        <v>568</v>
      </c>
      <c r="BP203" s="21">
        <f t="shared" si="63"/>
        <v>6.3789362087999998E-2</v>
      </c>
      <c r="BR203" s="15">
        <v>568</v>
      </c>
      <c r="BS203" s="16">
        <v>6.8927139043999996E-2</v>
      </c>
      <c r="BU203" s="9">
        <v>568</v>
      </c>
      <c r="BV203" s="21">
        <f t="shared" si="64"/>
        <v>6.8840511143499997E-2</v>
      </c>
      <c r="BX203" s="15">
        <v>568</v>
      </c>
      <c r="BY203" s="16">
        <v>6.8753883242999997E-2</v>
      </c>
      <c r="CA203" s="9">
        <v>568</v>
      </c>
      <c r="CB203" s="21">
        <f t="shared" si="65"/>
        <v>6.5139340236999993E-2</v>
      </c>
      <c r="CD203" s="15">
        <v>568</v>
      </c>
      <c r="CE203" s="16">
        <v>6.1524797231000003E-2</v>
      </c>
      <c r="CG203" s="9">
        <v>568</v>
      </c>
      <c r="CH203" s="21">
        <f t="shared" si="66"/>
        <v>7.0342650637000001E-2</v>
      </c>
      <c r="CJ203" s="15">
        <v>568</v>
      </c>
      <c r="CK203" s="16">
        <v>7.9160504042999999E-2</v>
      </c>
      <c r="CM203" s="9">
        <v>568</v>
      </c>
      <c r="CN203" s="21">
        <f t="shared" si="67"/>
        <v>7.2133179753999993E-2</v>
      </c>
      <c r="CP203" s="15">
        <v>568</v>
      </c>
      <c r="CQ203" s="16">
        <v>6.5105855465000001E-2</v>
      </c>
      <c r="CS203" s="9">
        <v>568</v>
      </c>
      <c r="CT203" s="21">
        <f t="shared" si="68"/>
        <v>6.707882508650001E-2</v>
      </c>
      <c r="CV203" s="15">
        <v>568</v>
      </c>
      <c r="CW203" s="16">
        <v>6.9051794708000006E-2</v>
      </c>
      <c r="CY203" s="9">
        <v>568</v>
      </c>
      <c r="CZ203" s="21">
        <f t="shared" si="69"/>
        <v>6.7285865545500007E-2</v>
      </c>
      <c r="DB203" s="9">
        <v>568</v>
      </c>
      <c r="DC203" s="21">
        <f t="shared" si="70"/>
        <v>6.5519936383000008E-2</v>
      </c>
      <c r="DE203" s="9">
        <v>568</v>
      </c>
      <c r="DF203" s="21">
        <f t="shared" si="71"/>
        <v>6.3754007220500009E-2</v>
      </c>
      <c r="DH203" s="15">
        <v>568</v>
      </c>
      <c r="DI203" s="16">
        <v>6.1988078058000003E-2</v>
      </c>
      <c r="DK203" s="15">
        <v>568</v>
      </c>
      <c r="DL203" s="16">
        <v>6.4486749469999993E-2</v>
      </c>
      <c r="DN203" s="15">
        <v>568</v>
      </c>
      <c r="DO203" s="16">
        <v>5.0944939256000001E-2</v>
      </c>
      <c r="DQ203" s="15">
        <v>568</v>
      </c>
      <c r="DR203" s="16">
        <v>5.4907172918E-2</v>
      </c>
      <c r="DT203" s="15">
        <v>568</v>
      </c>
      <c r="DU203" s="16">
        <v>4.9722895025999997E-2</v>
      </c>
      <c r="DW203" s="15">
        <v>568</v>
      </c>
      <c r="DX203" s="16">
        <v>6.4891904592999997E-2</v>
      </c>
      <c r="DZ203" s="15">
        <v>568</v>
      </c>
      <c r="EA203" s="16">
        <v>4.6181820333000001E-2</v>
      </c>
      <c r="EC203" s="15">
        <v>568</v>
      </c>
      <c r="ED203" s="16">
        <v>3.3997192979000002E-2</v>
      </c>
      <c r="EF203" s="15">
        <v>568</v>
      </c>
      <c r="EG203" s="16">
        <v>3.275918588E-2</v>
      </c>
      <c r="EI203" s="9">
        <v>568</v>
      </c>
      <c r="EJ203" s="21">
        <f t="shared" si="72"/>
        <v>2.8188787400500001E-2</v>
      </c>
      <c r="EL203" s="15">
        <v>568</v>
      </c>
      <c r="EM203" s="16">
        <v>2.3618388920999999E-2</v>
      </c>
      <c r="EO203" s="9">
        <v>568</v>
      </c>
      <c r="EP203" s="21">
        <f t="shared" si="73"/>
        <v>2.2150133736499999E-2</v>
      </c>
      <c r="ER203" s="15">
        <v>568</v>
      </c>
      <c r="ES203" s="16">
        <v>2.0681878551999999E-2</v>
      </c>
      <c r="EU203" s="15">
        <v>568</v>
      </c>
      <c r="EV203" s="16">
        <v>1.5263006091E-2</v>
      </c>
      <c r="EX203" s="15">
        <v>568</v>
      </c>
      <c r="EY203" s="16">
        <v>1.18132364E-2</v>
      </c>
      <c r="FA203" s="15">
        <v>568</v>
      </c>
      <c r="FB203" s="16">
        <v>8.4753921260000004E-3</v>
      </c>
      <c r="FD203" s="15">
        <v>568</v>
      </c>
      <c r="FE203" s="16">
        <v>1.240581623E-3</v>
      </c>
    </row>
    <row r="204" spans="1:161" x14ac:dyDescent="0.25">
      <c r="A204" s="15">
        <v>569</v>
      </c>
      <c r="B204" s="16">
        <v>2.0788263059999998E-3</v>
      </c>
      <c r="D204" s="15">
        <v>569</v>
      </c>
      <c r="E204" s="16">
        <v>9.9718682470000004E-3</v>
      </c>
      <c r="G204" s="15">
        <v>569</v>
      </c>
      <c r="H204" s="16">
        <v>1.5241593122E-2</v>
      </c>
      <c r="J204" s="15">
        <v>569</v>
      </c>
      <c r="K204" s="16">
        <v>2.2643234581E-2</v>
      </c>
      <c r="M204" s="15">
        <v>569</v>
      </c>
      <c r="N204" s="16">
        <v>2.4564841761999998E-2</v>
      </c>
      <c r="P204" s="15">
        <v>569</v>
      </c>
      <c r="Q204" s="16">
        <v>2.1971499546999999E-2</v>
      </c>
      <c r="S204" s="15">
        <v>569</v>
      </c>
      <c r="T204" s="16">
        <v>2.4988893420000002E-2</v>
      </c>
      <c r="V204" s="15">
        <v>569</v>
      </c>
      <c r="W204" s="16">
        <v>3.6770731211000003E-2</v>
      </c>
      <c r="Y204" s="15">
        <v>569</v>
      </c>
      <c r="Z204" s="16">
        <v>5.0399389118000001E-2</v>
      </c>
      <c r="AB204" s="9">
        <v>569</v>
      </c>
      <c r="AC204" s="20">
        <f t="shared" si="75"/>
        <v>5.1936114207000006E-2</v>
      </c>
      <c r="AE204" s="15">
        <v>569</v>
      </c>
      <c r="AF204" s="16">
        <v>5.3472839296000003E-2</v>
      </c>
      <c r="AH204" s="9">
        <v>569</v>
      </c>
      <c r="AI204" s="21">
        <f t="shared" si="74"/>
        <v>5.1538815722000003E-2</v>
      </c>
      <c r="AK204" s="15">
        <v>569</v>
      </c>
      <c r="AL204" s="16">
        <v>4.9604792148000003E-2</v>
      </c>
      <c r="AN204" s="9">
        <v>569</v>
      </c>
      <c r="AO204" s="21">
        <f t="shared" si="59"/>
        <v>4.7199534252500001E-2</v>
      </c>
      <c r="AQ204" s="15">
        <v>569</v>
      </c>
      <c r="AR204" s="16">
        <v>4.4794276357E-2</v>
      </c>
      <c r="AT204" s="9">
        <v>569</v>
      </c>
      <c r="AU204" s="21">
        <f t="shared" si="60"/>
        <v>5.5682282895000004E-2</v>
      </c>
      <c r="AW204" s="15">
        <v>569</v>
      </c>
      <c r="AX204" s="16">
        <v>6.6570289433000002E-2</v>
      </c>
      <c r="AZ204" s="9">
        <v>569</v>
      </c>
      <c r="BA204" s="21">
        <f t="shared" si="61"/>
        <v>6.4428417012E-2</v>
      </c>
      <c r="BC204" s="15">
        <v>569</v>
      </c>
      <c r="BD204" s="16">
        <v>6.2286544590999998E-2</v>
      </c>
      <c r="BF204" s="9">
        <v>569</v>
      </c>
      <c r="BG204" s="21">
        <f t="shared" si="62"/>
        <v>6.2308156862999994E-2</v>
      </c>
      <c r="BI204" s="15">
        <v>569</v>
      </c>
      <c r="BJ204" s="16">
        <v>6.2329769134999997E-2</v>
      </c>
      <c r="BL204" s="15">
        <v>569</v>
      </c>
      <c r="BM204" s="16">
        <v>5.8507248759E-2</v>
      </c>
      <c r="BO204" s="9">
        <v>569</v>
      </c>
      <c r="BP204" s="21">
        <f t="shared" si="63"/>
        <v>6.3655659556500002E-2</v>
      </c>
      <c r="BR204" s="15">
        <v>569</v>
      </c>
      <c r="BS204" s="16">
        <v>6.8804070354000005E-2</v>
      </c>
      <c r="BU204" s="9">
        <v>569</v>
      </c>
      <c r="BV204" s="21">
        <f t="shared" si="64"/>
        <v>6.8734534084999993E-2</v>
      </c>
      <c r="BX204" s="15">
        <v>569</v>
      </c>
      <c r="BY204" s="16">
        <v>6.8664997815999995E-2</v>
      </c>
      <c r="CA204" s="9">
        <v>569</v>
      </c>
      <c r="CB204" s="21">
        <f t="shared" si="65"/>
        <v>6.5075296908500002E-2</v>
      </c>
      <c r="CD204" s="15">
        <v>569</v>
      </c>
      <c r="CE204" s="16">
        <v>6.1485596001000002E-2</v>
      </c>
      <c r="CG204" s="9">
        <v>569</v>
      </c>
      <c r="CH204" s="21">
        <f t="shared" si="66"/>
        <v>7.0307783782500008E-2</v>
      </c>
      <c r="CJ204" s="15">
        <v>569</v>
      </c>
      <c r="CK204" s="16">
        <v>7.9129971564000007E-2</v>
      </c>
      <c r="CM204" s="9">
        <v>569</v>
      </c>
      <c r="CN204" s="21">
        <f t="shared" si="67"/>
        <v>7.2113607078999997E-2</v>
      </c>
      <c r="CP204" s="15">
        <v>569</v>
      </c>
      <c r="CQ204" s="16">
        <v>6.5097242594000002E-2</v>
      </c>
      <c r="CS204" s="9">
        <v>569</v>
      </c>
      <c r="CT204" s="21">
        <f t="shared" si="68"/>
        <v>6.7084293812500001E-2</v>
      </c>
      <c r="CV204" s="15">
        <v>569</v>
      </c>
      <c r="CW204" s="16">
        <v>6.9071345031E-2</v>
      </c>
      <c r="CY204" s="9">
        <v>569</v>
      </c>
      <c r="CZ204" s="21">
        <f t="shared" si="69"/>
        <v>6.731239240600001E-2</v>
      </c>
      <c r="DB204" s="9">
        <v>569</v>
      </c>
      <c r="DC204" s="21">
        <f t="shared" si="70"/>
        <v>6.5553439781000006E-2</v>
      </c>
      <c r="DE204" s="9">
        <v>569</v>
      </c>
      <c r="DF204" s="21">
        <f t="shared" si="71"/>
        <v>6.3794487156000002E-2</v>
      </c>
      <c r="DH204" s="15">
        <v>569</v>
      </c>
      <c r="DI204" s="16">
        <v>6.2035534530999997E-2</v>
      </c>
      <c r="DK204" s="15">
        <v>569</v>
      </c>
      <c r="DL204" s="16">
        <v>6.4553372562E-2</v>
      </c>
      <c r="DN204" s="15">
        <v>569</v>
      </c>
      <c r="DO204" s="16">
        <v>5.1036752759999998E-2</v>
      </c>
      <c r="DQ204" s="15">
        <v>569</v>
      </c>
      <c r="DR204" s="16">
        <v>5.5025078355999998E-2</v>
      </c>
      <c r="DT204" s="15">
        <v>569</v>
      </c>
      <c r="DU204" s="16">
        <v>4.9869410693999999E-2</v>
      </c>
      <c r="DW204" s="15">
        <v>569</v>
      </c>
      <c r="DX204" s="16">
        <v>6.5107665955999997E-2</v>
      </c>
      <c r="DZ204" s="15">
        <v>569</v>
      </c>
      <c r="EA204" s="16">
        <v>4.6375367789999997E-2</v>
      </c>
      <c r="EC204" s="15">
        <v>569</v>
      </c>
      <c r="ED204" s="16">
        <v>3.4137763082999997E-2</v>
      </c>
      <c r="EF204" s="15">
        <v>569</v>
      </c>
      <c r="EG204" s="16">
        <v>3.2917898148000002E-2</v>
      </c>
      <c r="EI204" s="9">
        <v>569</v>
      </c>
      <c r="EJ204" s="21">
        <f t="shared" si="72"/>
        <v>2.8325968422000001E-2</v>
      </c>
      <c r="EL204" s="15">
        <v>569</v>
      </c>
      <c r="EM204" s="16">
        <v>2.3734038696E-2</v>
      </c>
      <c r="EO204" s="9">
        <v>569</v>
      </c>
      <c r="EP204" s="21">
        <f t="shared" si="73"/>
        <v>2.2262640297500001E-2</v>
      </c>
      <c r="ER204" s="15">
        <v>569</v>
      </c>
      <c r="ES204" s="16">
        <v>2.0791241899000001E-2</v>
      </c>
      <c r="EU204" s="15">
        <v>569</v>
      </c>
      <c r="EV204" s="16">
        <v>1.5336181968E-2</v>
      </c>
      <c r="EX204" s="15">
        <v>569</v>
      </c>
      <c r="EY204" s="16">
        <v>1.1867787689000001E-2</v>
      </c>
      <c r="FA204" s="15">
        <v>569</v>
      </c>
      <c r="FB204" s="16">
        <v>8.5117109120000003E-3</v>
      </c>
      <c r="FD204" s="15">
        <v>569</v>
      </c>
      <c r="FE204" s="16">
        <v>1.246189815E-3</v>
      </c>
    </row>
    <row r="205" spans="1:161" x14ac:dyDescent="0.25">
      <c r="A205" s="15">
        <v>570</v>
      </c>
      <c r="B205" s="16">
        <v>2.089132555E-3</v>
      </c>
      <c r="D205" s="15">
        <v>570</v>
      </c>
      <c r="E205" s="16">
        <v>1.0016870685E-2</v>
      </c>
      <c r="G205" s="15">
        <v>570</v>
      </c>
      <c r="H205" s="16">
        <v>1.5310158022E-2</v>
      </c>
      <c r="J205" s="15">
        <v>570</v>
      </c>
      <c r="K205" s="16">
        <v>2.2742124273999999E-2</v>
      </c>
      <c r="M205" s="15">
        <v>570</v>
      </c>
      <c r="N205" s="16">
        <v>2.4651689455E-2</v>
      </c>
      <c r="P205" s="15">
        <v>570</v>
      </c>
      <c r="Q205" s="16">
        <v>2.2033644840000002E-2</v>
      </c>
      <c r="S205" s="15">
        <v>570</v>
      </c>
      <c r="T205" s="16">
        <v>2.5032356381000001E-2</v>
      </c>
      <c r="V205" s="15">
        <v>570</v>
      </c>
      <c r="W205" s="16">
        <v>3.6824870854999997E-2</v>
      </c>
      <c r="Y205" s="15">
        <v>570</v>
      </c>
      <c r="Z205" s="16">
        <v>5.0432737917000002E-2</v>
      </c>
      <c r="AB205" s="19">
        <v>570</v>
      </c>
      <c r="AC205" s="20">
        <f t="shared" si="75"/>
        <v>5.1966527477E-2</v>
      </c>
      <c r="AE205" s="15">
        <v>570</v>
      </c>
      <c r="AF205" s="16">
        <v>5.3500317036999999E-2</v>
      </c>
      <c r="AH205" s="9">
        <v>570</v>
      </c>
      <c r="AI205" s="21">
        <f t="shared" si="74"/>
        <v>5.15418034045E-2</v>
      </c>
      <c r="AK205" s="15">
        <v>570</v>
      </c>
      <c r="AL205" s="16">
        <v>4.9583289772000001E-2</v>
      </c>
      <c r="AN205" s="9">
        <v>570</v>
      </c>
      <c r="AO205" s="21">
        <f t="shared" si="59"/>
        <v>4.7174599021500001E-2</v>
      </c>
      <c r="AQ205" s="15">
        <v>570</v>
      </c>
      <c r="AR205" s="16">
        <v>4.4765908271E-2</v>
      </c>
      <c r="AT205" s="9">
        <v>570</v>
      </c>
      <c r="AU205" s="21">
        <f t="shared" si="60"/>
        <v>5.5630909278999996E-2</v>
      </c>
      <c r="AW205" s="15">
        <v>570</v>
      </c>
      <c r="AX205" s="16">
        <v>6.6495910286999999E-2</v>
      </c>
      <c r="AZ205" s="9">
        <v>570</v>
      </c>
      <c r="BA205" s="21">
        <f t="shared" si="61"/>
        <v>6.4346127212000004E-2</v>
      </c>
      <c r="BC205" s="15">
        <v>570</v>
      </c>
      <c r="BD205" s="16">
        <v>6.2196344137000002E-2</v>
      </c>
      <c r="BF205" s="9">
        <v>570</v>
      </c>
      <c r="BG205" s="21">
        <f t="shared" si="62"/>
        <v>6.2196288257500003E-2</v>
      </c>
      <c r="BI205" s="15">
        <v>570</v>
      </c>
      <c r="BJ205" s="16">
        <v>6.2196232378000003E-2</v>
      </c>
      <c r="BL205" s="15">
        <v>570</v>
      </c>
      <c r="BM205" s="16">
        <v>5.8381035923999999E-2</v>
      </c>
      <c r="BO205" s="9">
        <v>570</v>
      </c>
      <c r="BP205" s="21">
        <f t="shared" si="63"/>
        <v>6.35424405335E-2</v>
      </c>
      <c r="BR205" s="15">
        <v>570</v>
      </c>
      <c r="BS205" s="16">
        <v>6.8703845143E-2</v>
      </c>
      <c r="BU205" s="9">
        <v>570</v>
      </c>
      <c r="BV205" s="21">
        <f t="shared" si="64"/>
        <v>6.8652160465500003E-2</v>
      </c>
      <c r="BX205" s="15">
        <v>570</v>
      </c>
      <c r="BY205" s="16">
        <v>6.8600475788000007E-2</v>
      </c>
      <c r="CA205" s="9">
        <v>570</v>
      </c>
      <c r="CB205" s="21">
        <f t="shared" si="65"/>
        <v>6.5033001825000006E-2</v>
      </c>
      <c r="CD205" s="15">
        <v>570</v>
      </c>
      <c r="CE205" s="16">
        <v>6.1465527861999998E-2</v>
      </c>
      <c r="CG205" s="9">
        <v>570</v>
      </c>
      <c r="CH205" s="21">
        <f t="shared" si="66"/>
        <v>7.0294594392000004E-2</v>
      </c>
      <c r="CJ205" s="15">
        <v>570</v>
      </c>
      <c r="CK205" s="16">
        <v>7.9123660922000003E-2</v>
      </c>
      <c r="CM205" s="9">
        <v>570</v>
      </c>
      <c r="CN205" s="21">
        <f t="shared" si="67"/>
        <v>7.2116915136500009E-2</v>
      </c>
      <c r="CP205" s="15">
        <v>570</v>
      </c>
      <c r="CQ205" s="16">
        <v>6.5110169351000002E-2</v>
      </c>
      <c r="CS205" s="9">
        <v>570</v>
      </c>
      <c r="CT205" s="21">
        <f t="shared" si="68"/>
        <v>6.7111779004499994E-2</v>
      </c>
      <c r="CV205" s="15">
        <v>570</v>
      </c>
      <c r="CW205" s="16">
        <v>6.9113388658E-2</v>
      </c>
      <c r="CY205" s="9">
        <v>570</v>
      </c>
      <c r="CZ205" s="21">
        <f t="shared" si="69"/>
        <v>6.7360567860750009E-2</v>
      </c>
      <c r="DB205" s="9">
        <v>570</v>
      </c>
      <c r="DC205" s="21">
        <f t="shared" si="70"/>
        <v>6.5607747063500005E-2</v>
      </c>
      <c r="DE205" s="9">
        <v>570</v>
      </c>
      <c r="DF205" s="21">
        <f t="shared" si="71"/>
        <v>6.3854926266250001E-2</v>
      </c>
      <c r="DH205" s="15">
        <v>570</v>
      </c>
      <c r="DI205" s="16">
        <v>6.2102105469000003E-2</v>
      </c>
      <c r="DK205" s="15">
        <v>570</v>
      </c>
      <c r="DL205" s="16">
        <v>6.4644053578000002E-2</v>
      </c>
      <c r="DN205" s="15">
        <v>570</v>
      </c>
      <c r="DO205" s="16">
        <v>5.1146354525999999E-2</v>
      </c>
      <c r="DQ205" s="15">
        <v>570</v>
      </c>
      <c r="DR205" s="16">
        <v>5.5162638425999999E-2</v>
      </c>
      <c r="DT205" s="15">
        <v>570</v>
      </c>
      <c r="DU205" s="16">
        <v>5.0031863152999997E-2</v>
      </c>
      <c r="DW205" s="15">
        <v>570</v>
      </c>
      <c r="DX205" s="16">
        <v>6.5348938107000001E-2</v>
      </c>
      <c r="DZ205" s="15">
        <v>570</v>
      </c>
      <c r="EA205" s="16">
        <v>4.6588495373999998E-2</v>
      </c>
      <c r="EC205" s="15">
        <v>570</v>
      </c>
      <c r="ED205" s="16">
        <v>3.4292608500000002E-2</v>
      </c>
      <c r="EF205" s="15">
        <v>570</v>
      </c>
      <c r="EG205" s="16">
        <v>3.3090133219999998E-2</v>
      </c>
      <c r="EI205" s="9">
        <v>570</v>
      </c>
      <c r="EJ205" s="21">
        <f t="shared" si="72"/>
        <v>2.8473535552499998E-2</v>
      </c>
      <c r="EL205" s="15">
        <v>570</v>
      </c>
      <c r="EM205" s="16">
        <v>2.3856937884999999E-2</v>
      </c>
      <c r="EO205" s="9">
        <v>570</v>
      </c>
      <c r="EP205" s="21">
        <f t="shared" si="73"/>
        <v>2.2382482885999998E-2</v>
      </c>
      <c r="ER205" s="15">
        <v>570</v>
      </c>
      <c r="ES205" s="16">
        <v>2.0908027887E-2</v>
      </c>
      <c r="EU205" s="15">
        <v>570</v>
      </c>
      <c r="EV205" s="16">
        <v>1.5414535999000001E-2</v>
      </c>
      <c r="EX205" s="15">
        <v>570</v>
      </c>
      <c r="EY205" s="16">
        <v>1.1926371603999999E-2</v>
      </c>
      <c r="FA205" s="15">
        <v>570</v>
      </c>
      <c r="FB205" s="16">
        <v>8.5519095879999993E-3</v>
      </c>
      <c r="FD205" s="15">
        <v>570</v>
      </c>
      <c r="FE205" s="16">
        <v>1.252357149E-3</v>
      </c>
    </row>
    <row r="206" spans="1:161" x14ac:dyDescent="0.25">
      <c r="A206" s="15">
        <v>571</v>
      </c>
      <c r="B206" s="16">
        <v>2.0998334510000001E-3</v>
      </c>
      <c r="D206" s="15">
        <v>571</v>
      </c>
      <c r="E206" s="16">
        <v>1.0062878951E-2</v>
      </c>
      <c r="G206" s="15">
        <v>571</v>
      </c>
      <c r="H206" s="16">
        <v>1.5379917808E-2</v>
      </c>
      <c r="J206" s="15">
        <v>571</v>
      </c>
      <c r="K206" s="16">
        <v>2.2843994199999999E-2</v>
      </c>
      <c r="M206" s="15">
        <v>571</v>
      </c>
      <c r="N206" s="16">
        <v>2.4740941823E-2</v>
      </c>
      <c r="P206" s="15">
        <v>571</v>
      </c>
      <c r="Q206" s="16">
        <v>2.2094478830999999E-2</v>
      </c>
      <c r="S206" s="15">
        <v>571</v>
      </c>
      <c r="T206" s="16">
        <v>2.5079159066000001E-2</v>
      </c>
      <c r="V206" s="15">
        <v>571</v>
      </c>
      <c r="W206" s="16">
        <v>3.6882206798E-2</v>
      </c>
      <c r="Y206" s="15">
        <v>571</v>
      </c>
      <c r="Z206" s="16">
        <v>5.0470337272000003E-2</v>
      </c>
      <c r="AB206" s="9">
        <v>571</v>
      </c>
      <c r="AC206" s="20">
        <f t="shared" si="75"/>
        <v>5.1998365670500001E-2</v>
      </c>
      <c r="AE206" s="15">
        <v>571</v>
      </c>
      <c r="AF206" s="16">
        <v>5.3526394068999998E-2</v>
      </c>
      <c r="AH206" s="9">
        <v>571</v>
      </c>
      <c r="AI206" s="21">
        <f t="shared" si="74"/>
        <v>5.1546134054499995E-2</v>
      </c>
      <c r="AK206" s="15">
        <v>571</v>
      </c>
      <c r="AL206" s="16">
        <v>4.9565874039999999E-2</v>
      </c>
      <c r="AN206" s="9">
        <v>571</v>
      </c>
      <c r="AO206" s="21">
        <f t="shared" si="59"/>
        <v>4.7153783961999998E-2</v>
      </c>
      <c r="AQ206" s="15">
        <v>571</v>
      </c>
      <c r="AR206" s="16">
        <v>4.4741693883999997E-2</v>
      </c>
      <c r="AT206" s="9">
        <v>571</v>
      </c>
      <c r="AU206" s="21">
        <f t="shared" si="60"/>
        <v>5.5581668391999996E-2</v>
      </c>
      <c r="AW206" s="15">
        <v>571</v>
      </c>
      <c r="AX206" s="16">
        <v>6.6421642899999994E-2</v>
      </c>
      <c r="AZ206" s="9">
        <v>571</v>
      </c>
      <c r="BA206" s="21">
        <f t="shared" si="61"/>
        <v>6.4263097941999997E-2</v>
      </c>
      <c r="BC206" s="15">
        <v>571</v>
      </c>
      <c r="BD206" s="16">
        <v>6.2104552984E-2</v>
      </c>
      <c r="BF206" s="9">
        <v>571</v>
      </c>
      <c r="BG206" s="21">
        <f t="shared" si="62"/>
        <v>6.2083890661499996E-2</v>
      </c>
      <c r="BI206" s="15">
        <v>571</v>
      </c>
      <c r="BJ206" s="16">
        <v>6.2063228339E-2</v>
      </c>
      <c r="BL206" s="15">
        <v>571</v>
      </c>
      <c r="BM206" s="16">
        <v>5.8252774179000003E-2</v>
      </c>
      <c r="BO206" s="9">
        <v>571</v>
      </c>
      <c r="BP206" s="21">
        <f t="shared" si="63"/>
        <v>6.3430462032499996E-2</v>
      </c>
      <c r="BR206" s="15">
        <v>571</v>
      </c>
      <c r="BS206" s="16">
        <v>6.8608149886000003E-2</v>
      </c>
      <c r="BU206" s="9">
        <v>571</v>
      </c>
      <c r="BV206" s="21">
        <f t="shared" si="64"/>
        <v>6.8575706333000003E-2</v>
      </c>
      <c r="BX206" s="15">
        <v>571</v>
      </c>
      <c r="BY206" s="16">
        <v>6.8543262780000003E-2</v>
      </c>
      <c r="CA206" s="9">
        <v>571</v>
      </c>
      <c r="CB206" s="21">
        <f t="shared" si="65"/>
        <v>6.49929884825E-2</v>
      </c>
      <c r="CD206" s="15">
        <v>571</v>
      </c>
      <c r="CE206" s="16">
        <v>6.1442714184999997E-2</v>
      </c>
      <c r="CG206" s="9">
        <v>571</v>
      </c>
      <c r="CH206" s="21">
        <f t="shared" si="66"/>
        <v>7.0279316976999989E-2</v>
      </c>
      <c r="CJ206" s="15">
        <v>571</v>
      </c>
      <c r="CK206" s="16">
        <v>7.9115919768999995E-2</v>
      </c>
      <c r="CM206" s="9">
        <v>571</v>
      </c>
      <c r="CN206" s="21">
        <f t="shared" si="67"/>
        <v>7.2119366377499994E-2</v>
      </c>
      <c r="CP206" s="15">
        <v>571</v>
      </c>
      <c r="CQ206" s="16">
        <v>6.5122812986000006E-2</v>
      </c>
      <c r="CS206" s="9">
        <v>571</v>
      </c>
      <c r="CT206" s="21">
        <f t="shared" si="68"/>
        <v>6.7139290273000002E-2</v>
      </c>
      <c r="CV206" s="15">
        <v>571</v>
      </c>
      <c r="CW206" s="16">
        <v>6.9155767559999998E-2</v>
      </c>
      <c r="CY206" s="9">
        <v>571</v>
      </c>
      <c r="CZ206" s="21">
        <f t="shared" si="69"/>
        <v>6.7408323288000005E-2</v>
      </c>
      <c r="DB206" s="9">
        <v>571</v>
      </c>
      <c r="DC206" s="21">
        <f t="shared" si="70"/>
        <v>6.5660879015999998E-2</v>
      </c>
      <c r="DE206" s="9">
        <v>571</v>
      </c>
      <c r="DF206" s="21">
        <f t="shared" si="71"/>
        <v>6.3913434743999992E-2</v>
      </c>
      <c r="DH206" s="15">
        <v>571</v>
      </c>
      <c r="DI206" s="16">
        <v>6.2165990471999999E-2</v>
      </c>
      <c r="DK206" s="15">
        <v>571</v>
      </c>
      <c r="DL206" s="16">
        <v>6.4738012849999998E-2</v>
      </c>
      <c r="DN206" s="15">
        <v>571</v>
      </c>
      <c r="DO206" s="16">
        <v>5.1259580999999999E-2</v>
      </c>
      <c r="DQ206" s="15">
        <v>571</v>
      </c>
      <c r="DR206" s="16">
        <v>5.5303521453999999E-2</v>
      </c>
      <c r="DT206" s="15">
        <v>571</v>
      </c>
      <c r="DU206" s="16">
        <v>5.0193149595999999E-2</v>
      </c>
      <c r="DW206" s="15">
        <v>571</v>
      </c>
      <c r="DX206" s="16">
        <v>6.5593697130999995E-2</v>
      </c>
      <c r="DZ206" s="15">
        <v>571</v>
      </c>
      <c r="EA206" s="16">
        <v>4.6806603670000002E-2</v>
      </c>
      <c r="EC206" s="15">
        <v>571</v>
      </c>
      <c r="ED206" s="16">
        <v>3.4451805055E-2</v>
      </c>
      <c r="EF206" s="15">
        <v>571</v>
      </c>
      <c r="EG206" s="16">
        <v>3.3265493809999998E-2</v>
      </c>
      <c r="EI206" s="9">
        <v>571</v>
      </c>
      <c r="EJ206" s="21">
        <f t="shared" si="72"/>
        <v>2.8622387908499997E-2</v>
      </c>
      <c r="EL206" s="15">
        <v>571</v>
      </c>
      <c r="EM206" s="16">
        <v>2.3979282006999999E-2</v>
      </c>
      <c r="EO206" s="9">
        <v>571</v>
      </c>
      <c r="EP206" s="21">
        <f t="shared" si="73"/>
        <v>2.2501748055499999E-2</v>
      </c>
      <c r="ER206" s="15">
        <v>571</v>
      </c>
      <c r="ES206" s="16">
        <v>2.1024214103999999E-2</v>
      </c>
      <c r="EU206" s="15">
        <v>571</v>
      </c>
      <c r="EV206" s="16">
        <v>1.5493224375E-2</v>
      </c>
      <c r="EX206" s="15">
        <v>571</v>
      </c>
      <c r="EY206" s="16">
        <v>1.1986323631999999E-2</v>
      </c>
      <c r="FA206" s="15">
        <v>571</v>
      </c>
      <c r="FB206" s="16">
        <v>8.5937157270000002E-3</v>
      </c>
      <c r="FD206" s="15">
        <v>571</v>
      </c>
      <c r="FE206" s="16">
        <v>1.258844277E-3</v>
      </c>
    </row>
    <row r="207" spans="1:161" x14ac:dyDescent="0.25">
      <c r="A207" s="15">
        <v>572</v>
      </c>
      <c r="B207" s="16">
        <v>2.1106321360000002E-3</v>
      </c>
      <c r="D207" s="15">
        <v>572</v>
      </c>
      <c r="E207" s="16">
        <v>1.0108618066E-2</v>
      </c>
      <c r="G207" s="15">
        <v>572</v>
      </c>
      <c r="H207" s="16">
        <v>1.5449078753999999E-2</v>
      </c>
      <c r="J207" s="15">
        <v>572</v>
      </c>
      <c r="K207" s="16">
        <v>2.2945277393000001E-2</v>
      </c>
      <c r="M207" s="15">
        <v>572</v>
      </c>
      <c r="N207" s="16">
        <v>2.4829570204E-2</v>
      </c>
      <c r="P207" s="15">
        <v>572</v>
      </c>
      <c r="Q207" s="16">
        <v>2.2150473669000002E-2</v>
      </c>
      <c r="S207" s="15">
        <v>572</v>
      </c>
      <c r="T207" s="16">
        <v>2.5126116350000002E-2</v>
      </c>
      <c r="V207" s="15">
        <v>572</v>
      </c>
      <c r="W207" s="16">
        <v>3.6937057971999997E-2</v>
      </c>
      <c r="Y207" s="15">
        <v>572</v>
      </c>
      <c r="Z207" s="16">
        <v>5.0505898893000001E-2</v>
      </c>
      <c r="AB207" s="19">
        <v>572</v>
      </c>
      <c r="AC207" s="20">
        <f t="shared" si="75"/>
        <v>5.2023755386500004E-2</v>
      </c>
      <c r="AE207" s="15">
        <v>572</v>
      </c>
      <c r="AF207" s="16">
        <v>5.3541611879999999E-2</v>
      </c>
      <c r="AH207" s="9">
        <v>572</v>
      </c>
      <c r="AI207" s="21">
        <f t="shared" si="74"/>
        <v>5.1543354988000001E-2</v>
      </c>
      <c r="AK207" s="15">
        <v>572</v>
      </c>
      <c r="AL207" s="16">
        <v>4.9545098096000002E-2</v>
      </c>
      <c r="AN207" s="9">
        <v>572</v>
      </c>
      <c r="AO207" s="21">
        <f t="shared" si="59"/>
        <v>4.7129955142499999E-2</v>
      </c>
      <c r="AQ207" s="15">
        <v>572</v>
      </c>
      <c r="AR207" s="16">
        <v>4.4714812189000003E-2</v>
      </c>
      <c r="AT207" s="9">
        <v>572</v>
      </c>
      <c r="AU207" s="21">
        <f t="shared" si="60"/>
        <v>5.55262062695E-2</v>
      </c>
      <c r="AW207" s="15">
        <v>572</v>
      </c>
      <c r="AX207" s="16">
        <v>6.6337600349999998E-2</v>
      </c>
      <c r="AZ207" s="9">
        <v>572</v>
      </c>
      <c r="BA207" s="21">
        <f t="shared" si="61"/>
        <v>6.4169183373499999E-2</v>
      </c>
      <c r="BC207" s="15">
        <v>572</v>
      </c>
      <c r="BD207" s="16">
        <v>6.2000766397000001E-2</v>
      </c>
      <c r="BF207" s="9">
        <v>572</v>
      </c>
      <c r="BG207" s="21">
        <f t="shared" si="62"/>
        <v>6.1960360035499998E-2</v>
      </c>
      <c r="BI207" s="15">
        <v>572</v>
      </c>
      <c r="BJ207" s="16">
        <v>6.1919953674000001E-2</v>
      </c>
      <c r="BL207" s="15">
        <v>572</v>
      </c>
      <c r="BM207" s="16">
        <v>5.8111619204000001E-2</v>
      </c>
      <c r="BO207" s="9">
        <v>572</v>
      </c>
      <c r="BP207" s="21">
        <f t="shared" si="63"/>
        <v>6.3309544697499998E-2</v>
      </c>
      <c r="BR207" s="15">
        <v>572</v>
      </c>
      <c r="BS207" s="16">
        <v>6.8507470190999994E-2</v>
      </c>
      <c r="BU207" s="9">
        <v>572</v>
      </c>
      <c r="BV207" s="21">
        <f t="shared" si="64"/>
        <v>6.8495947868000007E-2</v>
      </c>
      <c r="BX207" s="15">
        <v>572</v>
      </c>
      <c r="BY207" s="16">
        <v>6.8484425545000005E-2</v>
      </c>
      <c r="CA207" s="9">
        <v>572</v>
      </c>
      <c r="CB207" s="21">
        <f t="shared" si="65"/>
        <v>6.4945122226999996E-2</v>
      </c>
      <c r="CD207" s="15">
        <v>572</v>
      </c>
      <c r="CE207" s="16">
        <v>6.1405818909000001E-2</v>
      </c>
      <c r="CG207" s="9">
        <v>572</v>
      </c>
      <c r="CH207" s="21">
        <f t="shared" si="66"/>
        <v>7.0249808952000004E-2</v>
      </c>
      <c r="CJ207" s="15">
        <v>572</v>
      </c>
      <c r="CK207" s="16">
        <v>7.9093798995000006E-2</v>
      </c>
      <c r="CM207" s="9">
        <v>572</v>
      </c>
      <c r="CN207" s="21">
        <f t="shared" si="67"/>
        <v>7.2108823806000005E-2</v>
      </c>
      <c r="CP207" s="15">
        <v>572</v>
      </c>
      <c r="CQ207" s="16">
        <v>6.5123848617000005E-2</v>
      </c>
      <c r="CS207" s="9">
        <v>572</v>
      </c>
      <c r="CT207" s="21">
        <f t="shared" si="68"/>
        <v>6.7155484109999997E-2</v>
      </c>
      <c r="CV207" s="15">
        <v>572</v>
      </c>
      <c r="CW207" s="16">
        <v>6.9187119603000002E-2</v>
      </c>
      <c r="CY207" s="9">
        <v>572</v>
      </c>
      <c r="CZ207" s="21">
        <f t="shared" si="69"/>
        <v>6.7444268614000005E-2</v>
      </c>
      <c r="DB207" s="9">
        <v>572</v>
      </c>
      <c r="DC207" s="21">
        <f t="shared" si="70"/>
        <v>6.5701417625000008E-2</v>
      </c>
      <c r="DE207" s="9">
        <v>572</v>
      </c>
      <c r="DF207" s="21">
        <f t="shared" si="71"/>
        <v>6.3958566635999997E-2</v>
      </c>
      <c r="DH207" s="15">
        <v>572</v>
      </c>
      <c r="DI207" s="16">
        <v>6.2215715647E-2</v>
      </c>
      <c r="DK207" s="15">
        <v>572</v>
      </c>
      <c r="DL207" s="16">
        <v>6.4824610948999994E-2</v>
      </c>
      <c r="DN207" s="15">
        <v>572</v>
      </c>
      <c r="DO207" s="16">
        <v>5.1368724555000002E-2</v>
      </c>
      <c r="DQ207" s="15">
        <v>572</v>
      </c>
      <c r="DR207" s="16">
        <v>5.5439334362999998E-2</v>
      </c>
      <c r="DT207" s="15">
        <v>572</v>
      </c>
      <c r="DU207" s="16">
        <v>5.0344910473E-2</v>
      </c>
      <c r="DW207" s="15">
        <v>572</v>
      </c>
      <c r="DX207" s="16">
        <v>6.5830506383999995E-2</v>
      </c>
      <c r="DZ207" s="15">
        <v>572</v>
      </c>
      <c r="EA207" s="16">
        <v>4.7022443264999998E-2</v>
      </c>
      <c r="EC207" s="15">
        <v>572</v>
      </c>
      <c r="ED207" s="16">
        <v>3.4610293806000003E-2</v>
      </c>
      <c r="EF207" s="15">
        <v>572</v>
      </c>
      <c r="EG207" s="16">
        <v>3.3438611776E-2</v>
      </c>
      <c r="EI207" s="9">
        <v>572</v>
      </c>
      <c r="EJ207" s="21">
        <f t="shared" si="72"/>
        <v>2.87678744645E-2</v>
      </c>
      <c r="EL207" s="15">
        <v>572</v>
      </c>
      <c r="EM207" s="16">
        <v>2.4097137152999999E-2</v>
      </c>
      <c r="EO207" s="9">
        <v>572</v>
      </c>
      <c r="EP207" s="21">
        <f t="shared" si="73"/>
        <v>2.2616336122000001E-2</v>
      </c>
      <c r="ER207" s="15">
        <v>572</v>
      </c>
      <c r="ES207" s="16">
        <v>2.1135535091E-2</v>
      </c>
      <c r="EU207" s="15">
        <v>572</v>
      </c>
      <c r="EV207" s="16">
        <v>1.5569810756E-2</v>
      </c>
      <c r="EX207" s="15">
        <v>572</v>
      </c>
      <c r="EY207" s="16">
        <v>1.2046405114E-2</v>
      </c>
      <c r="FA207" s="15">
        <v>572</v>
      </c>
      <c r="FB207" s="16">
        <v>8.6360406130000008E-3</v>
      </c>
      <c r="FD207" s="15">
        <v>572</v>
      </c>
      <c r="FE207" s="16">
        <v>1.2655364119999999E-3</v>
      </c>
    </row>
    <row r="208" spans="1:161" x14ac:dyDescent="0.25">
      <c r="A208" s="15">
        <v>573</v>
      </c>
      <c r="B208" s="16">
        <v>2.1219872869999998E-3</v>
      </c>
      <c r="D208" s="15">
        <v>573</v>
      </c>
      <c r="E208" s="16">
        <v>1.0156688279999999E-2</v>
      </c>
      <c r="G208" s="15">
        <v>573</v>
      </c>
      <c r="H208" s="16">
        <v>1.5521612949999999E-2</v>
      </c>
      <c r="J208" s="15">
        <v>573</v>
      </c>
      <c r="K208" s="16">
        <v>2.3050893098E-2</v>
      </c>
      <c r="M208" s="15">
        <v>573</v>
      </c>
      <c r="N208" s="16">
        <v>2.4922071024999999E-2</v>
      </c>
      <c r="P208" s="15">
        <v>573</v>
      </c>
      <c r="Q208" s="16">
        <v>2.2207863628999999E-2</v>
      </c>
      <c r="S208" s="15">
        <v>573</v>
      </c>
      <c r="T208" s="16">
        <v>2.5178091600999999E-2</v>
      </c>
      <c r="V208" s="15">
        <v>573</v>
      </c>
      <c r="W208" s="16">
        <v>3.6996871233000002E-2</v>
      </c>
      <c r="Y208" s="15">
        <v>573</v>
      </c>
      <c r="Z208" s="16">
        <v>5.0550539047E-2</v>
      </c>
      <c r="AB208" s="9">
        <v>573</v>
      </c>
      <c r="AC208" s="20">
        <f t="shared" si="75"/>
        <v>5.2054984495500001E-2</v>
      </c>
      <c r="AE208" s="15">
        <v>573</v>
      </c>
      <c r="AF208" s="16">
        <v>5.3559429944000002E-2</v>
      </c>
      <c r="AH208" s="9">
        <v>573</v>
      </c>
      <c r="AI208" s="21">
        <f>(AF208+AL208)/2</f>
        <v>5.1545750350000002E-2</v>
      </c>
      <c r="AK208" s="15">
        <v>573</v>
      </c>
      <c r="AL208" s="16">
        <v>4.9532070756000003E-2</v>
      </c>
      <c r="AN208" s="9">
        <v>573</v>
      </c>
      <c r="AO208" s="21">
        <f t="shared" ref="AO208:AO271" si="76">(AL208+AR208)/2</f>
        <v>4.7113468870499997E-2</v>
      </c>
      <c r="AQ208" s="15">
        <v>573</v>
      </c>
      <c r="AR208" s="16">
        <v>4.4694866984999998E-2</v>
      </c>
      <c r="AT208" s="9">
        <v>573</v>
      </c>
      <c r="AU208" s="21">
        <f t="shared" ref="AU208:AU271" si="77">(AR208+AX208)/2</f>
        <v>5.5477363988499999E-2</v>
      </c>
      <c r="AW208" s="15">
        <v>573</v>
      </c>
      <c r="AX208" s="16">
        <v>6.6259860992E-2</v>
      </c>
      <c r="AZ208" s="9">
        <v>573</v>
      </c>
      <c r="BA208" s="21">
        <f t="shared" ref="BA208:BA271" si="78">(AX208+BD208)/2</f>
        <v>6.4080290496000003E-2</v>
      </c>
      <c r="BC208" s="15">
        <v>573</v>
      </c>
      <c r="BD208" s="16">
        <v>6.1900719999999999E-2</v>
      </c>
      <c r="BF208" s="9">
        <v>573</v>
      </c>
      <c r="BG208" s="21">
        <f t="shared" ref="BG208:BG271" si="79">(BD208+BJ208)/2</f>
        <v>6.1840539797999999E-2</v>
      </c>
      <c r="BI208" s="15">
        <v>573</v>
      </c>
      <c r="BJ208" s="16">
        <v>6.1780359595999999E-2</v>
      </c>
      <c r="BL208" s="15">
        <v>573</v>
      </c>
      <c r="BM208" s="16">
        <v>5.7971395552000003E-2</v>
      </c>
      <c r="BO208" s="9">
        <v>573</v>
      </c>
      <c r="BP208" s="21">
        <f t="shared" ref="BP208:BP271" si="80">(BM208+BS208)/2</f>
        <v>6.3193503767000003E-2</v>
      </c>
      <c r="BR208" s="15">
        <v>573</v>
      </c>
      <c r="BS208" s="16">
        <v>6.8415611981999996E-2</v>
      </c>
      <c r="BU208" s="9">
        <v>573</v>
      </c>
      <c r="BV208" s="21">
        <f t="shared" ref="BV208:BV271" si="81">(BS208+BY208)/2</f>
        <v>6.8426009267500004E-2</v>
      </c>
      <c r="BX208" s="15">
        <v>573</v>
      </c>
      <c r="BY208" s="16">
        <v>6.8436406552999998E-2</v>
      </c>
      <c r="CA208" s="9">
        <v>573</v>
      </c>
      <c r="CB208" s="21">
        <f t="shared" ref="CB208:CB271" si="82">(BY208+CE208)/2</f>
        <v>6.4903888851500002E-2</v>
      </c>
      <c r="CD208" s="15">
        <v>573</v>
      </c>
      <c r="CE208" s="16">
        <v>6.1371371149999999E-2</v>
      </c>
      <c r="CG208" s="9">
        <v>573</v>
      </c>
      <c r="CH208" s="21">
        <f t="shared" ref="CH208:CH271" si="83">(CE208+CK208)/2</f>
        <v>7.0224709809000002E-2</v>
      </c>
      <c r="CJ208" s="15">
        <v>573</v>
      </c>
      <c r="CK208" s="16">
        <v>7.9078048467999998E-2</v>
      </c>
      <c r="CM208" s="9">
        <v>573</v>
      </c>
      <c r="CN208" s="21">
        <f t="shared" ref="CN208:CN271" si="84">(CK208+CQ208)/2</f>
        <v>7.2103876620499996E-2</v>
      </c>
      <c r="CP208" s="15">
        <v>573</v>
      </c>
      <c r="CQ208" s="16">
        <v>6.5129704772999994E-2</v>
      </c>
      <c r="CS208" s="9">
        <v>573</v>
      </c>
      <c r="CT208" s="21">
        <f t="shared" ref="CT208:CT271" si="85">(CQ208+CW208)/2</f>
        <v>6.7177124320999995E-2</v>
      </c>
      <c r="CV208" s="15">
        <v>573</v>
      </c>
      <c r="CW208" s="16">
        <v>6.9224543868999996E-2</v>
      </c>
      <c r="CY208" s="9">
        <v>573</v>
      </c>
      <c r="CZ208" s="21">
        <f t="shared" ref="CZ208:CZ271" si="86">(CW208+DC208)/2</f>
        <v>6.7485203034750002E-2</v>
      </c>
      <c r="DB208" s="9">
        <v>573</v>
      </c>
      <c r="DC208" s="21">
        <f t="shared" ref="DC208:DC271" si="87">(CW208+DI208)/2</f>
        <v>6.5745862200499994E-2</v>
      </c>
      <c r="DE208" s="9">
        <v>573</v>
      </c>
      <c r="DF208" s="21">
        <f t="shared" ref="DF208:DF271" si="88">(DC208+DI208)/2</f>
        <v>6.4006521366249999E-2</v>
      </c>
      <c r="DH208" s="15">
        <v>573</v>
      </c>
      <c r="DI208" s="16">
        <v>6.2267180531999998E-2</v>
      </c>
      <c r="DK208" s="15">
        <v>573</v>
      </c>
      <c r="DL208" s="16">
        <v>6.4919903873999998E-2</v>
      </c>
      <c r="DN208" s="15">
        <v>573</v>
      </c>
      <c r="DO208" s="16">
        <v>5.1483184098999997E-2</v>
      </c>
      <c r="DQ208" s="15">
        <v>573</v>
      </c>
      <c r="DR208" s="16">
        <v>5.5582687259000001E-2</v>
      </c>
      <c r="DT208" s="15">
        <v>573</v>
      </c>
      <c r="DU208" s="16">
        <v>5.0501853228E-2</v>
      </c>
      <c r="DW208" s="15">
        <v>573</v>
      </c>
      <c r="DX208" s="16">
        <v>6.6075988114000006E-2</v>
      </c>
      <c r="DZ208" s="15">
        <v>573</v>
      </c>
      <c r="EA208" s="16">
        <v>4.7248210758000002E-2</v>
      </c>
      <c r="EC208" s="15">
        <v>573</v>
      </c>
      <c r="ED208" s="16">
        <v>3.4775808454000003E-2</v>
      </c>
      <c r="EF208" s="15">
        <v>573</v>
      </c>
      <c r="EG208" s="16">
        <v>3.3617421985E-2</v>
      </c>
      <c r="EI208" s="9">
        <v>573</v>
      </c>
      <c r="EJ208" s="21">
        <f t="shared" ref="EJ208:EJ271" si="89">(EG208+EM208)/2</f>
        <v>2.89171058685E-2</v>
      </c>
      <c r="EL208" s="15">
        <v>573</v>
      </c>
      <c r="EM208" s="16">
        <v>2.4216789751999999E-2</v>
      </c>
      <c r="EO208" s="9">
        <v>573</v>
      </c>
      <c r="EP208" s="21">
        <f t="shared" ref="EP208:EP271" si="90">(EM208+ES208)/2</f>
        <v>2.2732230834499999E-2</v>
      </c>
      <c r="ER208" s="15">
        <v>573</v>
      </c>
      <c r="ES208" s="16">
        <v>2.1247671916999999E-2</v>
      </c>
      <c r="EU208" s="15">
        <v>573</v>
      </c>
      <c r="EV208" s="16">
        <v>1.5648223459999999E-2</v>
      </c>
      <c r="EX208" s="15">
        <v>573</v>
      </c>
      <c r="EY208" s="16">
        <v>1.2109151110000001E-2</v>
      </c>
      <c r="FA208" s="15">
        <v>573</v>
      </c>
      <c r="FB208" s="16">
        <v>8.6809312919999999E-3</v>
      </c>
      <c r="FD208" s="15">
        <v>573</v>
      </c>
      <c r="FE208" s="16">
        <v>1.2726476420000001E-3</v>
      </c>
    </row>
    <row r="209" spans="1:161" x14ac:dyDescent="0.25">
      <c r="A209" s="15">
        <v>574</v>
      </c>
      <c r="B209" s="16">
        <v>2.134481911E-3</v>
      </c>
      <c r="D209" s="15">
        <v>574</v>
      </c>
      <c r="E209" s="16">
        <v>1.0210327804E-2</v>
      </c>
      <c r="G209" s="15">
        <v>574</v>
      </c>
      <c r="H209" s="16">
        <v>1.5602437779E-2</v>
      </c>
      <c r="J209" s="15">
        <v>574</v>
      </c>
      <c r="K209" s="16">
        <v>2.3167138919000001E-2</v>
      </c>
      <c r="M209" s="15">
        <v>574</v>
      </c>
      <c r="N209" s="16">
        <v>2.5024175643999998E-2</v>
      </c>
      <c r="P209" s="15">
        <v>574</v>
      </c>
      <c r="Q209" s="16">
        <v>2.2274468094000001E-2</v>
      </c>
      <c r="S209" s="15">
        <v>574</v>
      </c>
      <c r="T209" s="16">
        <v>2.5241255760000001E-2</v>
      </c>
      <c r="V209" s="15">
        <v>574</v>
      </c>
      <c r="W209" s="16">
        <v>3.7071239202999998E-2</v>
      </c>
      <c r="Y209" s="15">
        <v>574</v>
      </c>
      <c r="Z209" s="16">
        <v>5.0618231297000001E-2</v>
      </c>
      <c r="AB209" s="19">
        <v>574</v>
      </c>
      <c r="AC209" s="20">
        <f t="shared" si="75"/>
        <v>5.2107643336500004E-2</v>
      </c>
      <c r="AE209" s="15">
        <v>574</v>
      </c>
      <c r="AF209" s="16">
        <v>5.3597055376E-2</v>
      </c>
      <c r="AH209" s="9">
        <v>574</v>
      </c>
      <c r="AI209" s="21">
        <f t="shared" ref="AI209:AI259" si="91">(AF209+AL209)/2</f>
        <v>5.1568994298999998E-2</v>
      </c>
      <c r="AK209" s="15">
        <v>574</v>
      </c>
      <c r="AL209" s="16">
        <v>4.9540933221999997E-2</v>
      </c>
      <c r="AN209" s="9">
        <v>574</v>
      </c>
      <c r="AO209" s="21">
        <f t="shared" si="76"/>
        <v>4.7117538750499996E-2</v>
      </c>
      <c r="AQ209" s="15">
        <v>574</v>
      </c>
      <c r="AR209" s="16">
        <v>4.4694144279000002E-2</v>
      </c>
      <c r="AT209" s="9">
        <v>574</v>
      </c>
      <c r="AU209" s="21">
        <f t="shared" si="77"/>
        <v>5.5451458320000008E-2</v>
      </c>
      <c r="AW209" s="15">
        <v>574</v>
      </c>
      <c r="AX209" s="16">
        <v>6.6208772361000007E-2</v>
      </c>
      <c r="AZ209" s="9">
        <v>574</v>
      </c>
      <c r="BA209" s="21">
        <f t="shared" si="78"/>
        <v>6.4016601070500001E-2</v>
      </c>
      <c r="BC209" s="15">
        <v>574</v>
      </c>
      <c r="BD209" s="16">
        <v>6.1824429780000002E-2</v>
      </c>
      <c r="BF209" s="9">
        <v>574</v>
      </c>
      <c r="BG209" s="21">
        <f t="shared" si="79"/>
        <v>6.17434456945E-2</v>
      </c>
      <c r="BI209" s="15">
        <v>574</v>
      </c>
      <c r="BJ209" s="16">
        <v>6.1662461608999998E-2</v>
      </c>
      <c r="BL209" s="15">
        <v>574</v>
      </c>
      <c r="BM209" s="16">
        <v>5.7849969714999998E-2</v>
      </c>
      <c r="BO209" s="9">
        <v>574</v>
      </c>
      <c r="BP209" s="21">
        <f t="shared" si="80"/>
        <v>6.3100086525000001E-2</v>
      </c>
      <c r="BR209" s="15">
        <v>574</v>
      </c>
      <c r="BS209" s="16">
        <v>6.8350203334999998E-2</v>
      </c>
      <c r="BU209" s="9">
        <v>574</v>
      </c>
      <c r="BV209" s="21">
        <f t="shared" si="81"/>
        <v>6.8382684141500005E-2</v>
      </c>
      <c r="BX209" s="15">
        <v>574</v>
      </c>
      <c r="BY209" s="16">
        <v>6.8415164947999998E-2</v>
      </c>
      <c r="CA209" s="9">
        <v>574</v>
      </c>
      <c r="CB209" s="21">
        <f t="shared" si="82"/>
        <v>6.4887816086500003E-2</v>
      </c>
      <c r="CD209" s="15">
        <v>574</v>
      </c>
      <c r="CE209" s="16">
        <v>6.1360467225E-2</v>
      </c>
      <c r="CG209" s="9">
        <v>574</v>
      </c>
      <c r="CH209" s="21">
        <f t="shared" si="83"/>
        <v>7.0227699354000001E-2</v>
      </c>
      <c r="CJ209" s="15">
        <v>574</v>
      </c>
      <c r="CK209" s="16">
        <v>7.9094931482999994E-2</v>
      </c>
      <c r="CM209" s="9">
        <v>574</v>
      </c>
      <c r="CN209" s="21">
        <f t="shared" si="84"/>
        <v>7.2128135710999991E-2</v>
      </c>
      <c r="CP209" s="15">
        <v>574</v>
      </c>
      <c r="CQ209" s="16">
        <v>6.5161339939000001E-2</v>
      </c>
      <c r="CS209" s="9">
        <v>574</v>
      </c>
      <c r="CT209" s="21">
        <f t="shared" si="85"/>
        <v>6.7225582898E-2</v>
      </c>
      <c r="CV209" s="15">
        <v>574</v>
      </c>
      <c r="CW209" s="16">
        <v>6.9289825856999998E-2</v>
      </c>
      <c r="CY209" s="9">
        <v>574</v>
      </c>
      <c r="CZ209" s="21">
        <f t="shared" si="86"/>
        <v>6.7552557215249998E-2</v>
      </c>
      <c r="DB209" s="9">
        <v>574</v>
      </c>
      <c r="DC209" s="21">
        <f t="shared" si="87"/>
        <v>6.5815288573499997E-2</v>
      </c>
      <c r="DE209" s="9">
        <v>574</v>
      </c>
      <c r="DF209" s="21">
        <f t="shared" si="88"/>
        <v>6.4078019931749997E-2</v>
      </c>
      <c r="DH209" s="15">
        <v>574</v>
      </c>
      <c r="DI209" s="16">
        <v>6.2340751290000003E-2</v>
      </c>
      <c r="DK209" s="15">
        <v>574</v>
      </c>
      <c r="DL209" s="16">
        <v>6.5044350922000005E-2</v>
      </c>
      <c r="DN209" s="15">
        <v>574</v>
      </c>
      <c r="DO209" s="16">
        <v>5.1615133882000001E-2</v>
      </c>
      <c r="DQ209" s="15">
        <v>574</v>
      </c>
      <c r="DR209" s="16">
        <v>5.5749621242000003E-2</v>
      </c>
      <c r="DT209" s="15">
        <v>574</v>
      </c>
      <c r="DU209" s="16">
        <v>5.0682462752000002E-2</v>
      </c>
      <c r="DW209" s="15">
        <v>574</v>
      </c>
      <c r="DX209" s="16">
        <v>6.6351346672000003E-2</v>
      </c>
      <c r="DZ209" s="15">
        <v>574</v>
      </c>
      <c r="EA209" s="16">
        <v>4.7499284147999997E-2</v>
      </c>
      <c r="EC209" s="15">
        <v>574</v>
      </c>
      <c r="ED209" s="16">
        <v>3.4958183764999998E-2</v>
      </c>
      <c r="EF209" s="15">
        <v>574</v>
      </c>
      <c r="EG209" s="16">
        <v>3.3812034875000001E-2</v>
      </c>
      <c r="EI209" s="9">
        <v>574</v>
      </c>
      <c r="EJ209" s="21">
        <f t="shared" si="89"/>
        <v>2.9079117812E-2</v>
      </c>
      <c r="EL209" s="15">
        <v>574</v>
      </c>
      <c r="EM209" s="16">
        <v>2.4346200748999999E-2</v>
      </c>
      <c r="EO209" s="9">
        <v>574</v>
      </c>
      <c r="EP209" s="21">
        <f t="shared" si="90"/>
        <v>2.2857067174999999E-2</v>
      </c>
      <c r="ER209" s="15">
        <v>574</v>
      </c>
      <c r="ES209" s="16">
        <v>2.1367933600999998E-2</v>
      </c>
      <c r="EU209" s="15">
        <v>574</v>
      </c>
      <c r="EV209" s="16">
        <v>1.5733430162E-2</v>
      </c>
      <c r="EX209" s="15">
        <v>574</v>
      </c>
      <c r="EY209" s="16">
        <v>1.2177714147E-2</v>
      </c>
      <c r="FA209" s="15">
        <v>574</v>
      </c>
      <c r="FB209" s="16">
        <v>8.7309433149999997E-3</v>
      </c>
      <c r="FD209" s="15">
        <v>574</v>
      </c>
      <c r="FE209" s="16">
        <v>1.2804459549999999E-3</v>
      </c>
    </row>
    <row r="210" spans="1:161" x14ac:dyDescent="0.25">
      <c r="A210" s="15">
        <v>575</v>
      </c>
      <c r="B210" s="16">
        <v>2.1486980840000002E-3</v>
      </c>
      <c r="D210" s="15">
        <v>575</v>
      </c>
      <c r="E210" s="16">
        <v>1.0272770189E-2</v>
      </c>
      <c r="G210" s="15">
        <v>575</v>
      </c>
      <c r="H210" s="16">
        <v>1.5696469694000001E-2</v>
      </c>
      <c r="J210" s="15">
        <v>575</v>
      </c>
      <c r="K210" s="16">
        <v>2.3300314321999999E-2</v>
      </c>
      <c r="M210" s="15">
        <v>575</v>
      </c>
      <c r="N210" s="16">
        <v>2.5141609833000001E-2</v>
      </c>
      <c r="P210" s="15">
        <v>575</v>
      </c>
      <c r="Q210" s="16">
        <v>2.2358115761999999E-2</v>
      </c>
      <c r="S210" s="15">
        <v>575</v>
      </c>
      <c r="T210" s="16">
        <v>2.5321781634999999E-2</v>
      </c>
      <c r="V210" s="15">
        <v>575</v>
      </c>
      <c r="W210" s="16">
        <v>3.7169750779999997E-2</v>
      </c>
      <c r="Y210" s="15">
        <v>575</v>
      </c>
      <c r="Z210" s="16">
        <v>5.0722941755999999E-2</v>
      </c>
      <c r="AB210" s="9">
        <v>575</v>
      </c>
      <c r="AC210" s="20">
        <f t="shared" si="75"/>
        <v>5.2197318524000003E-2</v>
      </c>
      <c r="AE210" s="15">
        <v>575</v>
      </c>
      <c r="AF210" s="16">
        <v>5.3671695291999999E-2</v>
      </c>
      <c r="AH210" s="9">
        <v>575</v>
      </c>
      <c r="AI210" s="21">
        <f t="shared" si="91"/>
        <v>5.1628762856000002E-2</v>
      </c>
      <c r="AK210" s="15">
        <v>575</v>
      </c>
      <c r="AL210" s="16">
        <v>4.9585830419999997E-2</v>
      </c>
      <c r="AN210" s="9">
        <v>575</v>
      </c>
      <c r="AO210" s="21">
        <f t="shared" si="76"/>
        <v>4.7155376523499999E-2</v>
      </c>
      <c r="AQ210" s="15">
        <v>575</v>
      </c>
      <c r="AR210" s="16">
        <v>4.4724922627000001E-2</v>
      </c>
      <c r="AT210" s="9">
        <v>575</v>
      </c>
      <c r="AU210" s="21">
        <f t="shared" si="77"/>
        <v>5.5464794858999994E-2</v>
      </c>
      <c r="AW210" s="15">
        <v>575</v>
      </c>
      <c r="AX210" s="16">
        <v>6.6204667090999994E-2</v>
      </c>
      <c r="AZ210" s="9">
        <v>575</v>
      </c>
      <c r="BA210" s="21">
        <f t="shared" si="78"/>
        <v>6.399828381799999E-2</v>
      </c>
      <c r="BC210" s="15">
        <v>575</v>
      </c>
      <c r="BD210" s="16">
        <v>6.1791900545E-2</v>
      </c>
      <c r="BF210" s="9">
        <v>575</v>
      </c>
      <c r="BG210" s="21">
        <f t="shared" si="79"/>
        <v>6.168808043E-2</v>
      </c>
      <c r="BI210" s="15">
        <v>575</v>
      </c>
      <c r="BJ210" s="16">
        <v>6.1584260315E-2</v>
      </c>
      <c r="BL210" s="15">
        <v>575</v>
      </c>
      <c r="BM210" s="16">
        <v>5.7765189558000002E-2</v>
      </c>
      <c r="BO210" s="9">
        <v>575</v>
      </c>
      <c r="BP210" s="21">
        <f t="shared" si="80"/>
        <v>6.3047023489999993E-2</v>
      </c>
      <c r="BR210" s="15">
        <v>575</v>
      </c>
      <c r="BS210" s="16">
        <v>6.8328857421999997E-2</v>
      </c>
      <c r="BU210" s="9">
        <v>575</v>
      </c>
      <c r="BV210" s="21">
        <f t="shared" si="81"/>
        <v>6.8382751196500002E-2</v>
      </c>
      <c r="BX210" s="15">
        <v>575</v>
      </c>
      <c r="BY210" s="16">
        <v>6.8436644970999994E-2</v>
      </c>
      <c r="CA210" s="9">
        <v>575</v>
      </c>
      <c r="CB210" s="21">
        <f t="shared" si="82"/>
        <v>6.49154204875E-2</v>
      </c>
      <c r="CD210" s="15">
        <v>575</v>
      </c>
      <c r="CE210" s="16">
        <v>6.1394196004E-2</v>
      </c>
      <c r="CG210" s="9">
        <v>575</v>
      </c>
      <c r="CH210" s="21">
        <f t="shared" si="83"/>
        <v>7.0282442495500003E-2</v>
      </c>
      <c r="CJ210" s="15">
        <v>575</v>
      </c>
      <c r="CK210" s="16">
        <v>7.9170688986999999E-2</v>
      </c>
      <c r="CM210" s="9">
        <v>575</v>
      </c>
      <c r="CN210" s="21">
        <f t="shared" si="84"/>
        <v>7.2205197065999996E-2</v>
      </c>
      <c r="CP210" s="15">
        <v>575</v>
      </c>
      <c r="CQ210" s="16">
        <v>6.5239705144999993E-2</v>
      </c>
      <c r="CS210" s="9">
        <v>575</v>
      </c>
      <c r="CT210" s="21">
        <f t="shared" si="85"/>
        <v>6.7322216928E-2</v>
      </c>
      <c r="CV210" s="15">
        <v>575</v>
      </c>
      <c r="CW210" s="16">
        <v>6.9404728710999994E-2</v>
      </c>
      <c r="CY210" s="9">
        <v>575</v>
      </c>
      <c r="CZ210" s="21">
        <f t="shared" si="86"/>
        <v>6.7667745985249994E-2</v>
      </c>
      <c r="DB210" s="9">
        <v>575</v>
      </c>
      <c r="DC210" s="21">
        <f t="shared" si="87"/>
        <v>6.5930763259499994E-2</v>
      </c>
      <c r="DE210" s="9">
        <v>575</v>
      </c>
      <c r="DF210" s="21">
        <f t="shared" si="88"/>
        <v>6.4193780533749994E-2</v>
      </c>
      <c r="DH210" s="15">
        <v>575</v>
      </c>
      <c r="DI210" s="16">
        <v>6.2456797808000002E-2</v>
      </c>
      <c r="DK210" s="15">
        <v>575</v>
      </c>
      <c r="DL210" s="16">
        <v>6.5218389033999999E-2</v>
      </c>
      <c r="DN210" s="15">
        <v>575</v>
      </c>
      <c r="DO210" s="16">
        <v>5.1776759326000003E-2</v>
      </c>
      <c r="DQ210" s="15">
        <v>575</v>
      </c>
      <c r="DR210" s="16">
        <v>5.5956184864000003E-2</v>
      </c>
      <c r="DT210" s="15">
        <v>575</v>
      </c>
      <c r="DU210" s="16">
        <v>5.0905223935999999E-2</v>
      </c>
      <c r="DW210" s="15">
        <v>575</v>
      </c>
      <c r="DX210" s="16">
        <v>6.6677793860000001E-2</v>
      </c>
      <c r="DZ210" s="15">
        <v>575</v>
      </c>
      <c r="EA210" s="16">
        <v>4.7791037708999999E-2</v>
      </c>
      <c r="EC210" s="15">
        <v>575</v>
      </c>
      <c r="ED210" s="16">
        <v>3.5167258233000001E-2</v>
      </c>
      <c r="EF210" s="15">
        <v>575</v>
      </c>
      <c r="EG210" s="16">
        <v>3.4032564610000003E-2</v>
      </c>
      <c r="EI210" s="9">
        <v>575</v>
      </c>
      <c r="EJ210" s="21">
        <f t="shared" si="89"/>
        <v>2.9262948781000001E-2</v>
      </c>
      <c r="EL210" s="15">
        <v>575</v>
      </c>
      <c r="EM210" s="16">
        <v>2.4493332951999999E-2</v>
      </c>
      <c r="EO210" s="9">
        <v>575</v>
      </c>
      <c r="EP210" s="21">
        <f t="shared" si="90"/>
        <v>2.2998481057499999E-2</v>
      </c>
      <c r="ER210" s="15">
        <v>575</v>
      </c>
      <c r="ES210" s="16">
        <v>2.1503629162999999E-2</v>
      </c>
      <c r="EU210" s="15">
        <v>575</v>
      </c>
      <c r="EV210" s="16">
        <v>1.5830405055999999E-2</v>
      </c>
      <c r="EX210" s="15">
        <v>575</v>
      </c>
      <c r="EY210" s="16">
        <v>1.2255243026E-2</v>
      </c>
      <c r="FA210" s="15">
        <v>575</v>
      </c>
      <c r="FB210" s="16">
        <v>8.788635954E-3</v>
      </c>
      <c r="FD210" s="15">
        <v>575</v>
      </c>
      <c r="FE210" s="16">
        <v>1.289199223E-3</v>
      </c>
    </row>
    <row r="211" spans="1:161" x14ac:dyDescent="0.25">
      <c r="A211" s="15">
        <v>576</v>
      </c>
      <c r="B211" s="16">
        <v>2.1650774869999998E-3</v>
      </c>
      <c r="D211" s="15">
        <v>576</v>
      </c>
      <c r="E211" s="16">
        <v>1.0346520692E-2</v>
      </c>
      <c r="G211" s="15">
        <v>576</v>
      </c>
      <c r="H211" s="16">
        <v>1.5807561575999999E-2</v>
      </c>
      <c r="J211" s="15">
        <v>576</v>
      </c>
      <c r="K211" s="16">
        <v>2.3455299437000001E-2</v>
      </c>
      <c r="M211" s="15">
        <v>576</v>
      </c>
      <c r="N211" s="16">
        <v>2.5278918445E-2</v>
      </c>
      <c r="P211" s="15">
        <v>576</v>
      </c>
      <c r="Q211" s="16">
        <v>2.2464938462000001E-2</v>
      </c>
      <c r="S211" s="15">
        <v>576</v>
      </c>
      <c r="T211" s="16">
        <v>2.5424370541999999E-2</v>
      </c>
      <c r="V211" s="15">
        <v>576</v>
      </c>
      <c r="W211" s="16">
        <v>3.7299830467E-2</v>
      </c>
      <c r="Y211" s="15">
        <v>576</v>
      </c>
      <c r="Z211" s="16">
        <v>5.0875216722000002E-2</v>
      </c>
      <c r="AB211" s="19">
        <v>576</v>
      </c>
      <c r="AC211" s="20">
        <f t="shared" si="75"/>
        <v>5.2335949614499999E-2</v>
      </c>
      <c r="AE211" s="15">
        <v>576</v>
      </c>
      <c r="AF211" s="16">
        <v>5.3796682507000003E-2</v>
      </c>
      <c r="AH211" s="9">
        <v>576</v>
      </c>
      <c r="AI211" s="21">
        <f t="shared" si="91"/>
        <v>5.1737107336499999E-2</v>
      </c>
      <c r="AK211" s="15">
        <v>576</v>
      </c>
      <c r="AL211" s="16">
        <v>4.9677532166000002E-2</v>
      </c>
      <c r="AN211" s="9">
        <v>576</v>
      </c>
      <c r="AO211" s="21">
        <f t="shared" si="76"/>
        <v>4.7237018123000005E-2</v>
      </c>
      <c r="AQ211" s="15">
        <v>576</v>
      </c>
      <c r="AR211" s="16">
        <v>4.4796504080000001E-2</v>
      </c>
      <c r="AT211" s="9">
        <v>576</v>
      </c>
      <c r="AU211" s="21">
        <f t="shared" si="77"/>
        <v>5.5529847741000005E-2</v>
      </c>
      <c r="AW211" s="15">
        <v>576</v>
      </c>
      <c r="AX211" s="16">
        <v>6.6263191402000002E-2</v>
      </c>
      <c r="AZ211" s="9">
        <v>576</v>
      </c>
      <c r="BA211" s="21">
        <f t="shared" si="78"/>
        <v>6.4040895551499999E-2</v>
      </c>
      <c r="BC211" s="15">
        <v>576</v>
      </c>
      <c r="BD211" s="16">
        <v>6.1818599701000003E-2</v>
      </c>
      <c r="BF211" s="9">
        <v>576</v>
      </c>
      <c r="BG211" s="21">
        <f t="shared" si="79"/>
        <v>6.1688981950500002E-2</v>
      </c>
      <c r="BI211" s="15">
        <v>576</v>
      </c>
      <c r="BJ211" s="16">
        <v>6.1559364200000001E-2</v>
      </c>
      <c r="BL211" s="15">
        <v>576</v>
      </c>
      <c r="BM211" s="16">
        <v>5.7730771601E-2</v>
      </c>
      <c r="BO211" s="9">
        <v>576</v>
      </c>
      <c r="BP211" s="21">
        <f t="shared" si="80"/>
        <v>6.3047830015500003E-2</v>
      </c>
      <c r="BR211" s="15">
        <v>576</v>
      </c>
      <c r="BS211" s="16">
        <v>6.8364888430000006E-2</v>
      </c>
      <c r="BU211" s="9">
        <v>576</v>
      </c>
      <c r="BV211" s="21">
        <f t="shared" si="81"/>
        <v>6.8438924848999994E-2</v>
      </c>
      <c r="BX211" s="15">
        <v>576</v>
      </c>
      <c r="BY211" s="16">
        <v>6.8512961267999994E-2</v>
      </c>
      <c r="CA211" s="9">
        <v>576</v>
      </c>
      <c r="CB211" s="21">
        <f t="shared" si="82"/>
        <v>6.5000962465999998E-2</v>
      </c>
      <c r="CD211" s="15">
        <v>576</v>
      </c>
      <c r="CE211" s="16">
        <v>6.1488963664000001E-2</v>
      </c>
      <c r="CG211" s="9">
        <v>576</v>
      </c>
      <c r="CH211" s="21">
        <f t="shared" si="83"/>
        <v>7.0407342166000003E-2</v>
      </c>
      <c r="CJ211" s="15">
        <v>576</v>
      </c>
      <c r="CK211" s="16">
        <v>7.9325720668000005E-2</v>
      </c>
      <c r="CM211" s="9">
        <v>576</v>
      </c>
      <c r="CN211" s="21">
        <f t="shared" si="84"/>
        <v>7.2353363037000004E-2</v>
      </c>
      <c r="CP211" s="15">
        <v>576</v>
      </c>
      <c r="CQ211" s="16">
        <v>6.5381005406000003E-2</v>
      </c>
      <c r="CS211" s="9">
        <v>576</v>
      </c>
      <c r="CT211" s="21">
        <f t="shared" si="85"/>
        <v>6.7483499646000006E-2</v>
      </c>
      <c r="CV211" s="15">
        <v>576</v>
      </c>
      <c r="CW211" s="16">
        <v>6.9585993885999994E-2</v>
      </c>
      <c r="CY211" s="9">
        <v>576</v>
      </c>
      <c r="CZ211" s="21">
        <f t="shared" si="86"/>
        <v>6.7847311496749996E-2</v>
      </c>
      <c r="DB211" s="9">
        <v>576</v>
      </c>
      <c r="DC211" s="21">
        <f t="shared" si="87"/>
        <v>6.6108629107499997E-2</v>
      </c>
      <c r="DE211" s="9">
        <v>576</v>
      </c>
      <c r="DF211" s="21">
        <f t="shared" si="88"/>
        <v>6.4369946718249998E-2</v>
      </c>
      <c r="DH211" s="15">
        <v>576</v>
      </c>
      <c r="DI211" s="16">
        <v>6.2631264329E-2</v>
      </c>
      <c r="DK211" s="15">
        <v>576</v>
      </c>
      <c r="DL211" s="16">
        <v>6.5457716584E-2</v>
      </c>
      <c r="DN211" s="15">
        <v>576</v>
      </c>
      <c r="DO211" s="16">
        <v>5.1977526396999998E-2</v>
      </c>
      <c r="DQ211" s="15">
        <v>576</v>
      </c>
      <c r="DR211" s="16">
        <v>5.6214690207999997E-2</v>
      </c>
      <c r="DT211" s="15">
        <v>576</v>
      </c>
      <c r="DU211" s="16">
        <v>5.1184631883999999E-2</v>
      </c>
      <c r="DW211" s="15">
        <v>576</v>
      </c>
      <c r="DX211" s="16">
        <v>6.7071750760000007E-2</v>
      </c>
      <c r="DZ211" s="15">
        <v>576</v>
      </c>
      <c r="EA211" s="16">
        <v>4.8135373741E-2</v>
      </c>
      <c r="EC211" s="15">
        <v>576</v>
      </c>
      <c r="ED211" s="16">
        <v>3.5410672426000003E-2</v>
      </c>
      <c r="EF211" s="15">
        <v>576</v>
      </c>
      <c r="EG211" s="16">
        <v>3.4286934881999999E-2</v>
      </c>
      <c r="EI211" s="9">
        <v>576</v>
      </c>
      <c r="EJ211" s="21">
        <f t="shared" si="89"/>
        <v>2.9475783929E-2</v>
      </c>
      <c r="EL211" s="15">
        <v>576</v>
      </c>
      <c r="EM211" s="16">
        <v>2.4664632975999998E-2</v>
      </c>
      <c r="EO211" s="9">
        <v>576</v>
      </c>
      <c r="EP211" s="21">
        <f t="shared" si="90"/>
        <v>2.316257637E-2</v>
      </c>
      <c r="ER211" s="15">
        <v>576</v>
      </c>
      <c r="ES211" s="16">
        <v>2.1660519763999998E-2</v>
      </c>
      <c r="EU211" s="15">
        <v>576</v>
      </c>
      <c r="EV211" s="16">
        <v>1.5943123028000002E-2</v>
      </c>
      <c r="EX211" s="15">
        <v>576</v>
      </c>
      <c r="EY211" s="16">
        <v>1.2344213203E-2</v>
      </c>
      <c r="FA211" s="15">
        <v>576</v>
      </c>
      <c r="FB211" s="16">
        <v>8.8559621950000007E-3</v>
      </c>
      <c r="FD211" s="15">
        <v>576</v>
      </c>
      <c r="FE211" s="16">
        <v>1.2991061669999999E-3</v>
      </c>
    </row>
    <row r="212" spans="1:161" x14ac:dyDescent="0.25">
      <c r="A212" s="15">
        <v>577</v>
      </c>
      <c r="B212" s="16">
        <v>2.1830704060000002E-3</v>
      </c>
      <c r="D212" s="15">
        <v>577</v>
      </c>
      <c r="E212" s="16">
        <v>1.0428963229000001E-2</v>
      </c>
      <c r="G212" s="15">
        <v>577</v>
      </c>
      <c r="H212" s="16">
        <v>1.5932111070000001E-2</v>
      </c>
      <c r="J212" s="15">
        <v>577</v>
      </c>
      <c r="K212" s="16">
        <v>2.3626970127000001E-2</v>
      </c>
      <c r="M212" s="15">
        <v>577</v>
      </c>
      <c r="N212" s="16">
        <v>2.5432301684999999E-2</v>
      </c>
      <c r="P212" s="15">
        <v>577</v>
      </c>
      <c r="Q212" s="16">
        <v>2.258920297E-2</v>
      </c>
      <c r="S212" s="15">
        <v>577</v>
      </c>
      <c r="T212" s="16">
        <v>2.5543408468E-2</v>
      </c>
      <c r="V212" s="15">
        <v>577</v>
      </c>
      <c r="W212" s="16">
        <v>3.7453677504999998E-2</v>
      </c>
      <c r="Y212" s="15">
        <v>577</v>
      </c>
      <c r="Z212" s="16">
        <v>5.1061756909E-2</v>
      </c>
      <c r="AB212" s="9">
        <v>577</v>
      </c>
      <c r="AC212" s="20">
        <f t="shared" si="75"/>
        <v>5.2510013804E-2</v>
      </c>
      <c r="AE212" s="15">
        <v>577</v>
      </c>
      <c r="AF212" s="16">
        <v>5.3958270698999999E-2</v>
      </c>
      <c r="AH212" s="9">
        <v>577</v>
      </c>
      <c r="AI212" s="21">
        <f t="shared" si="91"/>
        <v>5.1880748942499999E-2</v>
      </c>
      <c r="AK212" s="15">
        <v>577</v>
      </c>
      <c r="AL212" s="16">
        <v>4.9803227185999999E-2</v>
      </c>
      <c r="AN212" s="9">
        <v>577</v>
      </c>
      <c r="AO212" s="21">
        <f t="shared" si="76"/>
        <v>4.7350278124E-2</v>
      </c>
      <c r="AQ212" s="15">
        <v>577</v>
      </c>
      <c r="AR212" s="16">
        <v>4.4897329062000002E-2</v>
      </c>
      <c r="AT212" s="9">
        <v>577</v>
      </c>
      <c r="AU212" s="21">
        <f t="shared" si="77"/>
        <v>5.5632228031500003E-2</v>
      </c>
      <c r="AW212" s="15">
        <v>577</v>
      </c>
      <c r="AX212" s="16">
        <v>6.6367127001000004E-2</v>
      </c>
      <c r="AZ212" s="9">
        <v>577</v>
      </c>
      <c r="BA212" s="21">
        <f t="shared" si="78"/>
        <v>6.4127683639499999E-2</v>
      </c>
      <c r="BC212" s="15">
        <v>577</v>
      </c>
      <c r="BD212" s="16">
        <v>6.1888240278000002E-2</v>
      </c>
      <c r="BF212" s="9">
        <v>577</v>
      </c>
      <c r="BG212" s="21">
        <f t="shared" si="79"/>
        <v>6.1729498207499997E-2</v>
      </c>
      <c r="BI212" s="15">
        <v>577</v>
      </c>
      <c r="BJ212" s="16">
        <v>6.1570756136999999E-2</v>
      </c>
      <c r="BL212" s="15">
        <v>577</v>
      </c>
      <c r="BM212" s="16">
        <v>5.7731512934000001E-2</v>
      </c>
      <c r="BO212" s="9">
        <v>577</v>
      </c>
      <c r="BP212" s="21">
        <f t="shared" si="80"/>
        <v>6.3086489215500002E-2</v>
      </c>
      <c r="BR212" s="15">
        <v>577</v>
      </c>
      <c r="BS212" s="16">
        <v>6.8441465497000004E-2</v>
      </c>
      <c r="BU212" s="9">
        <v>577</v>
      </c>
      <c r="BV212" s="21">
        <f t="shared" si="81"/>
        <v>6.853539869200001E-2</v>
      </c>
      <c r="BX212" s="15">
        <v>577</v>
      </c>
      <c r="BY212" s="16">
        <v>6.8629331887000003E-2</v>
      </c>
      <c r="CA212" s="9">
        <v>577</v>
      </c>
      <c r="CB212" s="21">
        <f t="shared" si="82"/>
        <v>6.5128877759000003E-2</v>
      </c>
      <c r="CD212" s="15">
        <v>577</v>
      </c>
      <c r="CE212" s="16">
        <v>6.1628423630999997E-2</v>
      </c>
      <c r="CG212" s="9">
        <v>577</v>
      </c>
      <c r="CH212" s="21">
        <f t="shared" si="83"/>
        <v>7.0583924650999996E-2</v>
      </c>
      <c r="CJ212" s="15">
        <v>577</v>
      </c>
      <c r="CK212" s="16">
        <v>7.9539425671000002E-2</v>
      </c>
      <c r="CM212" s="9">
        <v>577</v>
      </c>
      <c r="CN212" s="21">
        <f t="shared" si="84"/>
        <v>7.25537650285E-2</v>
      </c>
      <c r="CP212" s="15">
        <v>577</v>
      </c>
      <c r="CQ212" s="16">
        <v>6.5568104385999998E-2</v>
      </c>
      <c r="CS212" s="9">
        <v>577</v>
      </c>
      <c r="CT212" s="21">
        <f t="shared" si="85"/>
        <v>6.7691698669999995E-2</v>
      </c>
      <c r="CV212" s="15">
        <v>577</v>
      </c>
      <c r="CW212" s="16">
        <v>6.9815292954000005E-2</v>
      </c>
      <c r="CY212" s="9">
        <v>577</v>
      </c>
      <c r="CZ212" s="21">
        <f t="shared" si="86"/>
        <v>6.8073745816499998E-2</v>
      </c>
      <c r="DB212" s="9">
        <v>577</v>
      </c>
      <c r="DC212" s="21">
        <f t="shared" si="87"/>
        <v>6.6332198679000004E-2</v>
      </c>
      <c r="DE212" s="9">
        <v>577</v>
      </c>
      <c r="DF212" s="21">
        <f t="shared" si="88"/>
        <v>6.459065154150001E-2</v>
      </c>
      <c r="DH212" s="15">
        <v>577</v>
      </c>
      <c r="DI212" s="16">
        <v>6.2849104404000003E-2</v>
      </c>
      <c r="DK212" s="15">
        <v>577</v>
      </c>
      <c r="DL212" s="16">
        <v>6.5744832158000005E-2</v>
      </c>
      <c r="DN212" s="15">
        <v>577</v>
      </c>
      <c r="DO212" s="16">
        <v>5.2207842469000003E-2</v>
      </c>
      <c r="DQ212" s="15">
        <v>577</v>
      </c>
      <c r="DR212" s="16">
        <v>5.6511413306E-2</v>
      </c>
      <c r="DT212" s="15">
        <v>577</v>
      </c>
      <c r="DU212" s="16">
        <v>5.1507230847999998E-2</v>
      </c>
      <c r="DW212" s="15">
        <v>577</v>
      </c>
      <c r="DX212" s="16">
        <v>6.7516170442000006E-2</v>
      </c>
      <c r="DZ212" s="15">
        <v>577</v>
      </c>
      <c r="EA212" s="16">
        <v>4.8519823699999999E-2</v>
      </c>
      <c r="EC212" s="15">
        <v>577</v>
      </c>
      <c r="ED212" s="16">
        <v>3.5680644214000003E-2</v>
      </c>
      <c r="EF212" s="15">
        <v>577</v>
      </c>
      <c r="EG212" s="16">
        <v>3.4567713737000003E-2</v>
      </c>
      <c r="EI212" s="9">
        <v>577</v>
      </c>
      <c r="EJ212" s="21">
        <f t="shared" si="89"/>
        <v>2.9711799696000001E-2</v>
      </c>
      <c r="EL212" s="15">
        <v>577</v>
      </c>
      <c r="EM212" s="16">
        <v>2.4855885655E-2</v>
      </c>
      <c r="EO212" s="9">
        <v>577</v>
      </c>
      <c r="EP212" s="21">
        <f t="shared" si="90"/>
        <v>2.3344710469499999E-2</v>
      </c>
      <c r="ER212" s="15">
        <v>577</v>
      </c>
      <c r="ES212" s="16">
        <v>2.1833535283999998E-2</v>
      </c>
      <c r="EU212" s="15">
        <v>577</v>
      </c>
      <c r="EV212" s="16">
        <v>1.6068579629000001E-2</v>
      </c>
      <c r="EX212" s="15">
        <v>577</v>
      </c>
      <c r="EY212" s="16">
        <v>1.2442322448E-2</v>
      </c>
      <c r="FA212" s="15">
        <v>577</v>
      </c>
      <c r="FB212" s="16">
        <v>8.9306421579999993E-3</v>
      </c>
      <c r="FD212" s="15">
        <v>577</v>
      </c>
      <c r="FE212" s="16">
        <v>1.3098795899999999E-3</v>
      </c>
    </row>
    <row r="213" spans="1:161" x14ac:dyDescent="0.25">
      <c r="A213" s="15">
        <v>578</v>
      </c>
      <c r="B213" s="16">
        <v>2.201693598E-3</v>
      </c>
      <c r="D213" s="15">
        <v>578</v>
      </c>
      <c r="E213" s="16">
        <v>1.0515229777E-2</v>
      </c>
      <c r="G213" s="15">
        <v>578</v>
      </c>
      <c r="H213" s="16">
        <v>1.6063235700000001E-2</v>
      </c>
      <c r="J213" s="15">
        <v>578</v>
      </c>
      <c r="K213" s="16">
        <v>2.3805823177000002E-2</v>
      </c>
      <c r="M213" s="15">
        <v>578</v>
      </c>
      <c r="N213" s="16">
        <v>2.5594292208999999E-2</v>
      </c>
      <c r="P213" s="15">
        <v>578</v>
      </c>
      <c r="Q213" s="16">
        <v>2.2719975561E-2</v>
      </c>
      <c r="S213" s="15">
        <v>578</v>
      </c>
      <c r="T213" s="16">
        <v>2.5668747722999999E-2</v>
      </c>
      <c r="V213" s="15">
        <v>578</v>
      </c>
      <c r="W213" s="16">
        <v>3.7616815418000001E-2</v>
      </c>
      <c r="Y213" s="15">
        <v>578</v>
      </c>
      <c r="Z213" s="16">
        <v>5.1258768885999999E-2</v>
      </c>
      <c r="AB213" s="19">
        <v>578</v>
      </c>
      <c r="AC213" s="20">
        <f t="shared" si="75"/>
        <v>5.2694795653000004E-2</v>
      </c>
      <c r="AE213" s="15">
        <v>578</v>
      </c>
      <c r="AF213" s="16">
        <v>5.4130822420000002E-2</v>
      </c>
      <c r="AH213" s="9">
        <v>578</v>
      </c>
      <c r="AI213" s="21">
        <f t="shared" si="91"/>
        <v>5.2035281434500001E-2</v>
      </c>
      <c r="AK213" s="15">
        <v>578</v>
      </c>
      <c r="AL213" s="16">
        <v>4.9939740449E-2</v>
      </c>
      <c r="AN213" s="9">
        <v>578</v>
      </c>
      <c r="AO213" s="21">
        <f t="shared" si="76"/>
        <v>4.7473210841499996E-2</v>
      </c>
      <c r="AQ213" s="15">
        <v>578</v>
      </c>
      <c r="AR213" s="16">
        <v>4.5006681234E-2</v>
      </c>
      <c r="AT213" s="9">
        <v>578</v>
      </c>
      <c r="AU213" s="21">
        <f t="shared" si="77"/>
        <v>5.5745759978999998E-2</v>
      </c>
      <c r="AW213" s="15">
        <v>578</v>
      </c>
      <c r="AX213" s="16">
        <v>6.6484838724000003E-2</v>
      </c>
      <c r="AZ213" s="9">
        <v>578</v>
      </c>
      <c r="BA213" s="21">
        <f t="shared" si="78"/>
        <v>6.4227715134499999E-2</v>
      </c>
      <c r="BC213" s="15">
        <v>578</v>
      </c>
      <c r="BD213" s="16">
        <v>6.1970591545000002E-2</v>
      </c>
      <c r="BF213" s="9">
        <v>578</v>
      </c>
      <c r="BG213" s="21">
        <f t="shared" si="79"/>
        <v>6.1779271811E-2</v>
      </c>
      <c r="BI213" s="15">
        <v>578</v>
      </c>
      <c r="BJ213" s="16">
        <v>6.1587952076999998E-2</v>
      </c>
      <c r="BL213" s="15">
        <v>578</v>
      </c>
      <c r="BM213" s="16">
        <v>5.7739488780000001E-2</v>
      </c>
      <c r="BO213" s="9">
        <v>578</v>
      </c>
      <c r="BP213" s="21">
        <f t="shared" si="80"/>
        <v>6.3134007155499994E-2</v>
      </c>
      <c r="BR213" s="15">
        <v>578</v>
      </c>
      <c r="BS213" s="16">
        <v>6.8528525531000001E-2</v>
      </c>
      <c r="BU213" s="9">
        <v>578</v>
      </c>
      <c r="BV213" s="21">
        <f t="shared" si="81"/>
        <v>6.8643834442000007E-2</v>
      </c>
      <c r="BX213" s="15">
        <v>578</v>
      </c>
      <c r="BY213" s="16">
        <v>6.8759143352999999E-2</v>
      </c>
      <c r="CA213" s="9">
        <v>578</v>
      </c>
      <c r="CB213" s="21">
        <f t="shared" si="82"/>
        <v>6.5270492807499997E-2</v>
      </c>
      <c r="CD213" s="15">
        <v>578</v>
      </c>
      <c r="CE213" s="16">
        <v>6.1781842262000002E-2</v>
      </c>
      <c r="CG213" s="9">
        <v>578</v>
      </c>
      <c r="CH213" s="21">
        <f t="shared" si="83"/>
        <v>7.0777514949500006E-2</v>
      </c>
      <c r="CJ213" s="15">
        <v>578</v>
      </c>
      <c r="CK213" s="16">
        <v>7.9773187637000004E-2</v>
      </c>
      <c r="CM213" s="9">
        <v>578</v>
      </c>
      <c r="CN213" s="21">
        <f t="shared" si="84"/>
        <v>7.2771225124500002E-2</v>
      </c>
      <c r="CP213" s="15">
        <v>578</v>
      </c>
      <c r="CQ213" s="16">
        <v>6.5769262612000001E-2</v>
      </c>
      <c r="CS213" s="9">
        <v>578</v>
      </c>
      <c r="CT213" s="21">
        <f t="shared" si="85"/>
        <v>6.7914053798000001E-2</v>
      </c>
      <c r="CV213" s="15">
        <v>578</v>
      </c>
      <c r="CW213" s="16">
        <v>7.0058844984000002E-2</v>
      </c>
      <c r="CY213" s="9">
        <v>578</v>
      </c>
      <c r="CZ213" s="21">
        <f t="shared" si="86"/>
        <v>6.831455417E-2</v>
      </c>
      <c r="DB213" s="9">
        <v>578</v>
      </c>
      <c r="DC213" s="21">
        <f t="shared" si="87"/>
        <v>6.6570263355999998E-2</v>
      </c>
      <c r="DE213" s="9">
        <v>578</v>
      </c>
      <c r="DF213" s="21">
        <f t="shared" si="88"/>
        <v>6.4825972541999996E-2</v>
      </c>
      <c r="DH213" s="15">
        <v>578</v>
      </c>
      <c r="DI213" s="16">
        <v>6.3081681727999994E-2</v>
      </c>
      <c r="DK213" s="15">
        <v>578</v>
      </c>
      <c r="DL213" s="16">
        <v>6.6047653555999994E-2</v>
      </c>
      <c r="DN213" s="15">
        <v>578</v>
      </c>
      <c r="DO213" s="16">
        <v>5.2449755371000002E-2</v>
      </c>
      <c r="DQ213" s="15">
        <v>578</v>
      </c>
      <c r="DR213" s="16">
        <v>5.6821167468999997E-2</v>
      </c>
      <c r="DT213" s="15">
        <v>578</v>
      </c>
      <c r="DU213" s="16">
        <v>5.1847301424E-2</v>
      </c>
      <c r="DW213" s="15">
        <v>578</v>
      </c>
      <c r="DX213" s="16">
        <v>6.7979298531999993E-2</v>
      </c>
      <c r="DZ213" s="15">
        <v>578</v>
      </c>
      <c r="EA213" s="16">
        <v>4.8921216279E-2</v>
      </c>
      <c r="EC213" s="15">
        <v>578</v>
      </c>
      <c r="ED213" s="16">
        <v>3.5962637514000001E-2</v>
      </c>
      <c r="EF213" s="15">
        <v>578</v>
      </c>
      <c r="EG213" s="16">
        <v>3.4860718994999998E-2</v>
      </c>
      <c r="EI213" s="9">
        <v>578</v>
      </c>
      <c r="EJ213" s="21">
        <f t="shared" si="89"/>
        <v>2.9959463514000001E-2</v>
      </c>
      <c r="EL213" s="15">
        <v>578</v>
      </c>
      <c r="EM213" s="16">
        <v>2.5058208033000001E-2</v>
      </c>
      <c r="EO213" s="9">
        <v>578</v>
      </c>
      <c r="EP213" s="21">
        <f t="shared" si="90"/>
        <v>2.35355291515E-2</v>
      </c>
      <c r="ER213" s="15">
        <v>578</v>
      </c>
      <c r="ES213" s="16">
        <v>2.2012850269999999E-2</v>
      </c>
      <c r="EU213" s="15">
        <v>578</v>
      </c>
      <c r="EV213" s="16">
        <v>1.6200713812999999E-2</v>
      </c>
      <c r="EX213" s="15">
        <v>578</v>
      </c>
      <c r="EY213" s="16">
        <v>1.2545174919E-2</v>
      </c>
      <c r="FA213" s="15">
        <v>578</v>
      </c>
      <c r="FB213" s="16">
        <v>9.008539841E-3</v>
      </c>
      <c r="FD213" s="15">
        <v>578</v>
      </c>
      <c r="FE213" s="16">
        <v>1.3210194880000001E-3</v>
      </c>
    </row>
    <row r="214" spans="1:161" x14ac:dyDescent="0.25">
      <c r="A214" s="15">
        <v>579</v>
      </c>
      <c r="B214" s="16">
        <v>2.2199605589999999E-3</v>
      </c>
      <c r="D214" s="15">
        <v>579</v>
      </c>
      <c r="E214" s="16">
        <v>1.0600444860999999E-2</v>
      </c>
      <c r="G214" s="15">
        <v>579</v>
      </c>
      <c r="H214" s="16">
        <v>1.6194043681000001E-2</v>
      </c>
      <c r="J214" s="15">
        <v>579</v>
      </c>
      <c r="K214" s="16">
        <v>2.3982327431000001E-2</v>
      </c>
      <c r="M214" s="15">
        <v>579</v>
      </c>
      <c r="N214" s="16">
        <v>2.575741522E-2</v>
      </c>
      <c r="P214" s="15">
        <v>579</v>
      </c>
      <c r="Q214" s="16">
        <v>2.2846292704000001E-2</v>
      </c>
      <c r="S214" s="15">
        <v>579</v>
      </c>
      <c r="T214" s="16">
        <v>2.5790223851999999E-2</v>
      </c>
      <c r="V214" s="15">
        <v>579</v>
      </c>
      <c r="W214" s="16">
        <v>3.7774734199000001E-2</v>
      </c>
      <c r="Y214" s="15">
        <v>579</v>
      </c>
      <c r="Z214" s="16">
        <v>5.1442395895999998E-2</v>
      </c>
      <c r="AB214" s="9">
        <v>579</v>
      </c>
      <c r="AC214" s="20">
        <f t="shared" si="75"/>
        <v>5.2865512668999998E-2</v>
      </c>
      <c r="AE214" s="15">
        <v>579</v>
      </c>
      <c r="AF214" s="16">
        <v>5.4288629441999997E-2</v>
      </c>
      <c r="AH214" s="9">
        <v>579</v>
      </c>
      <c r="AI214" s="21">
        <f t="shared" si="91"/>
        <v>5.2176233380999998E-2</v>
      </c>
      <c r="AK214" s="15">
        <v>579</v>
      </c>
      <c r="AL214" s="16">
        <v>5.0063837319999999E-2</v>
      </c>
      <c r="AN214" s="9">
        <v>579</v>
      </c>
      <c r="AO214" s="21">
        <f t="shared" si="76"/>
        <v>4.7583810985499998E-2</v>
      </c>
      <c r="AQ214" s="15">
        <v>579</v>
      </c>
      <c r="AR214" s="16">
        <v>4.5103784650999998E-2</v>
      </c>
      <c r="AT214" s="9">
        <v>579</v>
      </c>
      <c r="AU214" s="21">
        <f t="shared" si="77"/>
        <v>5.5844189599500001E-2</v>
      </c>
      <c r="AW214" s="15">
        <v>579</v>
      </c>
      <c r="AX214" s="16">
        <v>6.6584594548000003E-2</v>
      </c>
      <c r="AZ214" s="9">
        <v>579</v>
      </c>
      <c r="BA214" s="21">
        <f t="shared" si="78"/>
        <v>6.4309963956500002E-2</v>
      </c>
      <c r="BC214" s="15">
        <v>579</v>
      </c>
      <c r="BD214" s="16">
        <v>6.2035333365000001E-2</v>
      </c>
      <c r="BF214" s="9">
        <v>579</v>
      </c>
      <c r="BG214" s="21">
        <f t="shared" si="79"/>
        <v>6.1807857826500001E-2</v>
      </c>
      <c r="BI214" s="15">
        <v>579</v>
      </c>
      <c r="BJ214" s="16">
        <v>6.1580382288000002E-2</v>
      </c>
      <c r="BL214" s="15">
        <v>579</v>
      </c>
      <c r="BM214" s="16">
        <v>5.7726707309000001E-2</v>
      </c>
      <c r="BO214" s="9">
        <v>579</v>
      </c>
      <c r="BP214" s="21">
        <f t="shared" si="80"/>
        <v>6.3161307945499998E-2</v>
      </c>
      <c r="BR214" s="15">
        <v>579</v>
      </c>
      <c r="BS214" s="16">
        <v>6.8595908582000001E-2</v>
      </c>
      <c r="BU214" s="9">
        <v>579</v>
      </c>
      <c r="BV214" s="21">
        <f t="shared" si="81"/>
        <v>6.8735826760499996E-2</v>
      </c>
      <c r="BX214" s="15">
        <v>579</v>
      </c>
      <c r="BY214" s="16">
        <v>6.8875744939000005E-2</v>
      </c>
      <c r="CA214" s="9">
        <v>579</v>
      </c>
      <c r="CB214" s="21">
        <f t="shared" si="82"/>
        <v>6.5397072583499999E-2</v>
      </c>
      <c r="CD214" s="15">
        <v>579</v>
      </c>
      <c r="CE214" s="16">
        <v>6.1918400227999999E-2</v>
      </c>
      <c r="CG214" s="9">
        <v>579</v>
      </c>
      <c r="CH214" s="21">
        <f t="shared" si="83"/>
        <v>7.0953346789000005E-2</v>
      </c>
      <c r="CJ214" s="15">
        <v>579</v>
      </c>
      <c r="CK214" s="16">
        <v>7.9988293350000003E-2</v>
      </c>
      <c r="CM214" s="9">
        <v>579</v>
      </c>
      <c r="CN214" s="21">
        <f t="shared" si="84"/>
        <v>7.2970457374999992E-2</v>
      </c>
      <c r="CP214" s="15">
        <v>579</v>
      </c>
      <c r="CQ214" s="16">
        <v>6.5952621399999994E-2</v>
      </c>
      <c r="CS214" s="9">
        <v>579</v>
      </c>
      <c r="CT214" s="21">
        <f t="shared" si="85"/>
        <v>6.8117719143499997E-2</v>
      </c>
      <c r="CV214" s="15">
        <v>579</v>
      </c>
      <c r="CW214" s="16">
        <v>7.0282816886999999E-2</v>
      </c>
      <c r="CY214" s="9">
        <v>579</v>
      </c>
      <c r="CZ214" s="21">
        <f t="shared" si="86"/>
        <v>6.8537181243250006E-2</v>
      </c>
      <c r="DB214" s="9">
        <v>579</v>
      </c>
      <c r="DC214" s="21">
        <f t="shared" si="87"/>
        <v>6.6791545599499999E-2</v>
      </c>
      <c r="DE214" s="9">
        <v>579</v>
      </c>
      <c r="DF214" s="21">
        <f t="shared" si="88"/>
        <v>6.5045909955749992E-2</v>
      </c>
      <c r="DH214" s="15">
        <v>579</v>
      </c>
      <c r="DI214" s="16">
        <v>6.3300274311999999E-2</v>
      </c>
      <c r="DK214" s="15">
        <v>579</v>
      </c>
      <c r="DL214" s="16">
        <v>6.6334024071999995E-2</v>
      </c>
      <c r="DN214" s="15">
        <v>579</v>
      </c>
      <c r="DO214" s="16">
        <v>5.2685264497999998E-2</v>
      </c>
      <c r="DQ214" s="15">
        <v>579</v>
      </c>
      <c r="DR214" s="16">
        <v>5.7118717580999998E-2</v>
      </c>
      <c r="DT214" s="15">
        <v>579</v>
      </c>
      <c r="DU214" s="16">
        <v>5.2179053426000002E-2</v>
      </c>
      <c r="DW214" s="15">
        <v>579</v>
      </c>
      <c r="DX214" s="16">
        <v>6.8429298698999996E-2</v>
      </c>
      <c r="DZ214" s="15">
        <v>579</v>
      </c>
      <c r="EA214" s="16">
        <v>4.9316335469000001E-2</v>
      </c>
      <c r="EC214" s="15">
        <v>579</v>
      </c>
      <c r="ED214" s="16">
        <v>3.6242078990000003E-2</v>
      </c>
      <c r="EF214" s="15">
        <v>579</v>
      </c>
      <c r="EG214" s="16">
        <v>3.5151746124000002E-2</v>
      </c>
      <c r="EI214" s="9">
        <v>579</v>
      </c>
      <c r="EJ214" s="21">
        <f t="shared" si="89"/>
        <v>3.0207217671E-2</v>
      </c>
      <c r="EL214" s="15">
        <v>579</v>
      </c>
      <c r="EM214" s="16">
        <v>2.5262689218000001E-2</v>
      </c>
      <c r="EO214" s="9">
        <v>579</v>
      </c>
      <c r="EP214" s="21">
        <f t="shared" si="90"/>
        <v>2.3725652136000003E-2</v>
      </c>
      <c r="ER214" s="15">
        <v>579</v>
      </c>
      <c r="ES214" s="16">
        <v>2.2188615054000001E-2</v>
      </c>
      <c r="EU214" s="15">
        <v>579</v>
      </c>
      <c r="EV214" s="16">
        <v>1.6333440319000001E-2</v>
      </c>
      <c r="EX214" s="15">
        <v>579</v>
      </c>
      <c r="EY214" s="16">
        <v>1.2648366392E-2</v>
      </c>
      <c r="FA214" s="15">
        <v>579</v>
      </c>
      <c r="FB214" s="16">
        <v>9.0855089949999999E-3</v>
      </c>
      <c r="FD214" s="15">
        <v>579</v>
      </c>
      <c r="FE214" s="16">
        <v>1.332024229E-3</v>
      </c>
    </row>
    <row r="215" spans="1:161" x14ac:dyDescent="0.25">
      <c r="A215" s="15">
        <v>580</v>
      </c>
      <c r="B215" s="16">
        <v>2.2369194779999998E-3</v>
      </c>
      <c r="D215" s="15">
        <v>580</v>
      </c>
      <c r="E215" s="16">
        <v>1.0679892264000001E-2</v>
      </c>
      <c r="G215" s="15">
        <v>580</v>
      </c>
      <c r="H215" s="16">
        <v>1.6317849979000001E-2</v>
      </c>
      <c r="J215" s="15">
        <v>580</v>
      </c>
      <c r="K215" s="16">
        <v>2.4147262797E-2</v>
      </c>
      <c r="M215" s="15">
        <v>580</v>
      </c>
      <c r="N215" s="16">
        <v>2.5914397091000001E-2</v>
      </c>
      <c r="P215" s="15">
        <v>580</v>
      </c>
      <c r="Q215" s="16">
        <v>2.2957563399999999E-2</v>
      </c>
      <c r="S215" s="15">
        <v>580</v>
      </c>
      <c r="T215" s="16">
        <v>2.5897983462E-2</v>
      </c>
      <c r="V215" s="15">
        <v>580</v>
      </c>
      <c r="W215" s="16">
        <v>3.7913393229000003E-2</v>
      </c>
      <c r="Y215" s="15">
        <v>580</v>
      </c>
      <c r="Z215" s="16">
        <v>5.1589582114999998E-2</v>
      </c>
      <c r="AB215" s="19">
        <v>580</v>
      </c>
      <c r="AC215" s="20">
        <f t="shared" si="75"/>
        <v>5.2998218685000001E-2</v>
      </c>
      <c r="AE215" s="15">
        <v>580</v>
      </c>
      <c r="AF215" s="16">
        <v>5.4406855254999997E-2</v>
      </c>
      <c r="AH215" s="9">
        <v>580</v>
      </c>
      <c r="AI215" s="21">
        <f t="shared" si="91"/>
        <v>5.2279949187999997E-2</v>
      </c>
      <c r="AK215" s="15">
        <v>580</v>
      </c>
      <c r="AL215" s="16">
        <v>5.0153043121000003E-2</v>
      </c>
      <c r="AN215" s="9">
        <v>580</v>
      </c>
      <c r="AO215" s="21">
        <f t="shared" si="76"/>
        <v>4.7660799697000003E-2</v>
      </c>
      <c r="AQ215" s="15">
        <v>580</v>
      </c>
      <c r="AR215" s="16">
        <v>4.5168556273000003E-2</v>
      </c>
      <c r="AT215" s="9">
        <v>580</v>
      </c>
      <c r="AU215" s="21">
        <f t="shared" si="77"/>
        <v>5.5902134627E-2</v>
      </c>
      <c r="AW215" s="15">
        <v>580</v>
      </c>
      <c r="AX215" s="16">
        <v>6.6635712981000003E-2</v>
      </c>
      <c r="AZ215" s="9">
        <v>580</v>
      </c>
      <c r="BA215" s="21">
        <f t="shared" si="78"/>
        <v>6.4344437793000003E-2</v>
      </c>
      <c r="BC215" s="15">
        <v>580</v>
      </c>
      <c r="BD215" s="16">
        <v>6.2053162605000003E-2</v>
      </c>
      <c r="BF215" s="9">
        <v>580</v>
      </c>
      <c r="BG215" s="21">
        <f t="shared" si="79"/>
        <v>6.1785841361000002E-2</v>
      </c>
      <c r="BI215" s="15">
        <v>580</v>
      </c>
      <c r="BJ215" s="16">
        <v>6.1518520117E-2</v>
      </c>
      <c r="BL215" s="15">
        <v>580</v>
      </c>
      <c r="BM215" s="16">
        <v>5.7666156440999997E-2</v>
      </c>
      <c r="BO215" s="9">
        <v>580</v>
      </c>
      <c r="BP215" s="21">
        <f t="shared" si="80"/>
        <v>6.3140315934999997E-2</v>
      </c>
      <c r="BR215" s="15">
        <v>580</v>
      </c>
      <c r="BS215" s="16">
        <v>6.8614475428999996E-2</v>
      </c>
      <c r="BU215" s="9">
        <v>580</v>
      </c>
      <c r="BV215" s="21">
        <f t="shared" si="81"/>
        <v>6.8783894181000005E-2</v>
      </c>
      <c r="BX215" s="15">
        <v>580</v>
      </c>
      <c r="BY215" s="16">
        <v>6.8953312932999999E-2</v>
      </c>
      <c r="CA215" s="9">
        <v>580</v>
      </c>
      <c r="CB215" s="21">
        <f t="shared" si="82"/>
        <v>6.5480818972000004E-2</v>
      </c>
      <c r="CD215" s="15">
        <v>580</v>
      </c>
      <c r="CE215" s="16">
        <v>6.2008325011000003E-2</v>
      </c>
      <c r="CG215" s="9">
        <v>580</v>
      </c>
      <c r="CH215" s="21">
        <f t="shared" si="83"/>
        <v>7.1077810600500002E-2</v>
      </c>
      <c r="CJ215" s="15">
        <v>580</v>
      </c>
      <c r="CK215" s="16">
        <v>8.0147296189999995E-2</v>
      </c>
      <c r="CM215" s="9">
        <v>580</v>
      </c>
      <c r="CN215" s="21">
        <f t="shared" si="84"/>
        <v>7.3117356747500001E-2</v>
      </c>
      <c r="CP215" s="15">
        <v>580</v>
      </c>
      <c r="CQ215" s="16">
        <v>6.6087417305000007E-2</v>
      </c>
      <c r="CS215" s="9">
        <v>580</v>
      </c>
      <c r="CT215" s="21">
        <f t="shared" si="85"/>
        <v>6.8270951509499994E-2</v>
      </c>
      <c r="CV215" s="15">
        <v>580</v>
      </c>
      <c r="CW215" s="16">
        <v>7.0454485713999995E-2</v>
      </c>
      <c r="CY215" s="9">
        <v>580</v>
      </c>
      <c r="CZ215" s="21">
        <f t="shared" si="86"/>
        <v>6.8710153922E-2</v>
      </c>
      <c r="DB215" s="9">
        <v>580</v>
      </c>
      <c r="DC215" s="21">
        <f t="shared" si="87"/>
        <v>6.6965822129999991E-2</v>
      </c>
      <c r="DE215" s="9">
        <v>580</v>
      </c>
      <c r="DF215" s="21">
        <f t="shared" si="88"/>
        <v>6.5221490337999996E-2</v>
      </c>
      <c r="DH215" s="15">
        <v>580</v>
      </c>
      <c r="DI215" s="16">
        <v>6.3477158546000001E-2</v>
      </c>
      <c r="DK215" s="15">
        <v>580</v>
      </c>
      <c r="DL215" s="16">
        <v>6.6572844982000001E-2</v>
      </c>
      <c r="DN215" s="15">
        <v>580</v>
      </c>
      <c r="DO215" s="16">
        <v>5.2896969019999997E-2</v>
      </c>
      <c r="DQ215" s="15">
        <v>580</v>
      </c>
      <c r="DR215" s="16">
        <v>5.7379696517999998E-2</v>
      </c>
      <c r="DT215" s="15">
        <v>580</v>
      </c>
      <c r="DU215" s="16">
        <v>5.2477538586000003E-2</v>
      </c>
      <c r="DW215" s="15">
        <v>580</v>
      </c>
      <c r="DX215" s="16">
        <v>6.8835392593999997E-2</v>
      </c>
      <c r="DZ215" s="15">
        <v>580</v>
      </c>
      <c r="EA215" s="16">
        <v>4.9682706594000002E-2</v>
      </c>
      <c r="EC215" s="15">
        <v>580</v>
      </c>
      <c r="ED215" s="16">
        <v>3.6504872143000001E-2</v>
      </c>
      <c r="EF215" s="15">
        <v>580</v>
      </c>
      <c r="EG215" s="16">
        <v>3.5427026451000002E-2</v>
      </c>
      <c r="EI215" s="9">
        <v>580</v>
      </c>
      <c r="EJ215" s="21">
        <f t="shared" si="89"/>
        <v>3.0443859287E-2</v>
      </c>
      <c r="EL215" s="15">
        <v>580</v>
      </c>
      <c r="EM215" s="16">
        <v>2.5460692122999999E-2</v>
      </c>
      <c r="EO215" s="9">
        <v>580</v>
      </c>
      <c r="EP215" s="21">
        <f t="shared" si="90"/>
        <v>2.3906008340499999E-2</v>
      </c>
      <c r="ER215" s="15">
        <v>580</v>
      </c>
      <c r="ES215" s="16">
        <v>2.2351324557999999E-2</v>
      </c>
      <c r="EU215" s="15">
        <v>580</v>
      </c>
      <c r="EV215" s="16">
        <v>1.6460875048999998E-2</v>
      </c>
      <c r="EX215" s="15">
        <v>580</v>
      </c>
      <c r="EY215" s="16">
        <v>1.2747626752E-2</v>
      </c>
      <c r="FA215" s="15">
        <v>580</v>
      </c>
      <c r="FB215" s="16">
        <v>9.1575356200000006E-3</v>
      </c>
      <c r="FD215" s="15">
        <v>580</v>
      </c>
      <c r="FE215" s="16">
        <v>1.34240801E-3</v>
      </c>
    </row>
    <row r="216" spans="1:161" x14ac:dyDescent="0.25">
      <c r="A216" s="15">
        <v>581</v>
      </c>
      <c r="B216" s="16">
        <v>2.2524767559999998E-3</v>
      </c>
      <c r="D216" s="15">
        <v>581</v>
      </c>
      <c r="E216" s="16">
        <v>1.0752933100000001E-2</v>
      </c>
      <c r="G216" s="15">
        <v>581</v>
      </c>
      <c r="H216" s="16">
        <v>1.6433198005E-2</v>
      </c>
      <c r="J216" s="15">
        <v>581</v>
      </c>
      <c r="K216" s="16">
        <v>2.4298954755000001E-2</v>
      </c>
      <c r="M216" s="15">
        <v>581</v>
      </c>
      <c r="N216" s="16">
        <v>2.6063024997999999E-2</v>
      </c>
      <c r="P216" s="15">
        <v>581</v>
      </c>
      <c r="Q216" s="16">
        <v>2.3052558303000001E-2</v>
      </c>
      <c r="S216" s="15">
        <v>581</v>
      </c>
      <c r="T216" s="16">
        <v>2.5989966467000001E-2</v>
      </c>
      <c r="V216" s="15">
        <v>581</v>
      </c>
      <c r="W216" s="16">
        <v>3.8030508906000002E-2</v>
      </c>
      <c r="Y216" s="15">
        <v>581</v>
      </c>
      <c r="Z216" s="16">
        <v>5.1696874200999998E-2</v>
      </c>
      <c r="AB216" s="9">
        <v>581</v>
      </c>
      <c r="AC216" s="20">
        <f t="shared" si="75"/>
        <v>5.3089633583999998E-2</v>
      </c>
      <c r="AE216" s="15">
        <v>581</v>
      </c>
      <c r="AF216" s="16">
        <v>5.4482392966999998E-2</v>
      </c>
      <c r="AH216" s="9">
        <v>581</v>
      </c>
      <c r="AI216" s="21">
        <f t="shared" si="91"/>
        <v>5.2342982962999995E-2</v>
      </c>
      <c r="AK216" s="15">
        <v>581</v>
      </c>
      <c r="AL216" s="16">
        <v>5.0203572958999999E-2</v>
      </c>
      <c r="AN216" s="9">
        <v>581</v>
      </c>
      <c r="AO216" s="21">
        <f t="shared" si="76"/>
        <v>4.7700809314999995E-2</v>
      </c>
      <c r="AQ216" s="15">
        <v>581</v>
      </c>
      <c r="AR216" s="16">
        <v>4.5198045670999998E-2</v>
      </c>
      <c r="AT216" s="9">
        <v>581</v>
      </c>
      <c r="AU216" s="21">
        <f t="shared" si="77"/>
        <v>5.5915616452499997E-2</v>
      </c>
      <c r="AW216" s="15">
        <v>581</v>
      </c>
      <c r="AX216" s="16">
        <v>6.6633187233999996E-2</v>
      </c>
      <c r="AZ216" s="9">
        <v>581</v>
      </c>
      <c r="BA216" s="21">
        <f t="shared" si="78"/>
        <v>6.4326405524999991E-2</v>
      </c>
      <c r="BC216" s="15">
        <v>581</v>
      </c>
      <c r="BD216" s="16">
        <v>6.2019623816E-2</v>
      </c>
      <c r="BF216" s="9">
        <v>581</v>
      </c>
      <c r="BG216" s="21">
        <f t="shared" si="79"/>
        <v>6.17091376335E-2</v>
      </c>
      <c r="BI216" s="15">
        <v>581</v>
      </c>
      <c r="BJ216" s="16">
        <v>6.1398651451E-2</v>
      </c>
      <c r="BL216" s="15">
        <v>581</v>
      </c>
      <c r="BM216" s="16">
        <v>5.7555153966E-2</v>
      </c>
      <c r="BO216" s="9">
        <v>581</v>
      </c>
      <c r="BP216" s="21">
        <f t="shared" si="80"/>
        <v>6.3067357987E-2</v>
      </c>
      <c r="BR216" s="15">
        <v>581</v>
      </c>
      <c r="BS216" s="16">
        <v>6.8579562008E-2</v>
      </c>
      <c r="BU216" s="9">
        <v>581</v>
      </c>
      <c r="BV216" s="21">
        <f t="shared" si="81"/>
        <v>6.8783313035999993E-2</v>
      </c>
      <c r="BX216" s="15">
        <v>581</v>
      </c>
      <c r="BY216" s="16">
        <v>6.8987064064E-2</v>
      </c>
      <c r="CA216" s="9">
        <v>581</v>
      </c>
      <c r="CB216" s="21">
        <f t="shared" si="82"/>
        <v>6.5517289563999992E-2</v>
      </c>
      <c r="CD216" s="15">
        <v>581</v>
      </c>
      <c r="CE216" s="16">
        <v>6.2047515063999997E-2</v>
      </c>
      <c r="CG216" s="9">
        <v>581</v>
      </c>
      <c r="CH216" s="21">
        <f t="shared" si="83"/>
        <v>7.1145722642499992E-2</v>
      </c>
      <c r="CJ216" s="15">
        <v>581</v>
      </c>
      <c r="CK216" s="16">
        <v>8.0243930221000001E-2</v>
      </c>
      <c r="CM216" s="9">
        <v>581</v>
      </c>
      <c r="CN216" s="21">
        <f t="shared" si="84"/>
        <v>7.3206637054999996E-2</v>
      </c>
      <c r="CP216" s="15">
        <v>581</v>
      </c>
      <c r="CQ216" s="16">
        <v>6.6169343889000004E-2</v>
      </c>
      <c r="CS216" s="9">
        <v>581</v>
      </c>
      <c r="CT216" s="21">
        <f t="shared" si="85"/>
        <v>6.8369425833500003E-2</v>
      </c>
      <c r="CV216" s="15">
        <v>581</v>
      </c>
      <c r="CW216" s="16">
        <v>7.0569507778000001E-2</v>
      </c>
      <c r="CY216" s="9">
        <v>581</v>
      </c>
      <c r="CZ216" s="21">
        <f t="shared" si="86"/>
        <v>6.8829469382999997E-2</v>
      </c>
      <c r="DB216" s="9">
        <v>581</v>
      </c>
      <c r="DC216" s="21">
        <f t="shared" si="87"/>
        <v>6.7089430987999993E-2</v>
      </c>
      <c r="DE216" s="9">
        <v>581</v>
      </c>
      <c r="DF216" s="21">
        <f t="shared" si="88"/>
        <v>6.5349392592999989E-2</v>
      </c>
      <c r="DH216" s="15">
        <v>581</v>
      </c>
      <c r="DI216" s="16">
        <v>6.3609354197999998E-2</v>
      </c>
      <c r="DK216" s="15">
        <v>581</v>
      </c>
      <c r="DL216" s="16">
        <v>6.6759638487999998E-2</v>
      </c>
      <c r="DN216" s="15">
        <v>581</v>
      </c>
      <c r="DO216" s="16">
        <v>5.3082618861999997E-2</v>
      </c>
      <c r="DQ216" s="15">
        <v>581</v>
      </c>
      <c r="DR216" s="16">
        <v>5.7601608335999997E-2</v>
      </c>
      <c r="DT216" s="15">
        <v>581</v>
      </c>
      <c r="DU216" s="16">
        <v>5.2738778292999999E-2</v>
      </c>
      <c r="DW216" s="15">
        <v>581</v>
      </c>
      <c r="DX216" s="16">
        <v>6.9192945956999999E-2</v>
      </c>
      <c r="DZ216" s="15">
        <v>581</v>
      </c>
      <c r="EA216" s="16">
        <v>5.0016470253000003E-2</v>
      </c>
      <c r="EC216" s="15">
        <v>581</v>
      </c>
      <c r="ED216" s="16">
        <v>3.6748919636000001E-2</v>
      </c>
      <c r="EF216" s="15">
        <v>581</v>
      </c>
      <c r="EG216" s="16">
        <v>3.5683888942000003E-2</v>
      </c>
      <c r="EI216" s="9">
        <v>581</v>
      </c>
      <c r="EJ216" s="21">
        <f t="shared" si="89"/>
        <v>3.06671280415E-2</v>
      </c>
      <c r="EL216" s="15">
        <v>581</v>
      </c>
      <c r="EM216" s="16">
        <v>2.5650367141E-2</v>
      </c>
      <c r="EO216" s="9">
        <v>581</v>
      </c>
      <c r="EP216" s="21">
        <f t="shared" si="90"/>
        <v>2.40752901885E-2</v>
      </c>
      <c r="ER216" s="15">
        <v>581</v>
      </c>
      <c r="ES216" s="16">
        <v>2.2500213235999999E-2</v>
      </c>
      <c r="EU216" s="15">
        <v>581</v>
      </c>
      <c r="EV216" s="16">
        <v>1.6581920906999999E-2</v>
      </c>
      <c r="EX216" s="15">
        <v>581</v>
      </c>
      <c r="EY216" s="16">
        <v>1.2842060067E-2</v>
      </c>
      <c r="FA216" s="15">
        <v>581</v>
      </c>
      <c r="FB216" s="16">
        <v>9.2239426450000002E-3</v>
      </c>
      <c r="FD216" s="15">
        <v>581</v>
      </c>
      <c r="FE216" s="16">
        <v>1.3520668730000001E-3</v>
      </c>
    </row>
    <row r="217" spans="1:161" x14ac:dyDescent="0.25">
      <c r="A217" s="15">
        <v>582</v>
      </c>
      <c r="B217" s="16">
        <v>2.2674216890000002E-3</v>
      </c>
      <c r="D217" s="15">
        <v>582</v>
      </c>
      <c r="E217" s="16">
        <v>1.0823111050000001E-2</v>
      </c>
      <c r="G217" s="15">
        <v>582</v>
      </c>
      <c r="H217" s="16">
        <v>1.6544004902E-2</v>
      </c>
      <c r="J217" s="15">
        <v>582</v>
      </c>
      <c r="K217" s="16">
        <v>2.4443496019000002E-2</v>
      </c>
      <c r="M217" s="15">
        <v>582</v>
      </c>
      <c r="N217" s="16">
        <v>2.6206282899E-2</v>
      </c>
      <c r="P217" s="15">
        <v>582</v>
      </c>
      <c r="Q217" s="16">
        <v>2.3139664902999998E-2</v>
      </c>
      <c r="S217" s="15">
        <v>582</v>
      </c>
      <c r="T217" s="16">
        <v>2.6072105392999999E-2</v>
      </c>
      <c r="V217" s="15">
        <v>582</v>
      </c>
      <c r="W217" s="16">
        <v>3.8135863840999998E-2</v>
      </c>
      <c r="Y217" s="15">
        <v>582</v>
      </c>
      <c r="Z217" s="16">
        <v>5.1780935377000001E-2</v>
      </c>
      <c r="AB217" s="19">
        <v>582</v>
      </c>
      <c r="AC217" s="20">
        <f t="shared" si="75"/>
        <v>5.3157683462000005E-2</v>
      </c>
      <c r="AE217" s="15">
        <v>582</v>
      </c>
      <c r="AF217" s="16">
        <v>5.4534431547000002E-2</v>
      </c>
      <c r="AH217" s="9">
        <v>582</v>
      </c>
      <c r="AI217" s="21">
        <f t="shared" si="91"/>
        <v>5.2382625639499997E-2</v>
      </c>
      <c r="AK217" s="15">
        <v>582</v>
      </c>
      <c r="AL217" s="16">
        <v>5.0230819731999998E-2</v>
      </c>
      <c r="AN217" s="9">
        <v>582</v>
      </c>
      <c r="AO217" s="21">
        <f t="shared" si="76"/>
        <v>4.7718850896000004E-2</v>
      </c>
      <c r="AQ217" s="15">
        <v>582</v>
      </c>
      <c r="AR217" s="16">
        <v>4.5206882060000002E-2</v>
      </c>
      <c r="AT217" s="9">
        <v>582</v>
      </c>
      <c r="AU217" s="21">
        <f t="shared" si="77"/>
        <v>5.5902618915000007E-2</v>
      </c>
      <c r="AW217" s="15">
        <v>582</v>
      </c>
      <c r="AX217" s="16">
        <v>6.6598355770000006E-2</v>
      </c>
      <c r="AZ217" s="9">
        <v>582</v>
      </c>
      <c r="BA217" s="21">
        <f t="shared" si="78"/>
        <v>6.4277065918000004E-2</v>
      </c>
      <c r="BC217" s="15">
        <v>582</v>
      </c>
      <c r="BD217" s="16">
        <v>6.1955776066000001E-2</v>
      </c>
      <c r="BF217" s="9">
        <v>582</v>
      </c>
      <c r="BG217" s="21">
        <f t="shared" si="79"/>
        <v>6.1599651352000004E-2</v>
      </c>
      <c r="BI217" s="15">
        <v>582</v>
      </c>
      <c r="BJ217" s="16">
        <v>6.1243526638E-2</v>
      </c>
      <c r="BL217" s="15">
        <v>582</v>
      </c>
      <c r="BM217" s="16">
        <v>5.7415995747000001E-2</v>
      </c>
      <c r="BO217" s="9">
        <v>582</v>
      </c>
      <c r="BP217" s="21">
        <f t="shared" si="80"/>
        <v>6.2963830307000007E-2</v>
      </c>
      <c r="BR217" s="15">
        <v>582</v>
      </c>
      <c r="BS217" s="16">
        <v>6.8511664866999999E-2</v>
      </c>
      <c r="BU217" s="9">
        <v>582</v>
      </c>
      <c r="BV217" s="21">
        <f t="shared" si="81"/>
        <v>6.8752732127499994E-2</v>
      </c>
      <c r="BX217" s="15">
        <v>582</v>
      </c>
      <c r="BY217" s="16">
        <v>6.8993799388000002E-2</v>
      </c>
      <c r="CA217" s="9">
        <v>582</v>
      </c>
      <c r="CB217" s="21">
        <f t="shared" si="82"/>
        <v>6.5526019781499995E-2</v>
      </c>
      <c r="CD217" s="15">
        <v>582</v>
      </c>
      <c r="CE217" s="16">
        <v>6.2058240175000001E-2</v>
      </c>
      <c r="CG217" s="9">
        <v>582</v>
      </c>
      <c r="CH217" s="21">
        <f t="shared" si="83"/>
        <v>7.1181073784500004E-2</v>
      </c>
      <c r="CJ217" s="15">
        <v>582</v>
      </c>
      <c r="CK217" s="16">
        <v>8.0303907393999993E-2</v>
      </c>
      <c r="CM217" s="9">
        <v>582</v>
      </c>
      <c r="CN217" s="21">
        <f t="shared" si="84"/>
        <v>7.3262598365500003E-2</v>
      </c>
      <c r="CP217" s="15">
        <v>582</v>
      </c>
      <c r="CQ217" s="16">
        <v>6.6221289337E-2</v>
      </c>
      <c r="CS217" s="9">
        <v>582</v>
      </c>
      <c r="CT217" s="21">
        <f t="shared" si="85"/>
        <v>6.8436969072000003E-2</v>
      </c>
      <c r="CV217" s="15">
        <v>582</v>
      </c>
      <c r="CW217" s="16">
        <v>7.0652648807000007E-2</v>
      </c>
      <c r="CY217" s="9">
        <v>582</v>
      </c>
      <c r="CZ217" s="21">
        <f t="shared" si="86"/>
        <v>6.8919312209250003E-2</v>
      </c>
      <c r="DB217" s="9">
        <v>582</v>
      </c>
      <c r="DC217" s="21">
        <f t="shared" si="87"/>
        <v>6.7185975611499998E-2</v>
      </c>
      <c r="DE217" s="9">
        <v>582</v>
      </c>
      <c r="DF217" s="21">
        <f t="shared" si="88"/>
        <v>6.5452639013750008E-2</v>
      </c>
      <c r="DH217" s="15">
        <v>582</v>
      </c>
      <c r="DI217" s="16">
        <v>6.3719302416000004E-2</v>
      </c>
      <c r="DK217" s="15">
        <v>582</v>
      </c>
      <c r="DL217" s="16">
        <v>6.6917240619999999E-2</v>
      </c>
      <c r="DN217" s="15">
        <v>582</v>
      </c>
      <c r="DO217" s="16">
        <v>5.3255483508000002E-2</v>
      </c>
      <c r="DQ217" s="15">
        <v>582</v>
      </c>
      <c r="DR217" s="16">
        <v>5.7804413139999997E-2</v>
      </c>
      <c r="DT217" s="15">
        <v>582</v>
      </c>
      <c r="DU217" s="16">
        <v>5.2980311214999999E-2</v>
      </c>
      <c r="DW217" s="15">
        <v>582</v>
      </c>
      <c r="DX217" s="16">
        <v>6.9524168967999997E-2</v>
      </c>
      <c r="DZ217" s="15">
        <v>582</v>
      </c>
      <c r="EA217" s="16">
        <v>5.0332881509999997E-2</v>
      </c>
      <c r="EC217" s="15">
        <v>582</v>
      </c>
      <c r="ED217" s="16">
        <v>3.6984428763000003E-2</v>
      </c>
      <c r="EF217" s="15">
        <v>582</v>
      </c>
      <c r="EG217" s="16">
        <v>3.5931047052000002E-2</v>
      </c>
      <c r="EI217" s="9">
        <v>582</v>
      </c>
      <c r="EJ217" s="21">
        <f t="shared" si="89"/>
        <v>3.0883939005500002E-2</v>
      </c>
      <c r="EL217" s="15">
        <v>582</v>
      </c>
      <c r="EM217" s="16">
        <v>2.5836830958999999E-2</v>
      </c>
      <c r="EO217" s="9">
        <v>582</v>
      </c>
      <c r="EP217" s="21">
        <f t="shared" si="90"/>
        <v>2.42401612925E-2</v>
      </c>
      <c r="ER217" s="15">
        <v>582</v>
      </c>
      <c r="ES217" s="16">
        <v>2.2643491626E-2</v>
      </c>
      <c r="EU217" s="15">
        <v>582</v>
      </c>
      <c r="EV217" s="16">
        <v>1.6700398177E-2</v>
      </c>
      <c r="EX217" s="15">
        <v>582</v>
      </c>
      <c r="EY217" s="16">
        <v>1.2934233993E-2</v>
      </c>
      <c r="FA217" s="15">
        <v>582</v>
      </c>
      <c r="FB217" s="16">
        <v>9.2874728140000008E-3</v>
      </c>
      <c r="FD217" s="15">
        <v>582</v>
      </c>
      <c r="FE217" s="16">
        <v>1.361288596E-3</v>
      </c>
    </row>
    <row r="218" spans="1:161" x14ac:dyDescent="0.25">
      <c r="A218" s="15">
        <v>583</v>
      </c>
      <c r="B218" s="16">
        <v>2.2825812919999998E-3</v>
      </c>
      <c r="D218" s="15">
        <v>583</v>
      </c>
      <c r="E218" s="16">
        <v>1.0894155129999999E-2</v>
      </c>
      <c r="G218" s="15">
        <v>583</v>
      </c>
      <c r="H218" s="16">
        <v>1.6654418781000001E-2</v>
      </c>
      <c r="J218" s="15">
        <v>583</v>
      </c>
      <c r="K218" s="16">
        <v>2.4587314576E-2</v>
      </c>
      <c r="M218" s="15">
        <v>583</v>
      </c>
      <c r="N218" s="16">
        <v>2.6347387582E-2</v>
      </c>
      <c r="P218" s="15">
        <v>583</v>
      </c>
      <c r="Q218" s="16">
        <v>2.3227686062E-2</v>
      </c>
      <c r="S218" s="15">
        <v>583</v>
      </c>
      <c r="T218" s="16">
        <v>2.6150695979999999E-2</v>
      </c>
      <c r="V218" s="15">
        <v>583</v>
      </c>
      <c r="W218" s="16">
        <v>3.8239773363000003E-2</v>
      </c>
      <c r="Y218" s="15">
        <v>583</v>
      </c>
      <c r="Z218" s="16">
        <v>5.1859334111000001E-2</v>
      </c>
      <c r="AB218" s="9">
        <v>583</v>
      </c>
      <c r="AC218" s="20">
        <f t="shared" si="75"/>
        <v>5.3221235051500004E-2</v>
      </c>
      <c r="AE218" s="15">
        <v>583</v>
      </c>
      <c r="AF218" s="16">
        <v>5.4583135992000001E-2</v>
      </c>
      <c r="AH218" s="9">
        <v>583</v>
      </c>
      <c r="AI218" s="21">
        <f t="shared" si="91"/>
        <v>5.2417086437E-2</v>
      </c>
      <c r="AK218" s="15">
        <v>583</v>
      </c>
      <c r="AL218" s="16">
        <v>5.0251036882E-2</v>
      </c>
      <c r="AN218" s="9">
        <v>583</v>
      </c>
      <c r="AO218" s="21">
        <f t="shared" si="76"/>
        <v>4.7730760648500001E-2</v>
      </c>
      <c r="AQ218" s="15">
        <v>583</v>
      </c>
      <c r="AR218" s="16">
        <v>4.5210484415000002E-2</v>
      </c>
      <c r="AT218" s="9">
        <v>583</v>
      </c>
      <c r="AU218" s="21">
        <f t="shared" si="77"/>
        <v>5.5882109329E-2</v>
      </c>
      <c r="AW218" s="15">
        <v>583</v>
      </c>
      <c r="AX218" s="16">
        <v>6.6553734242999998E-2</v>
      </c>
      <c r="AZ218" s="9">
        <v>583</v>
      </c>
      <c r="BA218" s="21">
        <f t="shared" si="78"/>
        <v>6.4218774438000004E-2</v>
      </c>
      <c r="BC218" s="15">
        <v>583</v>
      </c>
      <c r="BD218" s="16">
        <v>6.1883814633000002E-2</v>
      </c>
      <c r="BF218" s="9">
        <v>583</v>
      </c>
      <c r="BG218" s="21">
        <f t="shared" si="79"/>
        <v>6.1480453237999999E-2</v>
      </c>
      <c r="BI218" s="15">
        <v>583</v>
      </c>
      <c r="BJ218" s="16">
        <v>6.1077091843000003E-2</v>
      </c>
      <c r="BL218" s="15">
        <v>583</v>
      </c>
      <c r="BM218" s="16">
        <v>5.7272084057000003E-2</v>
      </c>
      <c r="BO218" s="9">
        <v>583</v>
      </c>
      <c r="BP218" s="21">
        <f t="shared" si="80"/>
        <v>6.28522373735E-2</v>
      </c>
      <c r="BR218" s="15">
        <v>583</v>
      </c>
      <c r="BS218" s="16">
        <v>6.8432390689999997E-2</v>
      </c>
      <c r="BU218" s="9">
        <v>583</v>
      </c>
      <c r="BV218" s="21">
        <f t="shared" si="81"/>
        <v>6.8711832165999992E-2</v>
      </c>
      <c r="BX218" s="15">
        <v>583</v>
      </c>
      <c r="BY218" s="16">
        <v>6.8991273642000001E-2</v>
      </c>
      <c r="CA218" s="9">
        <v>583</v>
      </c>
      <c r="CB218" s="21">
        <f t="shared" si="82"/>
        <v>6.5527608618500002E-2</v>
      </c>
      <c r="CD218" s="15">
        <v>583</v>
      </c>
      <c r="CE218" s="16">
        <v>6.2063943594999997E-2</v>
      </c>
      <c r="CG218" s="9">
        <v>583</v>
      </c>
      <c r="CH218" s="21">
        <f t="shared" si="83"/>
        <v>7.1209171786999995E-2</v>
      </c>
      <c r="CJ218" s="15">
        <v>583</v>
      </c>
      <c r="CK218" s="16">
        <v>8.0354399978999999E-2</v>
      </c>
      <c r="CM218" s="9">
        <v>583</v>
      </c>
      <c r="CN218" s="21">
        <f t="shared" si="84"/>
        <v>7.3310863226499989E-2</v>
      </c>
      <c r="CP218" s="15">
        <v>583</v>
      </c>
      <c r="CQ218" s="16">
        <v>6.6267326473999993E-2</v>
      </c>
      <c r="CS218" s="9">
        <v>583</v>
      </c>
      <c r="CT218" s="21">
        <f t="shared" si="85"/>
        <v>6.8498633801999997E-2</v>
      </c>
      <c r="CV218" s="15">
        <v>583</v>
      </c>
      <c r="CW218" s="16">
        <v>7.0729941130000001E-2</v>
      </c>
      <c r="CY218" s="9">
        <v>583</v>
      </c>
      <c r="CZ218" s="21">
        <f t="shared" si="86"/>
        <v>6.9005090743500003E-2</v>
      </c>
      <c r="DB218" s="9">
        <v>583</v>
      </c>
      <c r="DC218" s="21">
        <f t="shared" si="87"/>
        <v>6.7280240357000004E-2</v>
      </c>
      <c r="DE218" s="9">
        <v>583</v>
      </c>
      <c r="DF218" s="21">
        <f t="shared" si="88"/>
        <v>6.5555389970500005E-2</v>
      </c>
      <c r="DH218" s="15">
        <v>583</v>
      </c>
      <c r="DI218" s="16">
        <v>6.3830539584000007E-2</v>
      </c>
      <c r="DK218" s="15">
        <v>583</v>
      </c>
      <c r="DL218" s="16">
        <v>6.7069716752000005E-2</v>
      </c>
      <c r="DN218" s="15">
        <v>583</v>
      </c>
      <c r="DO218" s="16">
        <v>5.3429529071000001E-2</v>
      </c>
      <c r="DQ218" s="15">
        <v>583</v>
      </c>
      <c r="DR218" s="16">
        <v>5.8009058236999998E-2</v>
      </c>
      <c r="DT218" s="15">
        <v>583</v>
      </c>
      <c r="DU218" s="16">
        <v>5.3220629691999997E-2</v>
      </c>
      <c r="DW218" s="15">
        <v>583</v>
      </c>
      <c r="DX218" s="16">
        <v>6.9852463901E-2</v>
      </c>
      <c r="DZ218" s="15">
        <v>583</v>
      </c>
      <c r="EA218" s="16">
        <v>5.0648041069999997E-2</v>
      </c>
      <c r="EC218" s="15">
        <v>583</v>
      </c>
      <c r="ED218" s="16">
        <v>3.7222161889000002E-2</v>
      </c>
      <c r="EF218" s="15">
        <v>583</v>
      </c>
      <c r="EG218" s="16">
        <v>3.6177709698999999E-2</v>
      </c>
      <c r="EI218" s="9">
        <v>583</v>
      </c>
      <c r="EJ218" s="21">
        <f t="shared" si="89"/>
        <v>3.1101609580499998E-2</v>
      </c>
      <c r="EL218" s="15">
        <v>583</v>
      </c>
      <c r="EM218" s="16">
        <v>2.6025509462E-2</v>
      </c>
      <c r="EO218" s="9">
        <v>583</v>
      </c>
      <c r="EP218" s="21">
        <f t="shared" si="90"/>
        <v>2.44076345115E-2</v>
      </c>
      <c r="ER218" s="15">
        <v>583</v>
      </c>
      <c r="ES218" s="16">
        <v>2.2789759561E-2</v>
      </c>
      <c r="EU218" s="15">
        <v>583</v>
      </c>
      <c r="EV218" s="16">
        <v>1.6820346936999998E-2</v>
      </c>
      <c r="EX218" s="15">
        <v>583</v>
      </c>
      <c r="EY218" s="16">
        <v>1.3026868924E-2</v>
      </c>
      <c r="FA218" s="15">
        <v>583</v>
      </c>
      <c r="FB218" s="16">
        <v>9.3510244039999996E-3</v>
      </c>
      <c r="FD218" s="15">
        <v>583</v>
      </c>
      <c r="FE218" s="16">
        <v>1.37037877E-3</v>
      </c>
    </row>
    <row r="219" spans="1:161" x14ac:dyDescent="0.25">
      <c r="A219" s="15">
        <v>584</v>
      </c>
      <c r="B219" s="16">
        <v>2.298782347E-3</v>
      </c>
      <c r="D219" s="15">
        <v>584</v>
      </c>
      <c r="E219" s="16">
        <v>1.0969787836E-2</v>
      </c>
      <c r="G219" s="15">
        <v>584</v>
      </c>
      <c r="H219" s="16">
        <v>1.6768589616000001E-2</v>
      </c>
      <c r="J219" s="15">
        <v>584</v>
      </c>
      <c r="K219" s="16">
        <v>2.4736836553000002E-2</v>
      </c>
      <c r="M219" s="15">
        <v>584</v>
      </c>
      <c r="N219" s="16">
        <v>2.6489552110000002E-2</v>
      </c>
      <c r="P219" s="15">
        <v>584</v>
      </c>
      <c r="Q219" s="16">
        <v>2.3325420916000001E-2</v>
      </c>
      <c r="S219" s="15">
        <v>584</v>
      </c>
      <c r="T219" s="16">
        <v>2.6232024654999998E-2</v>
      </c>
      <c r="V219" s="15">
        <v>584</v>
      </c>
      <c r="W219" s="16">
        <v>3.8352545351000002E-2</v>
      </c>
      <c r="Y219" s="15">
        <v>584</v>
      </c>
      <c r="Z219" s="16">
        <v>5.1949612796000001E-2</v>
      </c>
      <c r="AB219" s="19">
        <v>584</v>
      </c>
      <c r="AC219" s="20">
        <f>(Z219+AF219)/2</f>
        <v>5.3299138322500002E-2</v>
      </c>
      <c r="AE219" s="15">
        <v>584</v>
      </c>
      <c r="AF219" s="16">
        <v>5.4648663849000002E-2</v>
      </c>
      <c r="AH219" s="9">
        <v>584</v>
      </c>
      <c r="AI219" s="21">
        <f t="shared" si="91"/>
        <v>5.2464565262499999E-2</v>
      </c>
      <c r="AK219" s="15">
        <v>584</v>
      </c>
      <c r="AL219" s="16">
        <v>5.0280466676000002E-2</v>
      </c>
      <c r="AN219" s="9">
        <v>584</v>
      </c>
      <c r="AO219" s="21">
        <f t="shared" si="76"/>
        <v>4.7752358019500001E-2</v>
      </c>
      <c r="AQ219" s="15">
        <v>584</v>
      </c>
      <c r="AR219" s="16">
        <v>4.5224249362999999E-2</v>
      </c>
      <c r="AT219" s="9">
        <v>584</v>
      </c>
      <c r="AU219" s="21">
        <f t="shared" si="77"/>
        <v>5.5873025208500002E-2</v>
      </c>
      <c r="AW219" s="15">
        <v>584</v>
      </c>
      <c r="AX219" s="16">
        <v>6.6521801054000004E-2</v>
      </c>
      <c r="AZ219" s="9">
        <v>584</v>
      </c>
      <c r="BA219" s="21">
        <f t="shared" si="78"/>
        <v>6.4173856750000008E-2</v>
      </c>
      <c r="BC219" s="15">
        <v>584</v>
      </c>
      <c r="BD219" s="16">
        <v>6.1825912445999998E-2</v>
      </c>
      <c r="BF219" s="9">
        <v>584</v>
      </c>
      <c r="BG219" s="21">
        <f t="shared" si="79"/>
        <v>6.1374587938499994E-2</v>
      </c>
      <c r="BI219" s="15">
        <v>584</v>
      </c>
      <c r="BJ219" s="16">
        <v>6.0923263430999998E-2</v>
      </c>
      <c r="BL219" s="15">
        <v>584</v>
      </c>
      <c r="BM219" s="16">
        <v>5.7146802545E-2</v>
      </c>
      <c r="BO219" s="9">
        <v>584</v>
      </c>
      <c r="BP219" s="21">
        <f t="shared" si="80"/>
        <v>6.2755070627000004E-2</v>
      </c>
      <c r="BR219" s="15">
        <v>584</v>
      </c>
      <c r="BS219" s="16">
        <v>6.8363338708999993E-2</v>
      </c>
      <c r="BU219" s="9">
        <v>584</v>
      </c>
      <c r="BV219" s="21">
        <f t="shared" si="81"/>
        <v>6.8680278956999991E-2</v>
      </c>
      <c r="BX219" s="15">
        <v>584</v>
      </c>
      <c r="BY219" s="16">
        <v>6.8997219205000002E-2</v>
      </c>
      <c r="CA219" s="9">
        <v>584</v>
      </c>
      <c r="CB219" s="21">
        <f t="shared" si="82"/>
        <v>6.5542628988499996E-2</v>
      </c>
      <c r="CD219" s="15">
        <v>584</v>
      </c>
      <c r="CE219" s="16">
        <v>6.2088038771999997E-2</v>
      </c>
      <c r="CG219" s="9">
        <v>584</v>
      </c>
      <c r="CH219" s="21">
        <f t="shared" si="83"/>
        <v>7.1255283429999997E-2</v>
      </c>
      <c r="CJ219" s="15">
        <v>584</v>
      </c>
      <c r="CK219" s="16">
        <v>8.0422528088000003E-2</v>
      </c>
      <c r="CM219" s="9">
        <v>584</v>
      </c>
      <c r="CN219" s="21">
        <f t="shared" si="84"/>
        <v>7.3377024382500003E-2</v>
      </c>
      <c r="CP219" s="15">
        <v>584</v>
      </c>
      <c r="CQ219" s="16">
        <v>6.6331520677000003E-2</v>
      </c>
      <c r="CS219" s="9">
        <v>584</v>
      </c>
      <c r="CT219" s="21">
        <f t="shared" si="85"/>
        <v>6.8579468876500002E-2</v>
      </c>
      <c r="CV219" s="15">
        <v>584</v>
      </c>
      <c r="CW219" s="16">
        <v>7.0827417076000002E-2</v>
      </c>
      <c r="CY219" s="9">
        <v>584</v>
      </c>
      <c r="CZ219" s="21">
        <f t="shared" si="86"/>
        <v>6.9112213328750005E-2</v>
      </c>
      <c r="DB219" s="9">
        <v>584</v>
      </c>
      <c r="DC219" s="21">
        <f t="shared" si="87"/>
        <v>6.7397009581499995E-2</v>
      </c>
      <c r="DE219" s="9">
        <v>584</v>
      </c>
      <c r="DF219" s="21">
        <f t="shared" si="88"/>
        <v>6.5681805834249998E-2</v>
      </c>
      <c r="DH219" s="15">
        <v>584</v>
      </c>
      <c r="DI219" s="16">
        <v>6.3966602087000002E-2</v>
      </c>
      <c r="DK219" s="15">
        <v>584</v>
      </c>
      <c r="DL219" s="16">
        <v>6.7241072654999998E-2</v>
      </c>
      <c r="DN219" s="15">
        <v>584</v>
      </c>
      <c r="DO219" s="16">
        <v>5.3618699312000001E-2</v>
      </c>
      <c r="DQ219" s="15">
        <v>584</v>
      </c>
      <c r="DR219" s="16">
        <v>5.8236464857999999E-2</v>
      </c>
      <c r="DT219" s="15">
        <v>584</v>
      </c>
      <c r="DU219" s="16">
        <v>5.3478199988999997E-2</v>
      </c>
      <c r="DW219" s="15">
        <v>584</v>
      </c>
      <c r="DX219" s="16">
        <v>7.0201218127999995E-2</v>
      </c>
      <c r="DZ219" s="15">
        <v>584</v>
      </c>
      <c r="EA219" s="16">
        <v>5.0978031009000002E-2</v>
      </c>
      <c r="EC219" s="15">
        <v>584</v>
      </c>
      <c r="ED219" s="16">
        <v>3.7472859024999999E-2</v>
      </c>
      <c r="EF219" s="15">
        <v>584</v>
      </c>
      <c r="EG219" s="16">
        <v>3.6433089524999997E-2</v>
      </c>
      <c r="EI219" s="9">
        <v>584</v>
      </c>
      <c r="EJ219" s="21">
        <f t="shared" si="89"/>
        <v>3.1327453441999997E-2</v>
      </c>
      <c r="EL219" s="15">
        <v>584</v>
      </c>
      <c r="EM219" s="16">
        <v>2.6221817359000001E-2</v>
      </c>
      <c r="EO219" s="9">
        <v>584</v>
      </c>
      <c r="EP219" s="21">
        <f t="shared" si="90"/>
        <v>2.4584712460500001E-2</v>
      </c>
      <c r="ER219" s="15">
        <v>584</v>
      </c>
      <c r="ES219" s="16">
        <v>2.2947607562E-2</v>
      </c>
      <c r="EU219" s="15">
        <v>584</v>
      </c>
      <c r="EV219" s="16">
        <v>1.6945801675E-2</v>
      </c>
      <c r="EX219" s="15">
        <v>584</v>
      </c>
      <c r="EY219" s="16">
        <v>1.3122684322E-2</v>
      </c>
      <c r="FA219" s="15">
        <v>584</v>
      </c>
      <c r="FB219" s="16">
        <v>9.417489171E-3</v>
      </c>
      <c r="FD219" s="15">
        <v>584</v>
      </c>
      <c r="FE219" s="16">
        <v>1.3796424030000001E-3</v>
      </c>
    </row>
    <row r="220" spans="1:161" x14ac:dyDescent="0.25">
      <c r="A220" s="15">
        <v>585</v>
      </c>
      <c r="B220" s="16">
        <v>2.3164977319999999E-3</v>
      </c>
      <c r="D220" s="15">
        <v>585</v>
      </c>
      <c r="E220" s="16">
        <v>1.1051995679999999E-2</v>
      </c>
      <c r="G220" s="15">
        <v>585</v>
      </c>
      <c r="H220" s="16">
        <v>1.6889235004999999E-2</v>
      </c>
      <c r="J220" s="15">
        <v>585</v>
      </c>
      <c r="K220" s="16">
        <v>2.4896083400000001E-2</v>
      </c>
      <c r="M220" s="15">
        <v>585</v>
      </c>
      <c r="N220" s="16">
        <v>2.6635227724999998E-2</v>
      </c>
      <c r="P220" s="15">
        <v>585</v>
      </c>
      <c r="Q220" s="16">
        <v>2.3438034579000001E-2</v>
      </c>
      <c r="S220" s="15">
        <v>585</v>
      </c>
      <c r="T220" s="16">
        <v>2.6320459320999998E-2</v>
      </c>
      <c r="V220" s="15">
        <v>585</v>
      </c>
      <c r="W220" s="16">
        <v>3.8480818271999999E-2</v>
      </c>
      <c r="Y220" s="15">
        <v>585</v>
      </c>
      <c r="Z220" s="16">
        <v>5.2062980831E-2</v>
      </c>
      <c r="AB220" s="9">
        <v>585</v>
      </c>
      <c r="AC220" s="20">
        <f t="shared" ref="AC220:AC279" si="92">(Z220+AF220)/2</f>
        <v>5.3403191268500003E-2</v>
      </c>
      <c r="AE220" s="15">
        <v>585</v>
      </c>
      <c r="AF220" s="16">
        <v>5.4743401705999999E-2</v>
      </c>
      <c r="AH220" s="9">
        <v>585</v>
      </c>
      <c r="AI220" s="21">
        <f t="shared" si="91"/>
        <v>5.25367707015E-2</v>
      </c>
      <c r="AK220" s="15">
        <v>585</v>
      </c>
      <c r="AL220" s="16">
        <v>5.0330139697000002E-2</v>
      </c>
      <c r="AN220" s="9">
        <v>585</v>
      </c>
      <c r="AO220" s="21">
        <f t="shared" si="76"/>
        <v>4.7794194892E-2</v>
      </c>
      <c r="AQ220" s="15">
        <v>585</v>
      </c>
      <c r="AR220" s="16">
        <v>4.5258250086999997E-2</v>
      </c>
      <c r="AT220" s="9">
        <v>585</v>
      </c>
      <c r="AU220" s="21">
        <f t="shared" si="77"/>
        <v>5.5887674912500004E-2</v>
      </c>
      <c r="AW220" s="15">
        <v>585</v>
      </c>
      <c r="AX220" s="16">
        <v>6.6517099738000005E-2</v>
      </c>
      <c r="AZ220" s="9">
        <v>585</v>
      </c>
      <c r="BA220" s="21">
        <f t="shared" si="78"/>
        <v>6.4156578853499999E-2</v>
      </c>
      <c r="BC220" s="15">
        <v>585</v>
      </c>
      <c r="BD220" s="16">
        <v>6.1796057969E-2</v>
      </c>
      <c r="BF220" s="9">
        <v>585</v>
      </c>
      <c r="BG220" s="21">
        <f t="shared" si="79"/>
        <v>6.1296954750999999E-2</v>
      </c>
      <c r="BI220" s="15">
        <v>585</v>
      </c>
      <c r="BJ220" s="16">
        <v>6.0797851532999998E-2</v>
      </c>
      <c r="BL220" s="15">
        <v>585</v>
      </c>
      <c r="BM220" s="16">
        <v>5.7054530829E-2</v>
      </c>
      <c r="BO220" s="9">
        <v>585</v>
      </c>
      <c r="BP220" s="21">
        <f t="shared" si="80"/>
        <v>6.268674694000001E-2</v>
      </c>
      <c r="BR220" s="15">
        <v>585</v>
      </c>
      <c r="BS220" s="16">
        <v>6.8318963051000006E-2</v>
      </c>
      <c r="BU220" s="9">
        <v>585</v>
      </c>
      <c r="BV220" s="21">
        <f t="shared" si="81"/>
        <v>6.8671248853500011E-2</v>
      </c>
      <c r="BX220" s="15">
        <v>585</v>
      </c>
      <c r="BY220" s="16">
        <v>6.9023534656000002E-2</v>
      </c>
      <c r="CA220" s="9">
        <v>585</v>
      </c>
      <c r="CB220" s="21">
        <f t="shared" si="82"/>
        <v>6.5584296360999994E-2</v>
      </c>
      <c r="CD220" s="15">
        <v>585</v>
      </c>
      <c r="CE220" s="16">
        <v>6.2145058066E-2</v>
      </c>
      <c r="CG220" s="9">
        <v>585</v>
      </c>
      <c r="CH220" s="21">
        <f t="shared" si="83"/>
        <v>7.1335325017500006E-2</v>
      </c>
      <c r="CJ220" s="15">
        <v>585</v>
      </c>
      <c r="CK220" s="16">
        <v>8.0525591968999999E-2</v>
      </c>
      <c r="CM220" s="9">
        <v>585</v>
      </c>
      <c r="CN220" s="21">
        <f t="shared" si="84"/>
        <v>7.3477193713000002E-2</v>
      </c>
      <c r="CP220" s="15">
        <v>585</v>
      </c>
      <c r="CQ220" s="16">
        <v>6.6428795457000006E-2</v>
      </c>
      <c r="CS220" s="9">
        <v>585</v>
      </c>
      <c r="CT220" s="21">
        <f t="shared" si="85"/>
        <v>6.8695168942499996E-2</v>
      </c>
      <c r="CV220" s="15">
        <v>585</v>
      </c>
      <c r="CW220" s="16">
        <v>7.0961542427999999E-2</v>
      </c>
      <c r="CY220" s="9">
        <v>585</v>
      </c>
      <c r="CZ220" s="21">
        <f t="shared" si="86"/>
        <v>6.925650872325001E-2</v>
      </c>
      <c r="DB220" s="9">
        <v>585</v>
      </c>
      <c r="DC220" s="21">
        <f t="shared" si="87"/>
        <v>6.7551475018500007E-2</v>
      </c>
      <c r="DE220" s="9">
        <v>585</v>
      </c>
      <c r="DF220" s="21">
        <f t="shared" si="88"/>
        <v>6.5846441313750004E-2</v>
      </c>
      <c r="DH220" s="15">
        <v>585</v>
      </c>
      <c r="DI220" s="16">
        <v>6.4141407609000001E-2</v>
      </c>
      <c r="DK220" s="15">
        <v>585</v>
      </c>
      <c r="DL220" s="16">
        <v>6.7446395754999999E-2</v>
      </c>
      <c r="DN220" s="15">
        <v>585</v>
      </c>
      <c r="DO220" s="16">
        <v>5.3831499069999997E-2</v>
      </c>
      <c r="DQ220" s="15">
        <v>585</v>
      </c>
      <c r="DR220" s="16">
        <v>5.8499358594000003E-2</v>
      </c>
      <c r="DT220" s="15">
        <v>585</v>
      </c>
      <c r="DU220" s="16">
        <v>5.3763870149999997E-2</v>
      </c>
      <c r="DW220" s="15">
        <v>585</v>
      </c>
      <c r="DX220" s="16">
        <v>7.0585414767000004E-2</v>
      </c>
      <c r="DZ220" s="15">
        <v>585</v>
      </c>
      <c r="EA220" s="16">
        <v>5.1332827657000001E-2</v>
      </c>
      <c r="EC220" s="15">
        <v>585</v>
      </c>
      <c r="ED220" s="16">
        <v>3.7743166089000003E-2</v>
      </c>
      <c r="EF220" s="15">
        <v>585</v>
      </c>
      <c r="EG220" s="16">
        <v>3.6703187972E-2</v>
      </c>
      <c r="EI220" s="9">
        <v>585</v>
      </c>
      <c r="EJ220" s="21">
        <f t="shared" si="89"/>
        <v>3.1566061079499996E-2</v>
      </c>
      <c r="EL220" s="15">
        <v>585</v>
      </c>
      <c r="EM220" s="16">
        <v>2.6428934187E-2</v>
      </c>
      <c r="EO220" s="9">
        <v>585</v>
      </c>
      <c r="EP220" s="21">
        <f t="shared" si="90"/>
        <v>2.4775435217E-2</v>
      </c>
      <c r="ER220" s="15">
        <v>585</v>
      </c>
      <c r="ES220" s="16">
        <v>2.3121936246999999E-2</v>
      </c>
      <c r="EU220" s="15">
        <v>585</v>
      </c>
      <c r="EV220" s="16">
        <v>1.7079211771E-2</v>
      </c>
      <c r="EX220" s="15">
        <v>585</v>
      </c>
      <c r="EY220" s="16">
        <v>1.3223411515E-2</v>
      </c>
      <c r="FA220" s="15">
        <v>585</v>
      </c>
      <c r="FB220" s="16">
        <v>9.4887772580000002E-3</v>
      </c>
      <c r="FD220" s="15">
        <v>585</v>
      </c>
      <c r="FE220" s="16">
        <v>1.3892839200000001E-3</v>
      </c>
    </row>
    <row r="221" spans="1:161" x14ac:dyDescent="0.25">
      <c r="A221" s="15">
        <v>586</v>
      </c>
      <c r="B221" s="16">
        <v>2.335317433E-3</v>
      </c>
      <c r="D221" s="15">
        <v>586</v>
      </c>
      <c r="E221" s="16">
        <v>1.1138426139999999E-2</v>
      </c>
      <c r="G221" s="15">
        <v>586</v>
      </c>
      <c r="H221" s="16">
        <v>1.7015501857000001E-2</v>
      </c>
      <c r="J221" s="15">
        <v>586</v>
      </c>
      <c r="K221" s="16">
        <v>2.5063069537E-2</v>
      </c>
      <c r="M221" s="15">
        <v>586</v>
      </c>
      <c r="N221" s="16">
        <v>2.6784949004999999E-2</v>
      </c>
      <c r="P221" s="15">
        <v>586</v>
      </c>
      <c r="Q221" s="16">
        <v>2.3561617359999999E-2</v>
      </c>
      <c r="S221" s="15">
        <v>586</v>
      </c>
      <c r="T221" s="16">
        <v>2.6415584608999999E-2</v>
      </c>
      <c r="V221" s="15">
        <v>586</v>
      </c>
      <c r="W221" s="16">
        <v>3.8622092455999998E-2</v>
      </c>
      <c r="Y221" s="15">
        <v>586</v>
      </c>
      <c r="Z221" s="16">
        <v>5.219483003E-2</v>
      </c>
      <c r="AB221" s="19">
        <v>586</v>
      </c>
      <c r="AC221" s="20">
        <f t="shared" si="92"/>
        <v>5.3527574985999998E-2</v>
      </c>
      <c r="AE221" s="15">
        <v>586</v>
      </c>
      <c r="AF221" s="16">
        <v>5.4860319942000003E-2</v>
      </c>
      <c r="AH221" s="9">
        <v>586</v>
      </c>
      <c r="AI221" s="21">
        <f t="shared" si="91"/>
        <v>5.2629213780000003E-2</v>
      </c>
      <c r="AK221" s="15">
        <v>586</v>
      </c>
      <c r="AL221" s="16">
        <v>5.0398107618000003E-2</v>
      </c>
      <c r="AN221" s="9">
        <v>586</v>
      </c>
      <c r="AO221" s="21">
        <f t="shared" si="76"/>
        <v>4.7853684053000001E-2</v>
      </c>
      <c r="AQ221" s="15">
        <v>586</v>
      </c>
      <c r="AR221" s="16">
        <v>4.5309260487999999E-2</v>
      </c>
      <c r="AT221" s="9">
        <v>586</v>
      </c>
      <c r="AU221" s="21">
        <f t="shared" si="77"/>
        <v>5.5921737104999994E-2</v>
      </c>
      <c r="AW221" s="15">
        <v>586</v>
      </c>
      <c r="AX221" s="16">
        <v>6.6534213721999996E-2</v>
      </c>
      <c r="AZ221" s="9">
        <v>586</v>
      </c>
      <c r="BA221" s="21">
        <f t="shared" si="78"/>
        <v>6.4160991459999997E-2</v>
      </c>
      <c r="BC221" s="15">
        <v>586</v>
      </c>
      <c r="BD221" s="16">
        <v>6.1787769197999998E-2</v>
      </c>
      <c r="BF221" s="9">
        <v>586</v>
      </c>
      <c r="BG221" s="21">
        <f t="shared" si="79"/>
        <v>6.1242094262999994E-2</v>
      </c>
      <c r="BI221" s="15">
        <v>586</v>
      </c>
      <c r="BJ221" s="16">
        <v>6.0696419327999997E-2</v>
      </c>
      <c r="BL221" s="15">
        <v>586</v>
      </c>
      <c r="BM221" s="16">
        <v>5.6987199932E-2</v>
      </c>
      <c r="BO221" s="9">
        <v>586</v>
      </c>
      <c r="BP221" s="21">
        <f t="shared" si="80"/>
        <v>6.2641559168500005E-2</v>
      </c>
      <c r="BR221" s="15">
        <v>586</v>
      </c>
      <c r="BS221" s="16">
        <v>6.8295918405000003E-2</v>
      </c>
      <c r="BU221" s="9">
        <v>586</v>
      </c>
      <c r="BV221" s="21">
        <f t="shared" si="81"/>
        <v>6.8681702018000002E-2</v>
      </c>
      <c r="BX221" s="15">
        <v>586</v>
      </c>
      <c r="BY221" s="16">
        <v>6.9067485631E-2</v>
      </c>
      <c r="CA221" s="9">
        <v>586</v>
      </c>
      <c r="CB221" s="21">
        <f t="shared" si="82"/>
        <v>6.5647415816999996E-2</v>
      </c>
      <c r="CD221" s="15">
        <v>586</v>
      </c>
      <c r="CE221" s="16">
        <v>6.2227346002999999E-2</v>
      </c>
      <c r="CG221" s="9">
        <v>586</v>
      </c>
      <c r="CH221" s="21">
        <f t="shared" si="83"/>
        <v>7.1441844105500002E-2</v>
      </c>
      <c r="CJ221" s="15">
        <v>586</v>
      </c>
      <c r="CK221" s="16">
        <v>8.0656342207999998E-2</v>
      </c>
      <c r="CM221" s="9">
        <v>586</v>
      </c>
      <c r="CN221" s="21">
        <f t="shared" si="84"/>
        <v>7.3603816330000002E-2</v>
      </c>
      <c r="CP221" s="15">
        <v>586</v>
      </c>
      <c r="CQ221" s="16">
        <v>6.6551290452000006E-2</v>
      </c>
      <c r="CS221" s="9">
        <v>586</v>
      </c>
      <c r="CT221" s="21">
        <f t="shared" si="85"/>
        <v>6.8838071077999996E-2</v>
      </c>
      <c r="CV221" s="15">
        <v>586</v>
      </c>
      <c r="CW221" s="16">
        <v>7.1124851704E-2</v>
      </c>
      <c r="CY221" s="9">
        <v>586</v>
      </c>
      <c r="CZ221" s="21">
        <f t="shared" si="86"/>
        <v>6.9429870695250001E-2</v>
      </c>
      <c r="DB221" s="9">
        <v>586</v>
      </c>
      <c r="DC221" s="21">
        <f t="shared" si="87"/>
        <v>6.7734889686500002E-2</v>
      </c>
      <c r="DE221" s="9">
        <v>586</v>
      </c>
      <c r="DF221" s="21">
        <f t="shared" si="88"/>
        <v>6.6039908677750003E-2</v>
      </c>
      <c r="DH221" s="15">
        <v>586</v>
      </c>
      <c r="DI221" s="16">
        <v>6.4344927669000004E-2</v>
      </c>
      <c r="DK221" s="15">
        <v>586</v>
      </c>
      <c r="DL221" s="16">
        <v>6.7678406834999996E-2</v>
      </c>
      <c r="DN221" s="15">
        <v>586</v>
      </c>
      <c r="DO221" s="16">
        <v>5.4062858223999997E-2</v>
      </c>
      <c r="DQ221" s="15">
        <v>586</v>
      </c>
      <c r="DR221" s="16">
        <v>5.8789946139000002E-2</v>
      </c>
      <c r="DT221" s="15">
        <v>586</v>
      </c>
      <c r="DU221" s="16">
        <v>5.4069422185E-2</v>
      </c>
      <c r="DW221" s="15">
        <v>586</v>
      </c>
      <c r="DX221" s="16">
        <v>7.0999100804000001E-2</v>
      </c>
      <c r="DZ221" s="15">
        <v>586</v>
      </c>
      <c r="EA221" s="16">
        <v>5.1707148552000003E-2</v>
      </c>
      <c r="EC221" s="15">
        <v>586</v>
      </c>
      <c r="ED221" s="16">
        <v>3.8029473275000003E-2</v>
      </c>
      <c r="EF221" s="15">
        <v>586</v>
      </c>
      <c r="EG221" s="16">
        <v>3.6986008286000002E-2</v>
      </c>
      <c r="EI221" s="9">
        <v>586</v>
      </c>
      <c r="EJ221" s="21">
        <f t="shared" si="89"/>
        <v>3.1815225257999999E-2</v>
      </c>
      <c r="EL221" s="15">
        <v>586</v>
      </c>
      <c r="EM221" s="16">
        <v>2.6644442229999999E-2</v>
      </c>
      <c r="EO221" s="9">
        <v>586</v>
      </c>
      <c r="EP221" s="21">
        <f t="shared" si="90"/>
        <v>2.4976438842499997E-2</v>
      </c>
      <c r="ER221" s="15">
        <v>586</v>
      </c>
      <c r="ES221" s="16">
        <v>2.3308435454999998E-2</v>
      </c>
      <c r="EU221" s="15">
        <v>586</v>
      </c>
      <c r="EV221" s="16">
        <v>1.7219070345E-2</v>
      </c>
      <c r="EX221" s="15">
        <v>586</v>
      </c>
      <c r="EY221" s="16">
        <v>1.3328325935E-2</v>
      </c>
      <c r="FA221" s="15">
        <v>586</v>
      </c>
      <c r="FB221" s="16">
        <v>9.5643391830000004E-3</v>
      </c>
      <c r="FD221" s="15">
        <v>586</v>
      </c>
      <c r="FE221" s="16">
        <v>1.3992548920000001E-3</v>
      </c>
    </row>
    <row r="222" spans="1:161" x14ac:dyDescent="0.25">
      <c r="A222" s="15">
        <v>587</v>
      </c>
      <c r="B222" s="16">
        <v>2.3546954619999999E-3</v>
      </c>
      <c r="D222" s="15">
        <v>587</v>
      </c>
      <c r="E222" s="16">
        <v>1.1226058937999999E-2</v>
      </c>
      <c r="G222" s="15">
        <v>587</v>
      </c>
      <c r="H222" s="16">
        <v>1.7145985737000002E-2</v>
      </c>
      <c r="J222" s="15">
        <v>587</v>
      </c>
      <c r="K222" s="16">
        <v>2.5234889239E-2</v>
      </c>
      <c r="M222" s="15">
        <v>587</v>
      </c>
      <c r="N222" s="16">
        <v>2.6938954368E-2</v>
      </c>
      <c r="P222" s="15">
        <v>587</v>
      </c>
      <c r="Q222" s="16">
        <v>2.3690864443999999E-2</v>
      </c>
      <c r="S222" s="15">
        <v>587</v>
      </c>
      <c r="T222" s="16">
        <v>2.6516238227E-2</v>
      </c>
      <c r="V222" s="15">
        <v>587</v>
      </c>
      <c r="W222" s="16">
        <v>3.8772452622999998E-2</v>
      </c>
      <c r="Y222" s="15">
        <v>587</v>
      </c>
      <c r="Z222" s="16">
        <v>5.2338108420000001E-2</v>
      </c>
      <c r="AB222" s="9">
        <v>587</v>
      </c>
      <c r="AC222" s="20">
        <f t="shared" si="92"/>
        <v>5.3663762286000005E-2</v>
      </c>
      <c r="AE222" s="15">
        <v>587</v>
      </c>
      <c r="AF222" s="16">
        <v>5.4989416152000002E-2</v>
      </c>
      <c r="AH222" s="9">
        <v>587</v>
      </c>
      <c r="AI222" s="21">
        <f t="shared" si="91"/>
        <v>5.2734918892499996E-2</v>
      </c>
      <c r="AK222" s="15">
        <v>587</v>
      </c>
      <c r="AL222" s="16">
        <v>5.0480421632999997E-2</v>
      </c>
      <c r="AN222" s="9">
        <v>587</v>
      </c>
      <c r="AO222" s="21">
        <f t="shared" si="76"/>
        <v>4.7926215454999997E-2</v>
      </c>
      <c r="AQ222" s="15">
        <v>587</v>
      </c>
      <c r="AR222" s="16">
        <v>4.5372009276999997E-2</v>
      </c>
      <c r="AT222" s="9">
        <v>587</v>
      </c>
      <c r="AU222" s="21">
        <f t="shared" si="77"/>
        <v>5.5968351661999996E-2</v>
      </c>
      <c r="AW222" s="15">
        <v>587</v>
      </c>
      <c r="AX222" s="16">
        <v>6.6564694046999995E-2</v>
      </c>
      <c r="AZ222" s="9">
        <v>587</v>
      </c>
      <c r="BA222" s="21">
        <f t="shared" si="78"/>
        <v>6.4178064465499993E-2</v>
      </c>
      <c r="BC222" s="15">
        <v>587</v>
      </c>
      <c r="BD222" s="16">
        <v>6.1791434883999997E-2</v>
      </c>
      <c r="BF222" s="9">
        <v>587</v>
      </c>
      <c r="BG222" s="21">
        <f t="shared" si="79"/>
        <v>6.1201430857E-2</v>
      </c>
      <c r="BI222" s="15">
        <v>587</v>
      </c>
      <c r="BJ222" s="16">
        <v>6.0611426830000002E-2</v>
      </c>
      <c r="BL222" s="15">
        <v>587</v>
      </c>
      <c r="BM222" s="16">
        <v>5.6933268905000001E-2</v>
      </c>
      <c r="BO222" s="9">
        <v>587</v>
      </c>
      <c r="BP222" s="21">
        <f t="shared" si="80"/>
        <v>6.2610682100000009E-2</v>
      </c>
      <c r="BR222" s="15">
        <v>587</v>
      </c>
      <c r="BS222" s="16">
        <v>6.8288095295000004E-2</v>
      </c>
      <c r="BU222" s="9">
        <v>587</v>
      </c>
      <c r="BV222" s="21">
        <f t="shared" si="81"/>
        <v>6.8706102668999999E-2</v>
      </c>
      <c r="BX222" s="15">
        <v>587</v>
      </c>
      <c r="BY222" s="16">
        <v>6.9124110042999995E-2</v>
      </c>
      <c r="CA222" s="9">
        <v>587</v>
      </c>
      <c r="CB222" s="21">
        <f t="shared" si="82"/>
        <v>6.5723976120500002E-2</v>
      </c>
      <c r="CD222" s="15">
        <v>587</v>
      </c>
      <c r="CE222" s="16">
        <v>6.2323842198000003E-2</v>
      </c>
      <c r="CG222" s="9">
        <v>587</v>
      </c>
      <c r="CH222" s="21">
        <f t="shared" si="83"/>
        <v>7.1563789621000004E-2</v>
      </c>
      <c r="CJ222" s="15">
        <v>587</v>
      </c>
      <c r="CK222" s="16">
        <v>8.0803737043999999E-2</v>
      </c>
      <c r="CM222" s="9">
        <v>587</v>
      </c>
      <c r="CN222" s="21">
        <f t="shared" si="84"/>
        <v>7.3745686560499998E-2</v>
      </c>
      <c r="CP222" s="15">
        <v>587</v>
      </c>
      <c r="CQ222" s="16">
        <v>6.6687636076999998E-2</v>
      </c>
      <c r="CS222" s="9">
        <v>587</v>
      </c>
      <c r="CT222" s="21">
        <f t="shared" si="85"/>
        <v>6.8996936082500002E-2</v>
      </c>
      <c r="CV222" s="15">
        <v>587</v>
      </c>
      <c r="CW222" s="16">
        <v>7.1306236088000005E-2</v>
      </c>
      <c r="CY222" s="9">
        <v>587</v>
      </c>
      <c r="CZ222" s="21">
        <f t="shared" si="86"/>
        <v>6.9620532914750011E-2</v>
      </c>
      <c r="DB222" s="9">
        <v>587</v>
      </c>
      <c r="DC222" s="21">
        <f t="shared" si="87"/>
        <v>6.7934829741500002E-2</v>
      </c>
      <c r="DE222" s="9">
        <v>587</v>
      </c>
      <c r="DF222" s="21">
        <f t="shared" si="88"/>
        <v>6.6249126568249994E-2</v>
      </c>
      <c r="DH222" s="15">
        <v>587</v>
      </c>
      <c r="DI222" s="16">
        <v>6.4563423395E-2</v>
      </c>
      <c r="DK222" s="15">
        <v>587</v>
      </c>
      <c r="DL222" s="16">
        <v>6.7926369607000006E-2</v>
      </c>
      <c r="DN222" s="15">
        <v>587</v>
      </c>
      <c r="DO222" s="16">
        <v>5.430560559E-2</v>
      </c>
      <c r="DQ222" s="15">
        <v>587</v>
      </c>
      <c r="DR222" s="16">
        <v>5.9097301215000002E-2</v>
      </c>
      <c r="DT222" s="15">
        <v>587</v>
      </c>
      <c r="DU222" s="16">
        <v>5.4383724927999998E-2</v>
      </c>
      <c r="DW222" s="15">
        <v>587</v>
      </c>
      <c r="DX222" s="16">
        <v>7.1433104575000003E-2</v>
      </c>
      <c r="DZ222" s="15">
        <v>587</v>
      </c>
      <c r="EA222" s="16">
        <v>5.2093364298000003E-2</v>
      </c>
      <c r="EC222" s="15">
        <v>587</v>
      </c>
      <c r="ED222" s="16">
        <v>3.8326591253000003E-2</v>
      </c>
      <c r="EF222" s="15">
        <v>587</v>
      </c>
      <c r="EG222" s="16">
        <v>3.7278324366000003E-2</v>
      </c>
      <c r="EI222" s="9">
        <v>587</v>
      </c>
      <c r="EJ222" s="21">
        <f t="shared" si="89"/>
        <v>3.2071697526000004E-2</v>
      </c>
      <c r="EL222" s="15">
        <v>587</v>
      </c>
      <c r="EM222" s="16">
        <v>2.6865070686000001E-2</v>
      </c>
      <c r="EO222" s="9">
        <v>587</v>
      </c>
      <c r="EP222" s="21">
        <f t="shared" si="90"/>
        <v>2.51832222565E-2</v>
      </c>
      <c r="ER222" s="15">
        <v>587</v>
      </c>
      <c r="ES222" s="16">
        <v>2.3501373826999999E-2</v>
      </c>
      <c r="EU222" s="15">
        <v>587</v>
      </c>
      <c r="EV222" s="16">
        <v>1.7363261431000001E-2</v>
      </c>
      <c r="EX222" s="15">
        <v>587</v>
      </c>
      <c r="EY222" s="16">
        <v>1.34363221E-2</v>
      </c>
      <c r="FA222" s="15">
        <v>587</v>
      </c>
      <c r="FB222" s="16">
        <v>9.6432482819999998E-3</v>
      </c>
      <c r="FD222" s="15">
        <v>587</v>
      </c>
      <c r="FE222" s="16">
        <v>1.409468357E-3</v>
      </c>
    </row>
    <row r="223" spans="1:161" x14ac:dyDescent="0.25">
      <c r="A223" s="15">
        <v>588</v>
      </c>
      <c r="B223" s="16">
        <v>2.3740865290000001E-3</v>
      </c>
      <c r="D223" s="15">
        <v>588</v>
      </c>
      <c r="E223" s="16">
        <v>1.1311873793999999E-2</v>
      </c>
      <c r="G223" s="15">
        <v>588</v>
      </c>
      <c r="H223" s="16">
        <v>1.7279284075000002E-2</v>
      </c>
      <c r="J223" s="15">
        <v>588</v>
      </c>
      <c r="K223" s="16">
        <v>2.5408633053E-2</v>
      </c>
      <c r="M223" s="15">
        <v>588</v>
      </c>
      <c r="N223" s="16">
        <v>2.7097487821999999E-2</v>
      </c>
      <c r="P223" s="15">
        <v>588</v>
      </c>
      <c r="Q223" s="16">
        <v>2.3820472881000001E-2</v>
      </c>
      <c r="S223" s="15">
        <v>588</v>
      </c>
      <c r="T223" s="16">
        <v>2.66212672E-2</v>
      </c>
      <c r="V223" s="15">
        <v>588</v>
      </c>
      <c r="W223" s="16">
        <v>3.8927983493000001E-2</v>
      </c>
      <c r="Y223" s="15">
        <v>588</v>
      </c>
      <c r="Z223" s="16">
        <v>5.2485778928E-2</v>
      </c>
      <c r="AB223" s="19">
        <v>588</v>
      </c>
      <c r="AC223" s="20">
        <f t="shared" si="92"/>
        <v>5.3803229704500001E-2</v>
      </c>
      <c r="AE223" s="15">
        <v>588</v>
      </c>
      <c r="AF223" s="16">
        <v>5.5120680481000002E-2</v>
      </c>
      <c r="AH223" s="9">
        <v>588</v>
      </c>
      <c r="AI223" s="21">
        <f t="shared" si="91"/>
        <v>5.2846904844000002E-2</v>
      </c>
      <c r="AK223" s="15">
        <v>588</v>
      </c>
      <c r="AL223" s="16">
        <v>5.0573129207000002E-2</v>
      </c>
      <c r="AN223" s="9">
        <v>588</v>
      </c>
      <c r="AO223" s="21">
        <f t="shared" si="76"/>
        <v>4.8007177189000001E-2</v>
      </c>
      <c r="AQ223" s="15">
        <v>588</v>
      </c>
      <c r="AR223" s="16">
        <v>4.5441225171000001E-2</v>
      </c>
      <c r="AT223" s="9">
        <v>588</v>
      </c>
      <c r="AU223" s="21">
        <f t="shared" si="77"/>
        <v>5.6020658463E-2</v>
      </c>
      <c r="AW223" s="15">
        <v>588</v>
      </c>
      <c r="AX223" s="16">
        <v>6.6600091754999993E-2</v>
      </c>
      <c r="AZ223" s="9">
        <v>588</v>
      </c>
      <c r="BA223" s="21">
        <f t="shared" si="78"/>
        <v>6.4198762177999996E-2</v>
      </c>
      <c r="BC223" s="15">
        <v>588</v>
      </c>
      <c r="BD223" s="16">
        <v>6.1797432600999999E-2</v>
      </c>
      <c r="BF223" s="9">
        <v>588</v>
      </c>
      <c r="BG223" s="21">
        <f t="shared" si="79"/>
        <v>6.1166381462999998E-2</v>
      </c>
      <c r="BI223" s="15">
        <v>588</v>
      </c>
      <c r="BJ223" s="16">
        <v>6.0535330324999997E-2</v>
      </c>
      <c r="BL223" s="15">
        <v>588</v>
      </c>
      <c r="BM223" s="16">
        <v>5.6881219148999997E-2</v>
      </c>
      <c r="BO223" s="9">
        <v>588</v>
      </c>
      <c r="BP223" s="21">
        <f t="shared" si="80"/>
        <v>6.2585320323999993E-2</v>
      </c>
      <c r="BR223" s="15">
        <v>588</v>
      </c>
      <c r="BS223" s="16">
        <v>6.8289421498999997E-2</v>
      </c>
      <c r="BU223" s="9">
        <v>588</v>
      </c>
      <c r="BV223" s="21">
        <f t="shared" si="81"/>
        <v>6.8738929927499998E-2</v>
      </c>
      <c r="BX223" s="15">
        <v>588</v>
      </c>
      <c r="BY223" s="16">
        <v>6.9188438355999998E-2</v>
      </c>
      <c r="CA223" s="9">
        <v>588</v>
      </c>
      <c r="CB223" s="21">
        <f t="shared" si="82"/>
        <v>6.5805958583999999E-2</v>
      </c>
      <c r="CD223" s="15">
        <v>588</v>
      </c>
      <c r="CE223" s="16">
        <v>6.2423478811999999E-2</v>
      </c>
      <c r="CG223" s="9">
        <v>588</v>
      </c>
      <c r="CH223" s="21">
        <f t="shared" si="83"/>
        <v>7.1690114215000003E-2</v>
      </c>
      <c r="CJ223" s="15">
        <v>588</v>
      </c>
      <c r="CK223" s="16">
        <v>8.0956749618000007E-2</v>
      </c>
      <c r="CM223" s="9">
        <v>588</v>
      </c>
      <c r="CN223" s="21">
        <f t="shared" si="84"/>
        <v>7.3891602456500005E-2</v>
      </c>
      <c r="CP223" s="15">
        <v>588</v>
      </c>
      <c r="CQ223" s="16">
        <v>6.6826455295000003E-2</v>
      </c>
      <c r="CS223" s="9">
        <v>588</v>
      </c>
      <c r="CT223" s="21">
        <f t="shared" si="85"/>
        <v>6.9160513579999999E-2</v>
      </c>
      <c r="CV223" s="15">
        <v>588</v>
      </c>
      <c r="CW223" s="16">
        <v>7.1494571864999995E-2</v>
      </c>
      <c r="CY223" s="9">
        <v>588</v>
      </c>
      <c r="CZ223" s="21">
        <f t="shared" si="86"/>
        <v>6.9816721603499998E-2</v>
      </c>
      <c r="DB223" s="9">
        <v>588</v>
      </c>
      <c r="DC223" s="21">
        <f t="shared" si="87"/>
        <v>6.8138871342000001E-2</v>
      </c>
      <c r="DE223" s="9">
        <v>588</v>
      </c>
      <c r="DF223" s="21">
        <f t="shared" si="88"/>
        <v>6.6461021080500005E-2</v>
      </c>
      <c r="DH223" s="15">
        <v>588</v>
      </c>
      <c r="DI223" s="16">
        <v>6.4783170818999994E-2</v>
      </c>
      <c r="DK223" s="15">
        <v>588</v>
      </c>
      <c r="DL223" s="16">
        <v>6.8179570137999995E-2</v>
      </c>
      <c r="DN223" s="15">
        <v>588</v>
      </c>
      <c r="DO223" s="16">
        <v>5.4552577435999998E-2</v>
      </c>
      <c r="DQ223" s="15">
        <v>588</v>
      </c>
      <c r="DR223" s="16">
        <v>5.9410486370000001E-2</v>
      </c>
      <c r="DT223" s="15">
        <v>588</v>
      </c>
      <c r="DU223" s="16">
        <v>5.4695636034000003E-2</v>
      </c>
      <c r="DW223" s="15">
        <v>588</v>
      </c>
      <c r="DX223" s="16">
        <v>7.1878261863999995E-2</v>
      </c>
      <c r="DZ223" s="15">
        <v>588</v>
      </c>
      <c r="EA223" s="16">
        <v>5.2483852953000003E-2</v>
      </c>
      <c r="EC223" s="15">
        <v>588</v>
      </c>
      <c r="ED223" s="16">
        <v>3.8629341870999999E-2</v>
      </c>
      <c r="EF223" s="15">
        <v>588</v>
      </c>
      <c r="EG223" s="16">
        <v>3.7576913833999998E-2</v>
      </c>
      <c r="EI223" s="9">
        <v>588</v>
      </c>
      <c r="EJ223" s="21">
        <f t="shared" si="89"/>
        <v>3.2332226633999997E-2</v>
      </c>
      <c r="EL223" s="15">
        <v>588</v>
      </c>
      <c r="EM223" s="16">
        <v>2.7087539434E-2</v>
      </c>
      <c r="EO223" s="9">
        <v>588</v>
      </c>
      <c r="EP223" s="21">
        <f t="shared" si="90"/>
        <v>2.5391281581999998E-2</v>
      </c>
      <c r="ER223" s="15">
        <v>588</v>
      </c>
      <c r="ES223" s="16">
        <v>2.3695023730000001E-2</v>
      </c>
      <c r="EU223" s="15">
        <v>588</v>
      </c>
      <c r="EV223" s="16">
        <v>1.7509667202999998E-2</v>
      </c>
      <c r="EX223" s="15">
        <v>588</v>
      </c>
      <c r="EY223" s="16">
        <v>1.3546298258E-2</v>
      </c>
      <c r="FA223" s="15">
        <v>588</v>
      </c>
      <c r="FB223" s="16">
        <v>9.7245788199999995E-3</v>
      </c>
      <c r="FD223" s="15">
        <v>588</v>
      </c>
      <c r="FE223" s="16">
        <v>1.41983747E-3</v>
      </c>
    </row>
    <row r="224" spans="1:161" x14ac:dyDescent="0.25">
      <c r="A224" s="15">
        <v>589</v>
      </c>
      <c r="B224" s="16">
        <v>2.393099247E-3</v>
      </c>
      <c r="D224" s="15">
        <v>589</v>
      </c>
      <c r="E224" s="16">
        <v>1.1393769644000001E-2</v>
      </c>
      <c r="G224" s="15">
        <v>589</v>
      </c>
      <c r="H224" s="16">
        <v>1.7414592206000001E-2</v>
      </c>
      <c r="J224" s="15">
        <v>589</v>
      </c>
      <c r="K224" s="16">
        <v>2.5582604110000001E-2</v>
      </c>
      <c r="M224" s="15">
        <v>589</v>
      </c>
      <c r="N224" s="16">
        <v>2.7261545881999999E-2</v>
      </c>
      <c r="P224" s="15">
        <v>589</v>
      </c>
      <c r="Q224" s="16">
        <v>2.3946598172000001E-2</v>
      </c>
      <c r="S224" s="15">
        <v>589</v>
      </c>
      <c r="T224" s="16">
        <v>2.6730410755E-2</v>
      </c>
      <c r="V224" s="15">
        <v>589</v>
      </c>
      <c r="W224" s="16">
        <v>3.908630833E-2</v>
      </c>
      <c r="Y224" s="15">
        <v>589</v>
      </c>
      <c r="Z224" s="16">
        <v>5.2633382380000003E-2</v>
      </c>
      <c r="AB224" s="9">
        <v>589</v>
      </c>
      <c r="AC224" s="20">
        <f t="shared" si="92"/>
        <v>5.3940324113000003E-2</v>
      </c>
      <c r="AE224" s="15">
        <v>589</v>
      </c>
      <c r="AF224" s="16">
        <v>5.5247265846000003E-2</v>
      </c>
      <c r="AH224" s="9">
        <v>589</v>
      </c>
      <c r="AI224" s="21">
        <f t="shared" si="91"/>
        <v>5.2960595116500003E-2</v>
      </c>
      <c r="AK224" s="15">
        <v>589</v>
      </c>
      <c r="AL224" s="16">
        <v>5.0673924386999997E-2</v>
      </c>
      <c r="AN224" s="9">
        <v>589</v>
      </c>
      <c r="AO224" s="21">
        <f t="shared" si="76"/>
        <v>4.8093691468499997E-2</v>
      </c>
      <c r="AQ224" s="15">
        <v>589</v>
      </c>
      <c r="AR224" s="16">
        <v>4.5513458549999997E-2</v>
      </c>
      <c r="AT224" s="9">
        <v>589</v>
      </c>
      <c r="AU224" s="21">
        <f t="shared" si="77"/>
        <v>5.6074209511499995E-2</v>
      </c>
      <c r="AW224" s="15">
        <v>589</v>
      </c>
      <c r="AX224" s="16">
        <v>6.6634960472999993E-2</v>
      </c>
      <c r="AZ224" s="9">
        <v>589</v>
      </c>
      <c r="BA224" s="21">
        <f t="shared" si="78"/>
        <v>6.4217094331999999E-2</v>
      </c>
      <c r="BC224" s="15">
        <v>589</v>
      </c>
      <c r="BD224" s="16">
        <v>6.1799228190999998E-2</v>
      </c>
      <c r="BF224" s="9">
        <v>589</v>
      </c>
      <c r="BG224" s="21">
        <f t="shared" si="79"/>
        <v>6.1131197959000003E-2</v>
      </c>
      <c r="BI224" s="15">
        <v>589</v>
      </c>
      <c r="BJ224" s="16">
        <v>6.0463167727E-2</v>
      </c>
      <c r="BL224" s="15">
        <v>589</v>
      </c>
      <c r="BM224" s="16">
        <v>5.6822776794000003E-2</v>
      </c>
      <c r="BO224" s="9">
        <v>589</v>
      </c>
      <c r="BP224" s="21">
        <f t="shared" si="80"/>
        <v>6.2559559941000001E-2</v>
      </c>
      <c r="BR224" s="15">
        <v>589</v>
      </c>
      <c r="BS224" s="16">
        <v>6.8296343088000006E-2</v>
      </c>
      <c r="BU224" s="9">
        <v>589</v>
      </c>
      <c r="BV224" s="21">
        <f t="shared" si="81"/>
        <v>6.8777102977000001E-2</v>
      </c>
      <c r="BX224" s="15">
        <v>589</v>
      </c>
      <c r="BY224" s="16">
        <v>6.9257862865999997E-2</v>
      </c>
      <c r="CA224" s="9">
        <v>589</v>
      </c>
      <c r="CB224" s="21">
        <f t="shared" si="82"/>
        <v>6.5888226032499997E-2</v>
      </c>
      <c r="CD224" s="15">
        <v>589</v>
      </c>
      <c r="CE224" s="16">
        <v>6.2518589198999996E-2</v>
      </c>
      <c r="CG224" s="9">
        <v>589</v>
      </c>
      <c r="CH224" s="21">
        <f t="shared" si="83"/>
        <v>7.1813385933999996E-2</v>
      </c>
      <c r="CJ224" s="15">
        <v>589</v>
      </c>
      <c r="CK224" s="16">
        <v>8.1108182668999995E-2</v>
      </c>
      <c r="CM224" s="9">
        <v>589</v>
      </c>
      <c r="CN224" s="21">
        <f t="shared" si="84"/>
        <v>7.4034083634999998E-2</v>
      </c>
      <c r="CP224" s="15">
        <v>589</v>
      </c>
      <c r="CQ224" s="16">
        <v>6.6959984601E-2</v>
      </c>
      <c r="CS224" s="9">
        <v>589</v>
      </c>
      <c r="CT224" s="21">
        <f t="shared" si="85"/>
        <v>6.9321092218499997E-2</v>
      </c>
      <c r="CV224" s="15">
        <v>589</v>
      </c>
      <c r="CW224" s="16">
        <v>7.1682199835999993E-2</v>
      </c>
      <c r="CY224" s="9">
        <v>589</v>
      </c>
      <c r="CZ224" s="21">
        <f t="shared" si="86"/>
        <v>7.0010211318999996E-2</v>
      </c>
      <c r="DB224" s="9">
        <v>589</v>
      </c>
      <c r="DC224" s="21">
        <f t="shared" si="87"/>
        <v>6.8338222801999998E-2</v>
      </c>
      <c r="DE224" s="9">
        <v>589</v>
      </c>
      <c r="DF224" s="21">
        <f t="shared" si="88"/>
        <v>6.6666234285000001E-2</v>
      </c>
      <c r="DH224" s="15">
        <v>589</v>
      </c>
      <c r="DI224" s="16">
        <v>6.4994245768000003E-2</v>
      </c>
      <c r="DK224" s="15">
        <v>589</v>
      </c>
      <c r="DL224" s="16">
        <v>6.8430855870000001E-2</v>
      </c>
      <c r="DN224" s="15">
        <v>589</v>
      </c>
      <c r="DO224" s="16">
        <v>5.4799184203E-2</v>
      </c>
      <c r="DQ224" s="15">
        <v>589</v>
      </c>
      <c r="DR224" s="16">
        <v>5.9721700847E-2</v>
      </c>
      <c r="DT224" s="15">
        <v>589</v>
      </c>
      <c r="DU224" s="16">
        <v>5.4997622966999997E-2</v>
      </c>
      <c r="DW224" s="15">
        <v>589</v>
      </c>
      <c r="DX224" s="16">
        <v>7.2328560053999999E-2</v>
      </c>
      <c r="DZ224" s="15">
        <v>589</v>
      </c>
      <c r="EA224" s="16">
        <v>5.2873678505E-2</v>
      </c>
      <c r="EC224" s="15">
        <v>589</v>
      </c>
      <c r="ED224" s="16">
        <v>3.8934178649999998E-2</v>
      </c>
      <c r="EF224" s="15">
        <v>589</v>
      </c>
      <c r="EG224" s="16">
        <v>3.7879940122000001E-2</v>
      </c>
      <c r="EI224" s="9">
        <v>589</v>
      </c>
      <c r="EJ224" s="21">
        <f t="shared" si="89"/>
        <v>3.2594874501000001E-2</v>
      </c>
      <c r="EL224" s="15">
        <v>589</v>
      </c>
      <c r="EM224" s="16">
        <v>2.7309808880000001E-2</v>
      </c>
      <c r="EO224" s="9">
        <v>589</v>
      </c>
      <c r="EP224" s="21">
        <f t="shared" si="90"/>
        <v>2.5597508065499999E-2</v>
      </c>
      <c r="ER224" s="15">
        <v>589</v>
      </c>
      <c r="ES224" s="16">
        <v>2.3885207251000001E-2</v>
      </c>
      <c r="EU224" s="15">
        <v>589</v>
      </c>
      <c r="EV224" s="16">
        <v>1.7656898125999999E-2</v>
      </c>
      <c r="EX224" s="15">
        <v>589</v>
      </c>
      <c r="EY224" s="16">
        <v>1.3657674193E-2</v>
      </c>
      <c r="FA224" s="15">
        <v>589</v>
      </c>
      <c r="FB224" s="16">
        <v>9.8077235739999994E-3</v>
      </c>
      <c r="FD224" s="15">
        <v>589</v>
      </c>
      <c r="FE224" s="16">
        <v>1.4303426719999999E-3</v>
      </c>
    </row>
    <row r="225" spans="1:161" x14ac:dyDescent="0.25">
      <c r="A225" s="15">
        <v>590</v>
      </c>
      <c r="B225" s="16">
        <v>2.4123347829999998E-3</v>
      </c>
      <c r="D225" s="15">
        <v>590</v>
      </c>
      <c r="E225" s="16">
        <v>1.1475547217E-2</v>
      </c>
      <c r="G225" s="15">
        <v>590</v>
      </c>
      <c r="H225" s="16">
        <v>1.7554875463E-2</v>
      </c>
      <c r="J225" s="15">
        <v>590</v>
      </c>
      <c r="K225" s="16">
        <v>2.5762783362999999E-2</v>
      </c>
      <c r="M225" s="15">
        <v>590</v>
      </c>
      <c r="N225" s="16">
        <v>2.7436777948999999E-2</v>
      </c>
      <c r="P225" s="15">
        <v>590</v>
      </c>
      <c r="Q225" s="16">
        <v>2.407479845E-2</v>
      </c>
      <c r="S225" s="15">
        <v>590</v>
      </c>
      <c r="T225" s="16">
        <v>2.6849001646000001E-2</v>
      </c>
      <c r="V225" s="15">
        <v>590</v>
      </c>
      <c r="W225" s="16">
        <v>3.9254762232000001E-2</v>
      </c>
      <c r="Y225" s="15">
        <v>590</v>
      </c>
      <c r="Z225" s="16">
        <v>5.2792984991999997E-2</v>
      </c>
      <c r="AB225" s="19">
        <v>590</v>
      </c>
      <c r="AC225" s="20">
        <f t="shared" si="92"/>
        <v>5.4087772965499999E-2</v>
      </c>
      <c r="AE225" s="15">
        <v>590</v>
      </c>
      <c r="AF225" s="16">
        <v>5.5382560939E-2</v>
      </c>
      <c r="AH225" s="9">
        <v>590</v>
      </c>
      <c r="AI225" s="21">
        <f t="shared" si="91"/>
        <v>5.3086671978500005E-2</v>
      </c>
      <c r="AK225" s="15">
        <v>590</v>
      </c>
      <c r="AL225" s="16">
        <v>5.0790783018000003E-2</v>
      </c>
      <c r="AN225" s="9">
        <v>590</v>
      </c>
      <c r="AO225" s="21">
        <f t="shared" si="76"/>
        <v>4.8193801194500001E-2</v>
      </c>
      <c r="AQ225" s="15">
        <v>590</v>
      </c>
      <c r="AR225" s="16">
        <v>4.5596819370999998E-2</v>
      </c>
      <c r="AT225" s="9">
        <v>590</v>
      </c>
      <c r="AU225" s="21">
        <f t="shared" si="77"/>
        <v>5.6139981374000003E-2</v>
      </c>
      <c r="AW225" s="15">
        <v>590</v>
      </c>
      <c r="AX225" s="16">
        <v>6.6683143377000001E-2</v>
      </c>
      <c r="AZ225" s="9">
        <v>590</v>
      </c>
      <c r="BA225" s="21">
        <f t="shared" si="78"/>
        <v>6.4246578141999994E-2</v>
      </c>
      <c r="BC225" s="15">
        <v>590</v>
      </c>
      <c r="BD225" s="16">
        <v>6.1810012907E-2</v>
      </c>
      <c r="BF225" s="9">
        <v>590</v>
      </c>
      <c r="BG225" s="21">
        <f t="shared" si="79"/>
        <v>6.1108224094000005E-2</v>
      </c>
      <c r="BI225" s="15">
        <v>590</v>
      </c>
      <c r="BJ225" s="16">
        <v>6.0406435281000002E-2</v>
      </c>
      <c r="BL225" s="15">
        <v>590</v>
      </c>
      <c r="BM225" s="16">
        <v>5.6770585477E-2</v>
      </c>
      <c r="BO225" s="9">
        <v>590</v>
      </c>
      <c r="BP225" s="21">
        <f t="shared" si="80"/>
        <v>6.25460632145E-2</v>
      </c>
      <c r="BR225" s="15">
        <v>590</v>
      </c>
      <c r="BS225" s="16">
        <v>6.8321540952000007E-2</v>
      </c>
      <c r="BU225" s="9">
        <v>590</v>
      </c>
      <c r="BV225" s="21">
        <f t="shared" si="81"/>
        <v>6.8833176046499994E-2</v>
      </c>
      <c r="BX225" s="15">
        <v>590</v>
      </c>
      <c r="BY225" s="16">
        <v>6.9344811140999996E-2</v>
      </c>
      <c r="CA225" s="9">
        <v>590</v>
      </c>
      <c r="CB225" s="21">
        <f t="shared" si="82"/>
        <v>6.5984036772999993E-2</v>
      </c>
      <c r="CD225" s="15">
        <v>590</v>
      </c>
      <c r="CE225" s="16">
        <v>6.2623262405000005E-2</v>
      </c>
      <c r="CG225" s="9">
        <v>590</v>
      </c>
      <c r="CH225" s="21">
        <f t="shared" si="83"/>
        <v>7.1949202566999992E-2</v>
      </c>
      <c r="CJ225" s="15">
        <v>590</v>
      </c>
      <c r="CK225" s="16">
        <v>8.1275142728999994E-2</v>
      </c>
      <c r="CM225" s="9">
        <v>590</v>
      </c>
      <c r="CN225" s="21">
        <f t="shared" si="84"/>
        <v>7.4189282953499996E-2</v>
      </c>
      <c r="CP225" s="15">
        <v>590</v>
      </c>
      <c r="CQ225" s="16">
        <v>6.7103423177999999E-2</v>
      </c>
      <c r="CS225" s="9">
        <v>590</v>
      </c>
      <c r="CT225" s="21">
        <f t="shared" si="85"/>
        <v>6.9493494927999999E-2</v>
      </c>
      <c r="CV225" s="15">
        <v>590</v>
      </c>
      <c r="CW225" s="16">
        <v>7.1883566677999999E-2</v>
      </c>
      <c r="CY225" s="9">
        <v>590</v>
      </c>
      <c r="CZ225" s="21">
        <f t="shared" si="86"/>
        <v>7.0215452462750003E-2</v>
      </c>
      <c r="DB225" s="9">
        <v>590</v>
      </c>
      <c r="DC225" s="21">
        <f t="shared" si="87"/>
        <v>6.8547338247500006E-2</v>
      </c>
      <c r="DE225" s="9">
        <v>590</v>
      </c>
      <c r="DF225" s="21">
        <f t="shared" si="88"/>
        <v>6.6879224032249995E-2</v>
      </c>
      <c r="DH225" s="15">
        <v>590</v>
      </c>
      <c r="DI225" s="16">
        <v>6.5211109816999999E-2</v>
      </c>
      <c r="DK225" s="15">
        <v>590</v>
      </c>
      <c r="DL225" s="16">
        <v>6.8695835768999999E-2</v>
      </c>
      <c r="DN225" s="15">
        <v>590</v>
      </c>
      <c r="DO225" s="16">
        <v>5.5057242513000003E-2</v>
      </c>
      <c r="DQ225" s="15">
        <v>590</v>
      </c>
      <c r="DR225" s="16">
        <v>6.0043230652999997E-2</v>
      </c>
      <c r="DT225" s="15">
        <v>590</v>
      </c>
      <c r="DU225" s="16">
        <v>5.5305242538000003E-2</v>
      </c>
      <c r="DW225" s="15">
        <v>590</v>
      </c>
      <c r="DX225" s="16">
        <v>7.2798192501000003E-2</v>
      </c>
      <c r="DZ225" s="15">
        <v>590</v>
      </c>
      <c r="EA225" s="16">
        <v>5.3275078534999999E-2</v>
      </c>
      <c r="EC225" s="15">
        <v>590</v>
      </c>
      <c r="ED225" s="16">
        <v>3.9248041809000003E-2</v>
      </c>
      <c r="EF225" s="15">
        <v>590</v>
      </c>
      <c r="EG225" s="16">
        <v>3.8194391876000003E-2</v>
      </c>
      <c r="EI225" s="9">
        <v>590</v>
      </c>
      <c r="EJ225" s="21">
        <f t="shared" si="89"/>
        <v>3.2866043038499999E-2</v>
      </c>
      <c r="EL225" s="15">
        <v>590</v>
      </c>
      <c r="EM225" s="16">
        <v>2.7537694200999999E-2</v>
      </c>
      <c r="EO225" s="9">
        <v>590</v>
      </c>
      <c r="EP225" s="21">
        <f t="shared" si="90"/>
        <v>2.5807710364499997E-2</v>
      </c>
      <c r="ER225" s="15">
        <v>590</v>
      </c>
      <c r="ES225" s="16">
        <v>2.4077726527999999E-2</v>
      </c>
      <c r="EU225" s="15">
        <v>590</v>
      </c>
      <c r="EV225" s="16">
        <v>1.7808191478000002E-2</v>
      </c>
      <c r="EX225" s="15">
        <v>590</v>
      </c>
      <c r="EY225" s="16">
        <v>1.3773197308E-2</v>
      </c>
      <c r="FA225" s="15">
        <v>590</v>
      </c>
      <c r="FB225" s="16">
        <v>9.8940981549999994E-3</v>
      </c>
      <c r="FD225" s="15">
        <v>590</v>
      </c>
      <c r="FE225" s="16">
        <v>1.4413889730000001E-3</v>
      </c>
    </row>
    <row r="226" spans="1:161" x14ac:dyDescent="0.25">
      <c r="A226" s="15">
        <v>591</v>
      </c>
      <c r="B226" s="16">
        <v>2.4328106079999998E-3</v>
      </c>
      <c r="D226" s="15">
        <v>591</v>
      </c>
      <c r="E226" s="16">
        <v>1.1563480831999999E-2</v>
      </c>
      <c r="G226" s="15">
        <v>591</v>
      </c>
      <c r="H226" s="16">
        <v>1.7704689874999999E-2</v>
      </c>
      <c r="J226" s="15">
        <v>591</v>
      </c>
      <c r="K226" s="16">
        <v>2.5958381592999999E-2</v>
      </c>
      <c r="M226" s="15">
        <v>591</v>
      </c>
      <c r="N226" s="16">
        <v>2.7630817145E-2</v>
      </c>
      <c r="P226" s="15">
        <v>591</v>
      </c>
      <c r="Q226" s="16">
        <v>2.4214562028999999E-2</v>
      </c>
      <c r="S226" s="15">
        <v>591</v>
      </c>
      <c r="T226" s="16">
        <v>2.6984743774000002E-2</v>
      </c>
      <c r="V226" s="15">
        <v>591</v>
      </c>
      <c r="W226" s="16">
        <v>3.9444781839999998E-2</v>
      </c>
      <c r="Y226" s="15">
        <v>591</v>
      </c>
      <c r="Z226" s="16">
        <v>5.2983582020000003E-2</v>
      </c>
      <c r="AB226" s="9">
        <v>591</v>
      </c>
      <c r="AC226" s="20">
        <f t="shared" si="92"/>
        <v>5.4266000166500003E-2</v>
      </c>
      <c r="AE226" s="15">
        <v>591</v>
      </c>
      <c r="AF226" s="16">
        <v>5.5548418313000003E-2</v>
      </c>
      <c r="AH226" s="9">
        <v>591</v>
      </c>
      <c r="AI226" s="21">
        <f t="shared" si="91"/>
        <v>5.32422252E-2</v>
      </c>
      <c r="AK226" s="15">
        <v>591</v>
      </c>
      <c r="AL226" s="16">
        <v>5.0936032086999997E-2</v>
      </c>
      <c r="AN226" s="9">
        <v>591</v>
      </c>
      <c r="AO226" s="21">
        <f t="shared" si="76"/>
        <v>4.8320157453499997E-2</v>
      </c>
      <c r="AQ226" s="15">
        <v>591</v>
      </c>
      <c r="AR226" s="16">
        <v>4.5704282819999997E-2</v>
      </c>
      <c r="AT226" s="9">
        <v>591</v>
      </c>
      <c r="AU226" s="21">
        <f t="shared" si="77"/>
        <v>5.6235417723499999E-2</v>
      </c>
      <c r="AW226" s="15">
        <v>591</v>
      </c>
      <c r="AX226" s="16">
        <v>6.6766552627E-2</v>
      </c>
      <c r="AZ226" s="9">
        <v>591</v>
      </c>
      <c r="BA226" s="21">
        <f t="shared" si="78"/>
        <v>6.4308909699499997E-2</v>
      </c>
      <c r="BC226" s="15">
        <v>591</v>
      </c>
      <c r="BD226" s="16">
        <v>6.1851266772000001E-2</v>
      </c>
      <c r="BF226" s="9">
        <v>591</v>
      </c>
      <c r="BG226" s="21">
        <f t="shared" si="79"/>
        <v>6.1117406934500004E-2</v>
      </c>
      <c r="BI226" s="15">
        <v>591</v>
      </c>
      <c r="BJ226" s="16">
        <v>6.0383547097000001E-2</v>
      </c>
      <c r="BL226" s="15">
        <v>591</v>
      </c>
      <c r="BM226" s="16">
        <v>5.6746065616999998E-2</v>
      </c>
      <c r="BO226" s="9">
        <v>591</v>
      </c>
      <c r="BP226" s="21">
        <f t="shared" si="80"/>
        <v>6.2565278261999993E-2</v>
      </c>
      <c r="BR226" s="15">
        <v>591</v>
      </c>
      <c r="BS226" s="16">
        <v>6.8384490906999995E-2</v>
      </c>
      <c r="BU226" s="9">
        <v>591</v>
      </c>
      <c r="BV226" s="21">
        <f t="shared" si="81"/>
        <v>6.8926256150000004E-2</v>
      </c>
      <c r="BX226" s="15">
        <v>591</v>
      </c>
      <c r="BY226" s="16">
        <v>6.9468021392999998E-2</v>
      </c>
      <c r="CA226" s="9">
        <v>591</v>
      </c>
      <c r="CB226" s="21">
        <f t="shared" si="82"/>
        <v>6.6114358604000001E-2</v>
      </c>
      <c r="CD226" s="15">
        <v>591</v>
      </c>
      <c r="CE226" s="16">
        <v>6.2760695815000003E-2</v>
      </c>
      <c r="CG226" s="9">
        <v>591</v>
      </c>
      <c r="CH226" s="21">
        <f t="shared" si="83"/>
        <v>7.2122845798500007E-2</v>
      </c>
      <c r="CJ226" s="15">
        <v>591</v>
      </c>
      <c r="CK226" s="16">
        <v>8.1484995781999997E-2</v>
      </c>
      <c r="CM226" s="9">
        <v>591</v>
      </c>
      <c r="CN226" s="21">
        <f t="shared" si="84"/>
        <v>7.43833258745E-2</v>
      </c>
      <c r="CP226" s="15">
        <v>591</v>
      </c>
      <c r="CQ226" s="16">
        <v>6.7281655967000004E-2</v>
      </c>
      <c r="CS226" s="9">
        <v>591</v>
      </c>
      <c r="CT226" s="21">
        <f t="shared" si="85"/>
        <v>6.9702029228000006E-2</v>
      </c>
      <c r="CV226" s="15">
        <v>591</v>
      </c>
      <c r="CW226" s="16">
        <v>7.2122402488999995E-2</v>
      </c>
      <c r="CY226" s="9">
        <v>591</v>
      </c>
      <c r="CZ226" s="21">
        <f t="shared" si="86"/>
        <v>7.0456417277249994E-2</v>
      </c>
      <c r="DB226" s="9">
        <v>591</v>
      </c>
      <c r="DC226" s="21">
        <f t="shared" si="87"/>
        <v>6.8790432065500007E-2</v>
      </c>
      <c r="DE226" s="9">
        <v>591</v>
      </c>
      <c r="DF226" s="21">
        <f t="shared" si="88"/>
        <v>6.7124446853750006E-2</v>
      </c>
      <c r="DH226" s="15">
        <v>591</v>
      </c>
      <c r="DI226" s="16">
        <v>6.5458461642000004E-2</v>
      </c>
      <c r="DK226" s="15">
        <v>591</v>
      </c>
      <c r="DL226" s="16">
        <v>6.8999670446E-2</v>
      </c>
      <c r="DN226" s="15">
        <v>591</v>
      </c>
      <c r="DO226" s="16">
        <v>5.5345453321999999E-2</v>
      </c>
      <c r="DQ226" s="15">
        <v>591</v>
      </c>
      <c r="DR226" s="16">
        <v>6.0395769774999997E-2</v>
      </c>
      <c r="DT226" s="15">
        <v>591</v>
      </c>
      <c r="DU226" s="16">
        <v>5.5643748492000003E-2</v>
      </c>
      <c r="DW226" s="15">
        <v>591</v>
      </c>
      <c r="DX226" s="16">
        <v>7.3309838771999994E-2</v>
      </c>
      <c r="DZ226" s="15">
        <v>591</v>
      </c>
      <c r="EA226" s="16">
        <v>5.3707517683999999E-2</v>
      </c>
      <c r="EC226" s="15">
        <v>591</v>
      </c>
      <c r="ED226" s="16">
        <v>3.9582282305000001E-2</v>
      </c>
      <c r="EF226" s="15">
        <v>591</v>
      </c>
      <c r="EG226" s="16">
        <v>3.8530971854999999E-2</v>
      </c>
      <c r="EI226" s="9">
        <v>591</v>
      </c>
      <c r="EJ226" s="21">
        <f t="shared" si="89"/>
        <v>3.3155640586999997E-2</v>
      </c>
      <c r="EL226" s="15">
        <v>591</v>
      </c>
      <c r="EM226" s="16">
        <v>2.7780309319E-2</v>
      </c>
      <c r="EO226" s="9">
        <v>591</v>
      </c>
      <c r="EP226" s="21">
        <f t="shared" si="90"/>
        <v>2.6031436398500002E-2</v>
      </c>
      <c r="ER226" s="15">
        <v>591</v>
      </c>
      <c r="ES226" s="16">
        <v>2.4282563478000001E-2</v>
      </c>
      <c r="EU226" s="15">
        <v>591</v>
      </c>
      <c r="EV226" s="16">
        <v>1.7968721688000001E-2</v>
      </c>
      <c r="EX226" s="15">
        <v>591</v>
      </c>
      <c r="EY226" s="16">
        <v>1.3897012919E-2</v>
      </c>
      <c r="FA226" s="15">
        <v>591</v>
      </c>
      <c r="FB226" s="16">
        <v>9.9859703329999994E-3</v>
      </c>
      <c r="FD226" s="15">
        <v>591</v>
      </c>
      <c r="FE226" s="16">
        <v>1.4535601950000001E-3</v>
      </c>
    </row>
    <row r="227" spans="1:161" x14ac:dyDescent="0.25">
      <c r="A227" s="15">
        <v>592</v>
      </c>
      <c r="B227" s="16">
        <v>2.455546288E-3</v>
      </c>
      <c r="D227" s="15">
        <v>592</v>
      </c>
      <c r="E227" s="16">
        <v>1.1663858779000001E-2</v>
      </c>
      <c r="G227" s="15">
        <v>592</v>
      </c>
      <c r="H227" s="16">
        <v>1.7868600786E-2</v>
      </c>
      <c r="J227" s="15">
        <v>592</v>
      </c>
      <c r="K227" s="16">
        <v>2.6178631931999999E-2</v>
      </c>
      <c r="M227" s="15">
        <v>592</v>
      </c>
      <c r="N227" s="16">
        <v>2.7851313353E-2</v>
      </c>
      <c r="P227" s="15">
        <v>592</v>
      </c>
      <c r="Q227" s="16">
        <v>2.4375407025E-2</v>
      </c>
      <c r="S227" s="15">
        <v>592</v>
      </c>
      <c r="T227" s="16">
        <v>2.7145355940000001E-2</v>
      </c>
      <c r="V227" s="15">
        <v>592</v>
      </c>
      <c r="W227" s="16">
        <v>3.9667826146E-2</v>
      </c>
      <c r="Y227" s="15">
        <v>592</v>
      </c>
      <c r="Z227" s="16">
        <v>5.3224217147E-2</v>
      </c>
      <c r="AB227" s="19">
        <v>592</v>
      </c>
      <c r="AC227" s="20">
        <f t="shared" si="92"/>
        <v>5.44954910875E-2</v>
      </c>
      <c r="AE227" s="15">
        <v>592</v>
      </c>
      <c r="AF227" s="16">
        <v>5.5766765028000001E-2</v>
      </c>
      <c r="AH227" s="9">
        <v>592</v>
      </c>
      <c r="AI227" s="21">
        <f t="shared" si="91"/>
        <v>5.3444398567E-2</v>
      </c>
      <c r="AK227" s="15">
        <v>592</v>
      </c>
      <c r="AL227" s="16">
        <v>5.1122032105999998E-2</v>
      </c>
      <c r="AN227" s="9">
        <v>592</v>
      </c>
      <c r="AO227" s="21">
        <f t="shared" si="76"/>
        <v>4.8485448584000002E-2</v>
      </c>
      <c r="AQ227" s="15">
        <v>592</v>
      </c>
      <c r="AR227" s="16">
        <v>4.5848865061999998E-2</v>
      </c>
      <c r="AT227" s="9">
        <v>592</v>
      </c>
      <c r="AU227" s="21">
        <f t="shared" si="77"/>
        <v>5.6378019973500004E-2</v>
      </c>
      <c r="AW227" s="15">
        <v>592</v>
      </c>
      <c r="AX227" s="16">
        <v>6.6907174885000004E-2</v>
      </c>
      <c r="AZ227" s="9">
        <v>592</v>
      </c>
      <c r="BA227" s="21">
        <f t="shared" si="78"/>
        <v>6.4425842836500005E-2</v>
      </c>
      <c r="BC227" s="15">
        <v>592</v>
      </c>
      <c r="BD227" s="16">
        <v>6.1944510788E-2</v>
      </c>
      <c r="BF227" s="9">
        <v>592</v>
      </c>
      <c r="BG227" s="21">
        <f t="shared" si="79"/>
        <v>6.1178740113999999E-2</v>
      </c>
      <c r="BI227" s="15">
        <v>592</v>
      </c>
      <c r="BJ227" s="16">
        <v>6.0412969439999999E-2</v>
      </c>
      <c r="BL227" s="15">
        <v>592</v>
      </c>
      <c r="BM227" s="16">
        <v>5.6770682335000003E-2</v>
      </c>
      <c r="BO227" s="9">
        <v>592</v>
      </c>
      <c r="BP227" s="21">
        <f t="shared" si="80"/>
        <v>6.2637701630500003E-2</v>
      </c>
      <c r="BR227" s="15">
        <v>592</v>
      </c>
      <c r="BS227" s="16">
        <v>6.8504720926000004E-2</v>
      </c>
      <c r="BU227" s="9">
        <v>592</v>
      </c>
      <c r="BV227" s="21">
        <f t="shared" si="81"/>
        <v>6.9075506180499999E-2</v>
      </c>
      <c r="BX227" s="15">
        <v>592</v>
      </c>
      <c r="BY227" s="16">
        <v>6.9646291434999993E-2</v>
      </c>
      <c r="CA227" s="9">
        <v>592</v>
      </c>
      <c r="CB227" s="21">
        <f t="shared" si="82"/>
        <v>6.6300224512999995E-2</v>
      </c>
      <c r="CD227" s="15">
        <v>592</v>
      </c>
      <c r="CE227" s="16">
        <v>6.2954157590999996E-2</v>
      </c>
      <c r="CG227" s="9">
        <v>592</v>
      </c>
      <c r="CH227" s="21">
        <f t="shared" si="83"/>
        <v>7.2359651327000007E-2</v>
      </c>
      <c r="CJ227" s="15">
        <v>592</v>
      </c>
      <c r="CK227" s="16">
        <v>8.1765145063000005E-2</v>
      </c>
      <c r="CM227" s="9">
        <v>592</v>
      </c>
      <c r="CN227" s="21">
        <f t="shared" si="84"/>
        <v>7.4642367661000006E-2</v>
      </c>
      <c r="CP227" s="15">
        <v>592</v>
      </c>
      <c r="CQ227" s="16">
        <v>6.7519590259000006E-2</v>
      </c>
      <c r="CS227" s="9">
        <v>592</v>
      </c>
      <c r="CT227" s="21">
        <f t="shared" si="85"/>
        <v>6.9971047342000006E-2</v>
      </c>
      <c r="CV227" s="15">
        <v>592</v>
      </c>
      <c r="CW227" s="16">
        <v>7.2422504425000006E-2</v>
      </c>
      <c r="CY227" s="9">
        <v>592</v>
      </c>
      <c r="CZ227" s="21">
        <f t="shared" si="86"/>
        <v>7.0757139474000003E-2</v>
      </c>
      <c r="DB227" s="9">
        <v>592</v>
      </c>
      <c r="DC227" s="21">
        <f t="shared" si="87"/>
        <v>6.9091774522999999E-2</v>
      </c>
      <c r="DE227" s="9">
        <v>592</v>
      </c>
      <c r="DF227" s="21">
        <f t="shared" si="88"/>
        <v>6.7426409571999996E-2</v>
      </c>
      <c r="DH227" s="15">
        <v>592</v>
      </c>
      <c r="DI227" s="16">
        <v>6.5761044621000006E-2</v>
      </c>
      <c r="DK227" s="15">
        <v>592</v>
      </c>
      <c r="DL227" s="16">
        <v>6.9367595017000003E-2</v>
      </c>
      <c r="DN227" s="15">
        <v>592</v>
      </c>
      <c r="DO227" s="16">
        <v>5.5682573467E-2</v>
      </c>
      <c r="DQ227" s="15">
        <v>592</v>
      </c>
      <c r="DR227" s="16">
        <v>6.0800068079999998E-2</v>
      </c>
      <c r="DT227" s="15">
        <v>592</v>
      </c>
      <c r="DU227" s="16">
        <v>5.6038439273999999E-2</v>
      </c>
      <c r="DW227" s="15">
        <v>592</v>
      </c>
      <c r="DX227" s="16">
        <v>7.3886208236000006E-2</v>
      </c>
      <c r="DZ227" s="15">
        <v>592</v>
      </c>
      <c r="EA227" s="16">
        <v>5.4190486670000003E-2</v>
      </c>
      <c r="EC227" s="15">
        <v>592</v>
      </c>
      <c r="ED227" s="16">
        <v>3.9948266000000003E-2</v>
      </c>
      <c r="EF227" s="15">
        <v>592</v>
      </c>
      <c r="EG227" s="16">
        <v>3.8900401442999999E-2</v>
      </c>
      <c r="EI227" s="9">
        <v>592</v>
      </c>
      <c r="EJ227" s="21">
        <f t="shared" si="89"/>
        <v>3.3473595976500001E-2</v>
      </c>
      <c r="EL227" s="15">
        <v>592</v>
      </c>
      <c r="EM227" s="16">
        <v>2.8046790509999999E-2</v>
      </c>
      <c r="EO227" s="9">
        <v>592</v>
      </c>
      <c r="EP227" s="21">
        <f t="shared" si="90"/>
        <v>2.6278257369999999E-2</v>
      </c>
      <c r="ER227" s="15">
        <v>592</v>
      </c>
      <c r="ES227" s="16">
        <v>2.4509724229999998E-2</v>
      </c>
      <c r="EU227" s="15">
        <v>592</v>
      </c>
      <c r="EV227" s="16">
        <v>1.8143681809000001E-2</v>
      </c>
      <c r="EX227" s="15">
        <v>592</v>
      </c>
      <c r="EY227" s="16">
        <v>1.4033277518999999E-2</v>
      </c>
      <c r="FA227" s="15">
        <v>592</v>
      </c>
      <c r="FB227" s="16">
        <v>1.0085614398000001E-2</v>
      </c>
      <c r="FD227" s="15">
        <v>592</v>
      </c>
      <c r="FE227" s="16">
        <v>1.467441791E-3</v>
      </c>
    </row>
    <row r="228" spans="1:161" x14ac:dyDescent="0.25">
      <c r="A228" s="15">
        <v>593</v>
      </c>
      <c r="B228" s="16">
        <v>2.4815152859999998E-3</v>
      </c>
      <c r="D228" s="15">
        <v>593</v>
      </c>
      <c r="E228" s="16">
        <v>1.1782698333E-2</v>
      </c>
      <c r="G228" s="15">
        <v>593</v>
      </c>
      <c r="H228" s="16">
        <v>1.8050961195999998E-2</v>
      </c>
      <c r="J228" s="15">
        <v>593</v>
      </c>
      <c r="K228" s="16">
        <v>2.6432357728000001E-2</v>
      </c>
      <c r="M228" s="15">
        <v>593</v>
      </c>
      <c r="N228" s="16">
        <v>2.8105543925999999E-2</v>
      </c>
      <c r="P228" s="15">
        <v>593</v>
      </c>
      <c r="Q228" s="16">
        <v>2.4566436186000001E-2</v>
      </c>
      <c r="S228" s="15">
        <v>593</v>
      </c>
      <c r="T228" s="16">
        <v>2.7338199317E-2</v>
      </c>
      <c r="V228" s="15">
        <v>593</v>
      </c>
      <c r="W228" s="16">
        <v>3.9934821427E-2</v>
      </c>
      <c r="Y228" s="15">
        <v>593</v>
      </c>
      <c r="Z228" s="16">
        <v>5.3533058613999998E-2</v>
      </c>
      <c r="AB228" s="9">
        <v>593</v>
      </c>
      <c r="AC228" s="20">
        <f t="shared" si="92"/>
        <v>5.4795786738499996E-2</v>
      </c>
      <c r="AE228" s="15">
        <v>593</v>
      </c>
      <c r="AF228" s="16">
        <v>5.6058514863000002E-2</v>
      </c>
      <c r="AH228" s="9">
        <v>593</v>
      </c>
      <c r="AI228" s="21">
        <f t="shared" si="91"/>
        <v>5.3709520026999996E-2</v>
      </c>
      <c r="AK228" s="15">
        <v>593</v>
      </c>
      <c r="AL228" s="16">
        <v>5.1360525190999998E-2</v>
      </c>
      <c r="AN228" s="9">
        <v>593</v>
      </c>
      <c r="AO228" s="21">
        <f t="shared" si="76"/>
        <v>4.8701746389499999E-2</v>
      </c>
      <c r="AQ228" s="15">
        <v>593</v>
      </c>
      <c r="AR228" s="16">
        <v>4.6042967588E-2</v>
      </c>
      <c r="AT228" s="9">
        <v>593</v>
      </c>
      <c r="AU228" s="21">
        <f t="shared" si="77"/>
        <v>5.6584468111500003E-2</v>
      </c>
      <c r="AW228" s="15">
        <v>593</v>
      </c>
      <c r="AX228" s="16">
        <v>6.7125968635000005E-2</v>
      </c>
      <c r="AZ228" s="9">
        <v>593</v>
      </c>
      <c r="BA228" s="21">
        <f t="shared" si="78"/>
        <v>6.4618153497499997E-2</v>
      </c>
      <c r="BC228" s="15">
        <v>593</v>
      </c>
      <c r="BD228" s="16">
        <v>6.2110338360000003E-2</v>
      </c>
      <c r="BF228" s="9">
        <v>593</v>
      </c>
      <c r="BG228" s="21">
        <f t="shared" si="79"/>
        <v>6.1311319470500003E-2</v>
      </c>
      <c r="BI228" s="15">
        <v>593</v>
      </c>
      <c r="BJ228" s="16">
        <v>6.0512300581000003E-2</v>
      </c>
      <c r="BL228" s="15">
        <v>593</v>
      </c>
      <c r="BM228" s="16">
        <v>5.6864943355000003E-2</v>
      </c>
      <c r="BO228" s="9">
        <v>593</v>
      </c>
      <c r="BP228" s="21">
        <f t="shared" si="80"/>
        <v>6.2782904133E-2</v>
      </c>
      <c r="BR228" s="15">
        <v>593</v>
      </c>
      <c r="BS228" s="16">
        <v>6.8700864910999998E-2</v>
      </c>
      <c r="BU228" s="9">
        <v>593</v>
      </c>
      <c r="BV228" s="21">
        <f t="shared" si="81"/>
        <v>6.92992173135E-2</v>
      </c>
      <c r="BX228" s="15">
        <v>593</v>
      </c>
      <c r="BY228" s="16">
        <v>6.9897569716000002E-2</v>
      </c>
      <c r="CA228" s="9">
        <v>593</v>
      </c>
      <c r="CB228" s="21">
        <f t="shared" si="82"/>
        <v>6.65616989135E-2</v>
      </c>
      <c r="CD228" s="15">
        <v>593</v>
      </c>
      <c r="CE228" s="16">
        <v>6.3225828110999999E-2</v>
      </c>
      <c r="CG228" s="9">
        <v>593</v>
      </c>
      <c r="CH228" s="21">
        <f t="shared" si="83"/>
        <v>7.26838074625E-2</v>
      </c>
      <c r="CJ228" s="15">
        <v>593</v>
      </c>
      <c r="CK228" s="16">
        <v>8.2141786814000001E-2</v>
      </c>
      <c r="CM228" s="9">
        <v>593</v>
      </c>
      <c r="CN228" s="21">
        <f t="shared" si="84"/>
        <v>7.499142363700001E-2</v>
      </c>
      <c r="CP228" s="15">
        <v>593</v>
      </c>
      <c r="CQ228" s="16">
        <v>6.7841060460000005E-2</v>
      </c>
      <c r="CS228" s="9">
        <v>593</v>
      </c>
      <c r="CT228" s="21">
        <f t="shared" si="85"/>
        <v>7.0323809981500007E-2</v>
      </c>
      <c r="CV228" s="15">
        <v>593</v>
      </c>
      <c r="CW228" s="16">
        <v>7.2806559502999996E-2</v>
      </c>
      <c r="CY228" s="9">
        <v>593</v>
      </c>
      <c r="CZ228" s="21">
        <f t="shared" si="86"/>
        <v>7.1140555664749999E-2</v>
      </c>
      <c r="DB228" s="9">
        <v>593</v>
      </c>
      <c r="DC228" s="21">
        <f t="shared" si="87"/>
        <v>6.9474551826500003E-2</v>
      </c>
      <c r="DE228" s="9">
        <v>593</v>
      </c>
      <c r="DF228" s="21">
        <f t="shared" si="88"/>
        <v>6.7808547988250006E-2</v>
      </c>
      <c r="DH228" s="15">
        <v>593</v>
      </c>
      <c r="DI228" s="16">
        <v>6.6142544149999996E-2</v>
      </c>
      <c r="DK228" s="15">
        <v>593</v>
      </c>
      <c r="DL228" s="16">
        <v>6.9823674858000007E-2</v>
      </c>
      <c r="DN228" s="15">
        <v>593</v>
      </c>
      <c r="DO228" s="16">
        <v>5.6086517869999998E-2</v>
      </c>
      <c r="DQ228" s="15">
        <v>593</v>
      </c>
      <c r="DR228" s="16">
        <v>6.1275925486999998E-2</v>
      </c>
      <c r="DT228" s="15">
        <v>593</v>
      </c>
      <c r="DU228" s="16">
        <v>5.6513495742999999E-2</v>
      </c>
      <c r="DW228" s="15">
        <v>593</v>
      </c>
      <c r="DX228" s="16">
        <v>7.4548974633000004E-2</v>
      </c>
      <c r="DZ228" s="15">
        <v>593</v>
      </c>
      <c r="EA228" s="16">
        <v>5.4742611944999998E-2</v>
      </c>
      <c r="EC228" s="15">
        <v>593</v>
      </c>
      <c r="ED228" s="16">
        <v>4.0356840938000002E-2</v>
      </c>
      <c r="EF228" s="15">
        <v>593</v>
      </c>
      <c r="EG228" s="16">
        <v>3.9312906563000002E-2</v>
      </c>
      <c r="EI228" s="9">
        <v>593</v>
      </c>
      <c r="EJ228" s="21">
        <f t="shared" si="89"/>
        <v>3.3829388208499997E-2</v>
      </c>
      <c r="EL228" s="15">
        <v>593</v>
      </c>
      <c r="EM228" s="16">
        <v>2.8345869853999998E-2</v>
      </c>
      <c r="EO228" s="9">
        <v>593</v>
      </c>
      <c r="EP228" s="21">
        <f t="shared" si="90"/>
        <v>2.65573281795E-2</v>
      </c>
      <c r="ER228" s="15">
        <v>593</v>
      </c>
      <c r="ES228" s="16">
        <v>2.4768786505000001E-2</v>
      </c>
      <c r="EU228" s="15">
        <v>593</v>
      </c>
      <c r="EV228" s="16">
        <v>1.8338017166E-2</v>
      </c>
      <c r="EX228" s="15">
        <v>593</v>
      </c>
      <c r="EY228" s="16">
        <v>1.4185940847000001E-2</v>
      </c>
      <c r="FA228" s="15">
        <v>593</v>
      </c>
      <c r="FB228" s="16">
        <v>1.0195189156E-2</v>
      </c>
      <c r="FD228" s="15">
        <v>593</v>
      </c>
      <c r="FE228" s="16">
        <v>1.4835902260000001E-3</v>
      </c>
    </row>
    <row r="229" spans="1:161" x14ac:dyDescent="0.25">
      <c r="A229" s="15">
        <v>594</v>
      </c>
      <c r="B229" s="16">
        <v>2.5106566030000002E-3</v>
      </c>
      <c r="D229" s="15">
        <v>594</v>
      </c>
      <c r="E229" s="16">
        <v>1.1920016259000001E-2</v>
      </c>
      <c r="G229" s="15">
        <v>594</v>
      </c>
      <c r="H229" s="16">
        <v>1.8251433968999999E-2</v>
      </c>
      <c r="J229" s="15">
        <v>594</v>
      </c>
      <c r="K229" s="16">
        <v>2.6719376445000002E-2</v>
      </c>
      <c r="M229" s="15">
        <v>594</v>
      </c>
      <c r="N229" s="16">
        <v>2.839262411E-2</v>
      </c>
      <c r="P229" s="15">
        <v>594</v>
      </c>
      <c r="Q229" s="16">
        <v>2.4787763133999999E-2</v>
      </c>
      <c r="S229" s="15">
        <v>594</v>
      </c>
      <c r="T229" s="16">
        <v>2.7562703936999999E-2</v>
      </c>
      <c r="V229" s="15">
        <v>594</v>
      </c>
      <c r="W229" s="16">
        <v>4.0245085955000003E-2</v>
      </c>
      <c r="Y229" s="15">
        <v>594</v>
      </c>
      <c r="Z229" s="16">
        <v>5.3908612579000002E-2</v>
      </c>
      <c r="AB229" s="19">
        <v>594</v>
      </c>
      <c r="AC229" s="20">
        <f t="shared" si="92"/>
        <v>5.5165553465500006E-2</v>
      </c>
      <c r="AE229" s="15">
        <v>594</v>
      </c>
      <c r="AF229" s="16">
        <v>5.6422494352000002E-2</v>
      </c>
      <c r="AH229" s="9">
        <v>594</v>
      </c>
      <c r="AI229" s="21">
        <f t="shared" si="91"/>
        <v>5.4036108777000005E-2</v>
      </c>
      <c r="AK229" s="15">
        <v>594</v>
      </c>
      <c r="AL229" s="16">
        <v>5.1649723202000002E-2</v>
      </c>
      <c r="AN229" s="9">
        <v>594</v>
      </c>
      <c r="AO229" s="21">
        <f t="shared" si="76"/>
        <v>4.8967771231999996E-2</v>
      </c>
      <c r="AQ229" s="15">
        <v>594</v>
      </c>
      <c r="AR229" s="16">
        <v>4.6285819261999997E-2</v>
      </c>
      <c r="AT229" s="9">
        <v>594</v>
      </c>
      <c r="AU229" s="21">
        <f t="shared" si="77"/>
        <v>5.685374327E-2</v>
      </c>
      <c r="AW229" s="15">
        <v>594</v>
      </c>
      <c r="AX229" s="16">
        <v>6.7421667278000003E-2</v>
      </c>
      <c r="AZ229" s="9">
        <v>594</v>
      </c>
      <c r="BA229" s="21">
        <f t="shared" si="78"/>
        <v>6.4885184168999993E-2</v>
      </c>
      <c r="BC229" s="15">
        <v>594</v>
      </c>
      <c r="BD229" s="16">
        <v>6.2348701059999997E-2</v>
      </c>
      <c r="BF229" s="9">
        <v>594</v>
      </c>
      <c r="BG229" s="21">
        <f t="shared" si="79"/>
        <v>6.1514427885500003E-2</v>
      </c>
      <c r="BI229" s="15">
        <v>594</v>
      </c>
      <c r="BJ229" s="16">
        <v>6.0680154711000002E-2</v>
      </c>
      <c r="BL229" s="15">
        <v>594</v>
      </c>
      <c r="BM229" s="16">
        <v>5.7028103619999999E-2</v>
      </c>
      <c r="BO229" s="9">
        <v>594</v>
      </c>
      <c r="BP229" s="21">
        <f t="shared" si="80"/>
        <v>6.2999868765499997E-2</v>
      </c>
      <c r="BR229" s="15">
        <v>594</v>
      </c>
      <c r="BS229" s="16">
        <v>6.8971633911000002E-2</v>
      </c>
      <c r="BU229" s="9">
        <v>594</v>
      </c>
      <c r="BV229" s="21">
        <f t="shared" si="81"/>
        <v>6.9596517831000002E-2</v>
      </c>
      <c r="BX229" s="15">
        <v>594</v>
      </c>
      <c r="BY229" s="16">
        <v>7.0221401751000001E-2</v>
      </c>
      <c r="CA229" s="9">
        <v>594</v>
      </c>
      <c r="CB229" s="21">
        <f t="shared" si="82"/>
        <v>6.6897571087000007E-2</v>
      </c>
      <c r="CD229" s="15">
        <v>594</v>
      </c>
      <c r="CE229" s="16">
        <v>6.3573740423E-2</v>
      </c>
      <c r="CG229" s="9">
        <v>594</v>
      </c>
      <c r="CH229" s="21">
        <f t="shared" si="83"/>
        <v>7.309375703349999E-2</v>
      </c>
      <c r="CJ229" s="15">
        <v>594</v>
      </c>
      <c r="CK229" s="16">
        <v>8.2613773643999994E-2</v>
      </c>
      <c r="CM229" s="9">
        <v>594</v>
      </c>
      <c r="CN229" s="21">
        <f t="shared" si="84"/>
        <v>7.5429644435499987E-2</v>
      </c>
      <c r="CP229" s="15">
        <v>594</v>
      </c>
      <c r="CQ229" s="16">
        <v>6.8245515226999995E-2</v>
      </c>
      <c r="CS229" s="9">
        <v>594</v>
      </c>
      <c r="CT229" s="21">
        <f t="shared" si="85"/>
        <v>7.07594305275E-2</v>
      </c>
      <c r="CV229" s="15">
        <v>594</v>
      </c>
      <c r="CW229" s="16">
        <v>7.3273345828000006E-2</v>
      </c>
      <c r="CY229" s="9">
        <v>594</v>
      </c>
      <c r="CZ229" s="21">
        <f t="shared" si="86"/>
        <v>7.1605658158500007E-2</v>
      </c>
      <c r="DB229" s="9">
        <v>594</v>
      </c>
      <c r="DC229" s="21">
        <f t="shared" si="87"/>
        <v>6.9937970488999995E-2</v>
      </c>
      <c r="DE229" s="9">
        <v>594</v>
      </c>
      <c r="DF229" s="21">
        <f t="shared" si="88"/>
        <v>6.8270282819499997E-2</v>
      </c>
      <c r="DH229" s="15">
        <v>594</v>
      </c>
      <c r="DI229" s="16">
        <v>6.6602595149999999E-2</v>
      </c>
      <c r="DK229" s="15">
        <v>594</v>
      </c>
      <c r="DL229" s="16">
        <v>7.0366024971000002E-2</v>
      </c>
      <c r="DN229" s="15">
        <v>594</v>
      </c>
      <c r="DO229" s="16">
        <v>5.6556612253000002E-2</v>
      </c>
      <c r="DQ229" s="15">
        <v>594</v>
      </c>
      <c r="DR229" s="16">
        <v>6.1821829528E-2</v>
      </c>
      <c r="DT229" s="15">
        <v>594</v>
      </c>
      <c r="DU229" s="16">
        <v>5.7067912072000002E-2</v>
      </c>
      <c r="DW229" s="15">
        <v>594</v>
      </c>
      <c r="DX229" s="16">
        <v>7.5295835732999999E-2</v>
      </c>
      <c r="DZ229" s="15">
        <v>594</v>
      </c>
      <c r="EA229" s="16">
        <v>5.5362846702E-2</v>
      </c>
      <c r="EC229" s="15">
        <v>594</v>
      </c>
      <c r="ED229" s="16">
        <v>4.0807083249000002E-2</v>
      </c>
      <c r="EF229" s="15">
        <v>594</v>
      </c>
      <c r="EG229" s="16">
        <v>3.9767593145000002E-2</v>
      </c>
      <c r="EI229" s="9">
        <v>594</v>
      </c>
      <c r="EJ229" s="21">
        <f t="shared" si="89"/>
        <v>3.4222435206000004E-2</v>
      </c>
      <c r="EL229" s="15">
        <v>594</v>
      </c>
      <c r="EM229" s="16">
        <v>2.8677277267E-2</v>
      </c>
      <c r="EO229" s="9">
        <v>594</v>
      </c>
      <c r="EP229" s="21">
        <f t="shared" si="90"/>
        <v>2.6868567802000001E-2</v>
      </c>
      <c r="ER229" s="15">
        <v>594</v>
      </c>
      <c r="ES229" s="16">
        <v>2.5059858337000002E-2</v>
      </c>
      <c r="EU229" s="15">
        <v>594</v>
      </c>
      <c r="EV229" s="16">
        <v>1.8551269546000001E-2</v>
      </c>
      <c r="EX229" s="15">
        <v>594</v>
      </c>
      <c r="EY229" s="16">
        <v>1.4354359359E-2</v>
      </c>
      <c r="FA229" s="15">
        <v>594</v>
      </c>
      <c r="FB229" s="16">
        <v>1.0314300655999999E-2</v>
      </c>
      <c r="FD229" s="15">
        <v>594</v>
      </c>
      <c r="FE229" s="16">
        <v>1.5019155110000001E-3</v>
      </c>
    </row>
    <row r="230" spans="1:161" x14ac:dyDescent="0.25">
      <c r="A230" s="15">
        <v>595</v>
      </c>
      <c r="B230" s="16">
        <v>2.5419020089999999E-3</v>
      </c>
      <c r="D230" s="15">
        <v>595</v>
      </c>
      <c r="E230" s="16">
        <v>1.2069982477E-2</v>
      </c>
      <c r="G230" s="15">
        <v>595</v>
      </c>
      <c r="H230" s="16">
        <v>1.8465107307E-2</v>
      </c>
      <c r="J230" s="15">
        <v>595</v>
      </c>
      <c r="K230" s="16">
        <v>2.7030728757000001E-2</v>
      </c>
      <c r="M230" s="15">
        <v>595</v>
      </c>
      <c r="N230" s="16">
        <v>2.8703704476E-2</v>
      </c>
      <c r="P230" s="15">
        <v>595</v>
      </c>
      <c r="Q230" s="16">
        <v>2.5030732154999999E-2</v>
      </c>
      <c r="S230" s="15">
        <v>595</v>
      </c>
      <c r="T230" s="16">
        <v>2.781056799E-2</v>
      </c>
      <c r="V230" s="15">
        <v>595</v>
      </c>
      <c r="W230" s="16">
        <v>4.0586628020000001E-2</v>
      </c>
      <c r="Y230" s="15">
        <v>595</v>
      </c>
      <c r="Z230" s="16">
        <v>5.4330244659999999E-2</v>
      </c>
      <c r="AB230" s="9">
        <v>595</v>
      </c>
      <c r="AC230" s="20">
        <f t="shared" si="92"/>
        <v>5.5583115666999999E-2</v>
      </c>
      <c r="AE230" s="15">
        <v>595</v>
      </c>
      <c r="AF230" s="16">
        <v>5.6835986674E-2</v>
      </c>
      <c r="AH230" s="9">
        <v>595</v>
      </c>
      <c r="AI230" s="21">
        <f t="shared" si="91"/>
        <v>5.440530926E-2</v>
      </c>
      <c r="AK230" s="15">
        <v>595</v>
      </c>
      <c r="AL230" s="16">
        <v>5.1974631846E-2</v>
      </c>
      <c r="AN230" s="9">
        <v>595</v>
      </c>
      <c r="AO230" s="21">
        <f t="shared" si="76"/>
        <v>4.9269216135000002E-2</v>
      </c>
      <c r="AQ230" s="15">
        <v>595</v>
      </c>
      <c r="AR230" s="16">
        <v>4.6563800423999997E-2</v>
      </c>
      <c r="AT230" s="9">
        <v>595</v>
      </c>
      <c r="AU230" s="21">
        <f t="shared" si="77"/>
        <v>5.7167546823500004E-2</v>
      </c>
      <c r="AW230" s="15">
        <v>595</v>
      </c>
      <c r="AX230" s="16">
        <v>6.7771293223000004E-2</v>
      </c>
      <c r="AZ230" s="9">
        <v>595</v>
      </c>
      <c r="BA230" s="21">
        <f t="shared" si="78"/>
        <v>6.5205384046000001E-2</v>
      </c>
      <c r="BC230" s="15">
        <v>595</v>
      </c>
      <c r="BD230" s="16">
        <v>6.2639474868999998E-2</v>
      </c>
      <c r="BF230" s="9">
        <v>595</v>
      </c>
      <c r="BG230" s="21">
        <f t="shared" si="79"/>
        <v>6.1768054962499999E-2</v>
      </c>
      <c r="BI230" s="15">
        <v>595</v>
      </c>
      <c r="BJ230" s="16">
        <v>6.0896635056000001E-2</v>
      </c>
      <c r="BL230" s="15">
        <v>595</v>
      </c>
      <c r="BM230" s="16">
        <v>5.7238724083E-2</v>
      </c>
      <c r="BO230" s="9">
        <v>595</v>
      </c>
      <c r="BP230" s="21">
        <f t="shared" si="80"/>
        <v>6.3267504796500007E-2</v>
      </c>
      <c r="BR230" s="15">
        <v>595</v>
      </c>
      <c r="BS230" s="16">
        <v>6.929628551E-2</v>
      </c>
      <c r="BU230" s="9">
        <v>595</v>
      </c>
      <c r="BV230" s="21">
        <f t="shared" si="81"/>
        <v>6.9947835058000007E-2</v>
      </c>
      <c r="BX230" s="15">
        <v>595</v>
      </c>
      <c r="BY230" s="16">
        <v>7.0599384606000001E-2</v>
      </c>
      <c r="CA230" s="9">
        <v>595</v>
      </c>
      <c r="CB230" s="21">
        <f t="shared" si="82"/>
        <v>6.7285895347499999E-2</v>
      </c>
      <c r="CD230" s="15">
        <v>595</v>
      </c>
      <c r="CE230" s="16">
        <v>6.3972406088999997E-2</v>
      </c>
      <c r="CG230" s="9">
        <v>595</v>
      </c>
      <c r="CH230" s="21">
        <f t="shared" si="83"/>
        <v>7.3562882840499999E-2</v>
      </c>
      <c r="CJ230" s="15">
        <v>595</v>
      </c>
      <c r="CK230" s="16">
        <v>8.3153359592000001E-2</v>
      </c>
      <c r="CM230" s="9">
        <v>595</v>
      </c>
      <c r="CN230" s="21">
        <f t="shared" si="84"/>
        <v>7.5931012630500005E-2</v>
      </c>
      <c r="CP230" s="15">
        <v>595</v>
      </c>
      <c r="CQ230" s="16">
        <v>6.8708665668999996E-2</v>
      </c>
      <c r="CS230" s="9">
        <v>595</v>
      </c>
      <c r="CT230" s="21">
        <f t="shared" si="85"/>
        <v>7.12534822525E-2</v>
      </c>
      <c r="CV230" s="15">
        <v>595</v>
      </c>
      <c r="CW230" s="16">
        <v>7.3798298836000004E-2</v>
      </c>
      <c r="CY230" s="9">
        <v>595</v>
      </c>
      <c r="CZ230" s="21">
        <f t="shared" si="86"/>
        <v>7.2128087282250009E-2</v>
      </c>
      <c r="DB230" s="9">
        <v>595</v>
      </c>
      <c r="DC230" s="21">
        <f t="shared" si="87"/>
        <v>7.04578757285E-2</v>
      </c>
      <c r="DE230" s="9">
        <v>595</v>
      </c>
      <c r="DF230" s="21">
        <f t="shared" si="88"/>
        <v>6.8787664174749991E-2</v>
      </c>
      <c r="DH230" s="15">
        <v>595</v>
      </c>
      <c r="DI230" s="16">
        <v>6.7117452620999996E-2</v>
      </c>
      <c r="DK230" s="15">
        <v>595</v>
      </c>
      <c r="DL230" s="16">
        <v>7.0967502892000003E-2</v>
      </c>
      <c r="DN230" s="15">
        <v>595</v>
      </c>
      <c r="DO230" s="16">
        <v>5.7074088602999999E-2</v>
      </c>
      <c r="DQ230" s="15">
        <v>595</v>
      </c>
      <c r="DR230" s="16">
        <v>6.2415506691000003E-2</v>
      </c>
      <c r="DT230" s="15">
        <v>595</v>
      </c>
      <c r="DU230" s="16">
        <v>5.7676173747000001E-2</v>
      </c>
      <c r="DW230" s="15">
        <v>595</v>
      </c>
      <c r="DX230" s="16">
        <v>7.6101161540000004E-2</v>
      </c>
      <c r="DZ230" s="15">
        <v>595</v>
      </c>
      <c r="EA230" s="16">
        <v>5.6031014769999998E-2</v>
      </c>
      <c r="EC230" s="15">
        <v>595</v>
      </c>
      <c r="ED230" s="16">
        <v>4.1286628693000003E-2</v>
      </c>
      <c r="EF230" s="15">
        <v>595</v>
      </c>
      <c r="EG230" s="16">
        <v>4.0252715348999997E-2</v>
      </c>
      <c r="EI230" s="9">
        <v>595</v>
      </c>
      <c r="EJ230" s="21">
        <f t="shared" si="89"/>
        <v>3.4642343409499995E-2</v>
      </c>
      <c r="EL230" s="15">
        <v>595</v>
      </c>
      <c r="EM230" s="16">
        <v>2.9031971470000001E-2</v>
      </c>
      <c r="EO230" s="9">
        <v>595</v>
      </c>
      <c r="EP230" s="21">
        <f t="shared" si="90"/>
        <v>2.7202898636500002E-2</v>
      </c>
      <c r="ER230" s="15">
        <v>595</v>
      </c>
      <c r="ES230" s="16">
        <v>2.5373825802999999E-2</v>
      </c>
      <c r="EU230" s="15">
        <v>595</v>
      </c>
      <c r="EV230" s="16">
        <v>1.8777713179999999E-2</v>
      </c>
      <c r="EX230" s="15">
        <v>595</v>
      </c>
      <c r="EY230" s="16">
        <v>1.4533408917E-2</v>
      </c>
      <c r="FA230" s="15">
        <v>595</v>
      </c>
      <c r="FB230" s="16">
        <v>1.0440063663E-2</v>
      </c>
      <c r="FD230" s="15">
        <v>595</v>
      </c>
      <c r="FE230" s="16">
        <v>1.521697501E-3</v>
      </c>
    </row>
    <row r="231" spans="1:161" x14ac:dyDescent="0.25">
      <c r="A231" s="15">
        <v>596</v>
      </c>
      <c r="B231" s="16">
        <v>2.5741423009999998E-3</v>
      </c>
      <c r="D231" s="15">
        <v>596</v>
      </c>
      <c r="E231" s="16">
        <v>1.2226527557000001E-2</v>
      </c>
      <c r="G231" s="15">
        <v>596</v>
      </c>
      <c r="H231" s="16">
        <v>1.8686877564000001E-2</v>
      </c>
      <c r="J231" s="15">
        <v>596</v>
      </c>
      <c r="K231" s="16">
        <v>2.7357093990000001E-2</v>
      </c>
      <c r="M231" s="15">
        <v>596</v>
      </c>
      <c r="N231" s="16">
        <v>2.9029613361E-2</v>
      </c>
      <c r="P231" s="15">
        <v>596</v>
      </c>
      <c r="Q231" s="16">
        <v>2.5286333635000002E-2</v>
      </c>
      <c r="S231" s="15">
        <v>596</v>
      </c>
      <c r="T231" s="16">
        <v>2.8073174879000001E-2</v>
      </c>
      <c r="V231" s="15">
        <v>596</v>
      </c>
      <c r="W231" s="16">
        <v>4.0946979075999999E-2</v>
      </c>
      <c r="Y231" s="15">
        <v>596</v>
      </c>
      <c r="Z231" s="16">
        <v>5.4776549339000002E-2</v>
      </c>
      <c r="AB231" s="19">
        <v>596</v>
      </c>
      <c r="AC231" s="20">
        <f t="shared" si="92"/>
        <v>5.6025970726999996E-2</v>
      </c>
      <c r="AE231" s="15">
        <v>596</v>
      </c>
      <c r="AF231" s="16">
        <v>5.7275392114999997E-2</v>
      </c>
      <c r="AH231" s="9">
        <v>596</v>
      </c>
      <c r="AI231" s="21">
        <f t="shared" si="91"/>
        <v>5.4797563701999993E-2</v>
      </c>
      <c r="AK231" s="15">
        <v>596</v>
      </c>
      <c r="AL231" s="16">
        <v>5.2319735288999997E-2</v>
      </c>
      <c r="AN231" s="9">
        <v>596</v>
      </c>
      <c r="AO231" s="21">
        <f t="shared" si="76"/>
        <v>4.9591245130000003E-2</v>
      </c>
      <c r="AQ231" s="15">
        <v>596</v>
      </c>
      <c r="AR231" s="16">
        <v>4.6862754971000002E-2</v>
      </c>
      <c r="AT231" s="9">
        <v>596</v>
      </c>
      <c r="AU231" s="21">
        <f t="shared" si="77"/>
        <v>5.7506872341000007E-2</v>
      </c>
      <c r="AW231" s="15">
        <v>596</v>
      </c>
      <c r="AX231" s="16">
        <v>6.8150989711000004E-2</v>
      </c>
      <c r="AZ231" s="9">
        <v>596</v>
      </c>
      <c r="BA231" s="21">
        <f t="shared" si="78"/>
        <v>6.5556343644499998E-2</v>
      </c>
      <c r="BC231" s="15">
        <v>596</v>
      </c>
      <c r="BD231" s="16">
        <v>6.2961697578000006E-2</v>
      </c>
      <c r="BF231" s="9">
        <v>596</v>
      </c>
      <c r="BG231" s="21">
        <f t="shared" si="79"/>
        <v>6.2051396817000004E-2</v>
      </c>
      <c r="BI231" s="15">
        <v>596</v>
      </c>
      <c r="BJ231" s="16">
        <v>6.1141096056000002E-2</v>
      </c>
      <c r="BL231" s="15">
        <v>596</v>
      </c>
      <c r="BM231" s="16">
        <v>5.7474512606999997E-2</v>
      </c>
      <c r="BO231" s="9">
        <v>596</v>
      </c>
      <c r="BP231" s="21">
        <f t="shared" si="80"/>
        <v>6.3563918694999999E-2</v>
      </c>
      <c r="BR231" s="15">
        <v>596</v>
      </c>
      <c r="BS231" s="16">
        <v>6.9653324783000001E-2</v>
      </c>
      <c r="BU231" s="9">
        <v>596</v>
      </c>
      <c r="BV231" s="21">
        <f t="shared" si="81"/>
        <v>7.0332858711499996E-2</v>
      </c>
      <c r="BX231" s="15">
        <v>596</v>
      </c>
      <c r="BY231" s="16">
        <v>7.1012392640000005E-2</v>
      </c>
      <c r="CA231" s="9">
        <v>596</v>
      </c>
      <c r="CB231" s="21">
        <f t="shared" si="82"/>
        <v>6.7703876644500005E-2</v>
      </c>
      <c r="CD231" s="15">
        <v>596</v>
      </c>
      <c r="CE231" s="16">
        <v>6.4395360649000005E-2</v>
      </c>
      <c r="CG231" s="9">
        <v>596</v>
      </c>
      <c r="CH231" s="21">
        <f t="shared" si="83"/>
        <v>7.4063535779999995E-2</v>
      </c>
      <c r="CJ231" s="15">
        <v>596</v>
      </c>
      <c r="CK231" s="16">
        <v>8.3731710910999999E-2</v>
      </c>
      <c r="CM231" s="9">
        <v>596</v>
      </c>
      <c r="CN231" s="21">
        <f t="shared" si="84"/>
        <v>7.6468475162999996E-2</v>
      </c>
      <c r="CP231" s="15">
        <v>596</v>
      </c>
      <c r="CQ231" s="16">
        <v>6.9205239414999994E-2</v>
      </c>
      <c r="CS231" s="9">
        <v>596</v>
      </c>
      <c r="CT231" s="21">
        <f t="shared" si="85"/>
        <v>7.1780566126000006E-2</v>
      </c>
      <c r="CV231" s="15">
        <v>596</v>
      </c>
      <c r="CW231" s="16">
        <v>7.4355892837000004E-2</v>
      </c>
      <c r="CY231" s="9">
        <v>596</v>
      </c>
      <c r="CZ231" s="21">
        <f t="shared" si="86"/>
        <v>7.2682518511999999E-2</v>
      </c>
      <c r="DB231" s="9">
        <v>596</v>
      </c>
      <c r="DC231" s="21">
        <f t="shared" si="87"/>
        <v>7.1009144186999995E-2</v>
      </c>
      <c r="DE231" s="9">
        <v>596</v>
      </c>
      <c r="DF231" s="21">
        <f t="shared" si="88"/>
        <v>6.9335769861999991E-2</v>
      </c>
      <c r="DH231" s="15">
        <v>596</v>
      </c>
      <c r="DI231" s="16">
        <v>6.7662395537E-2</v>
      </c>
      <c r="DK231" s="15">
        <v>596</v>
      </c>
      <c r="DL231" s="16">
        <v>7.1599930524999994E-2</v>
      </c>
      <c r="DN231" s="15">
        <v>596</v>
      </c>
      <c r="DO231" s="16">
        <v>5.7619430125000003E-2</v>
      </c>
      <c r="DQ231" s="15">
        <v>596</v>
      </c>
      <c r="DR231" s="16">
        <v>6.3033849000999995E-2</v>
      </c>
      <c r="DT231" s="15">
        <v>596</v>
      </c>
      <c r="DU231" s="16">
        <v>5.8311756700000002E-2</v>
      </c>
      <c r="DW231" s="15">
        <v>596</v>
      </c>
      <c r="DX231" s="16">
        <v>7.6938375830999994E-2</v>
      </c>
      <c r="DZ231" s="15">
        <v>596</v>
      </c>
      <c r="EA231" s="16">
        <v>5.6726150215E-2</v>
      </c>
      <c r="EC231" s="15">
        <v>596</v>
      </c>
      <c r="ED231" s="16">
        <v>4.1782632469999997E-2</v>
      </c>
      <c r="EF231" s="15">
        <v>596</v>
      </c>
      <c r="EG231" s="16">
        <v>4.0756095201E-2</v>
      </c>
      <c r="EI231" s="9">
        <v>596</v>
      </c>
      <c r="EJ231" s="21">
        <f t="shared" si="89"/>
        <v>3.5078326240500002E-2</v>
      </c>
      <c r="EL231" s="15">
        <v>596</v>
      </c>
      <c r="EM231" s="16">
        <v>2.940055728E-2</v>
      </c>
      <c r="EO231" s="9">
        <v>596</v>
      </c>
      <c r="EP231" s="21">
        <f t="shared" si="90"/>
        <v>2.75508752095E-2</v>
      </c>
      <c r="ER231" s="15">
        <v>596</v>
      </c>
      <c r="ES231" s="16">
        <v>2.5701193139E-2</v>
      </c>
      <c r="EU231" s="15">
        <v>596</v>
      </c>
      <c r="EV231" s="16">
        <v>1.9011409952999998E-2</v>
      </c>
      <c r="EX231" s="15">
        <v>596</v>
      </c>
      <c r="EY231" s="16">
        <v>1.4717785642000001E-2</v>
      </c>
      <c r="FA231" s="15">
        <v>596</v>
      </c>
      <c r="FB231" s="16">
        <v>1.0569494218E-2</v>
      </c>
      <c r="FD231" s="15">
        <v>596</v>
      </c>
      <c r="FE231" s="16">
        <v>1.542190788E-3</v>
      </c>
    </row>
    <row r="232" spans="1:161" x14ac:dyDescent="0.25">
      <c r="A232" s="15">
        <v>597</v>
      </c>
      <c r="B232" s="16">
        <v>2.6062701359999998E-3</v>
      </c>
      <c r="D232" s="15">
        <v>597</v>
      </c>
      <c r="E232" s="16">
        <v>1.2383592315000001E-2</v>
      </c>
      <c r="G232" s="15">
        <v>597</v>
      </c>
      <c r="H232" s="16">
        <v>1.8911655991999999E-2</v>
      </c>
      <c r="J232" s="15">
        <v>597</v>
      </c>
      <c r="K232" s="16">
        <v>2.7689162642000002E-2</v>
      </c>
      <c r="M232" s="15">
        <v>597</v>
      </c>
      <c r="N232" s="16">
        <v>2.9361190273999999E-2</v>
      </c>
      <c r="P232" s="15">
        <v>597</v>
      </c>
      <c r="Q232" s="16">
        <v>2.5545569136999999E-2</v>
      </c>
      <c r="S232" s="15">
        <v>597</v>
      </c>
      <c r="T232" s="16">
        <v>2.8341917320999999E-2</v>
      </c>
      <c r="V232" s="15">
        <v>597</v>
      </c>
      <c r="W232" s="16">
        <v>4.1313696652999998E-2</v>
      </c>
      <c r="Y232" s="15">
        <v>597</v>
      </c>
      <c r="Z232" s="16">
        <v>5.5226147174999997E-2</v>
      </c>
      <c r="AB232" s="9">
        <v>597</v>
      </c>
      <c r="AC232" s="20">
        <f t="shared" si="92"/>
        <v>5.6471653282499999E-2</v>
      </c>
      <c r="AE232" s="15">
        <v>597</v>
      </c>
      <c r="AF232" s="16">
        <v>5.7717159390000002E-2</v>
      </c>
      <c r="AH232" s="9">
        <v>597</v>
      </c>
      <c r="AI232" s="21">
        <f t="shared" si="91"/>
        <v>5.5193338543000001E-2</v>
      </c>
      <c r="AK232" s="15">
        <v>597</v>
      </c>
      <c r="AL232" s="16">
        <v>5.2669517696E-2</v>
      </c>
      <c r="AN232" s="9">
        <v>597</v>
      </c>
      <c r="AO232" s="21">
        <f t="shared" si="76"/>
        <v>4.9919033422999998E-2</v>
      </c>
      <c r="AQ232" s="15">
        <v>597</v>
      </c>
      <c r="AR232" s="16">
        <v>4.7168549150000003E-2</v>
      </c>
      <c r="AT232" s="9">
        <v>597</v>
      </c>
      <c r="AU232" s="21">
        <f t="shared" si="77"/>
        <v>5.7852746918500002E-2</v>
      </c>
      <c r="AW232" s="15">
        <v>597</v>
      </c>
      <c r="AX232" s="16">
        <v>6.8536944687000001E-2</v>
      </c>
      <c r="AZ232" s="9">
        <v>597</v>
      </c>
      <c r="BA232" s="21">
        <f t="shared" si="78"/>
        <v>6.5915688872E-2</v>
      </c>
      <c r="BC232" s="15">
        <v>597</v>
      </c>
      <c r="BD232" s="16">
        <v>6.3294433056999999E-2</v>
      </c>
      <c r="BF232" s="9">
        <v>597</v>
      </c>
      <c r="BG232" s="21">
        <f t="shared" si="79"/>
        <v>6.2343675643000002E-2</v>
      </c>
      <c r="BI232" s="15">
        <v>597</v>
      </c>
      <c r="BJ232" s="16">
        <v>6.1392918228999997E-2</v>
      </c>
      <c r="BL232" s="15">
        <v>597</v>
      </c>
      <c r="BM232" s="16">
        <v>5.7713214307999999E-2</v>
      </c>
      <c r="BO232" s="9">
        <v>597</v>
      </c>
      <c r="BP232" s="21">
        <f t="shared" si="80"/>
        <v>6.3867231831000001E-2</v>
      </c>
      <c r="BR232" s="15">
        <v>597</v>
      </c>
      <c r="BS232" s="16">
        <v>7.0021249354000004E-2</v>
      </c>
      <c r="BU232" s="9">
        <v>597</v>
      </c>
      <c r="BV232" s="21">
        <f t="shared" si="81"/>
        <v>7.0731278509000003E-2</v>
      </c>
      <c r="BX232" s="15">
        <v>597</v>
      </c>
      <c r="BY232" s="16">
        <v>7.1441307664000003E-2</v>
      </c>
      <c r="CA232" s="9">
        <v>597</v>
      </c>
      <c r="CB232" s="21">
        <f t="shared" si="82"/>
        <v>6.8128764629500002E-2</v>
      </c>
      <c r="CD232" s="15">
        <v>597</v>
      </c>
      <c r="CE232" s="16">
        <v>6.4816221595000001E-2</v>
      </c>
      <c r="CG232" s="9">
        <v>597</v>
      </c>
      <c r="CH232" s="21">
        <f t="shared" si="83"/>
        <v>7.4568118900000008E-2</v>
      </c>
      <c r="CJ232" s="15">
        <v>597</v>
      </c>
      <c r="CK232" s="16">
        <v>8.4320016205000001E-2</v>
      </c>
      <c r="CM232" s="9">
        <v>597</v>
      </c>
      <c r="CN232" s="21">
        <f t="shared" si="84"/>
        <v>7.7015016227999999E-2</v>
      </c>
      <c r="CP232" s="15">
        <v>597</v>
      </c>
      <c r="CQ232" s="16">
        <v>6.9710016250999998E-2</v>
      </c>
      <c r="CS232" s="9">
        <v>597</v>
      </c>
      <c r="CT232" s="21">
        <f t="shared" si="85"/>
        <v>7.2315335273999998E-2</v>
      </c>
      <c r="CV232" s="15">
        <v>597</v>
      </c>
      <c r="CW232" s="16">
        <v>7.4920654296999997E-2</v>
      </c>
      <c r="CY232" s="9">
        <v>597</v>
      </c>
      <c r="CZ232" s="21">
        <f t="shared" si="86"/>
        <v>7.324368320425001E-2</v>
      </c>
      <c r="DB232" s="9">
        <v>597</v>
      </c>
      <c r="DC232" s="21">
        <f t="shared" si="87"/>
        <v>7.1566712111500008E-2</v>
      </c>
      <c r="DE232" s="9">
        <v>597</v>
      </c>
      <c r="DF232" s="21">
        <f t="shared" si="88"/>
        <v>6.9889741018750007E-2</v>
      </c>
      <c r="DH232" s="15">
        <v>597</v>
      </c>
      <c r="DI232" s="16">
        <v>6.8212769926000005E-2</v>
      </c>
      <c r="DK232" s="15">
        <v>597</v>
      </c>
      <c r="DL232" s="16">
        <v>7.2235174476999994E-2</v>
      </c>
      <c r="DN232" s="15">
        <v>597</v>
      </c>
      <c r="DO232" s="16">
        <v>5.8173149824000001E-2</v>
      </c>
      <c r="DQ232" s="15">
        <v>597</v>
      </c>
      <c r="DR232" s="16">
        <v>6.3653782010000007E-2</v>
      </c>
      <c r="DT232" s="15">
        <v>597</v>
      </c>
      <c r="DU232" s="16">
        <v>5.8948181570000001E-2</v>
      </c>
      <c r="DW232" s="15">
        <v>597</v>
      </c>
      <c r="DX232" s="16">
        <v>7.7780947089000005E-2</v>
      </c>
      <c r="DZ232" s="15">
        <v>597</v>
      </c>
      <c r="EA232" s="16">
        <v>5.7427313179000003E-2</v>
      </c>
      <c r="EC232" s="15">
        <v>597</v>
      </c>
      <c r="ED232" s="16">
        <v>4.2282279580999997E-2</v>
      </c>
      <c r="EF232" s="15">
        <v>597</v>
      </c>
      <c r="EG232" s="16">
        <v>4.1265569627000002E-2</v>
      </c>
      <c r="EI232" s="9">
        <v>597</v>
      </c>
      <c r="EJ232" s="21">
        <f t="shared" si="89"/>
        <v>3.5519609227499999E-2</v>
      </c>
      <c r="EL232" s="15">
        <v>597</v>
      </c>
      <c r="EM232" s="16">
        <v>2.9773648828000002E-2</v>
      </c>
      <c r="EO232" s="9">
        <v>597</v>
      </c>
      <c r="EP232" s="21">
        <f t="shared" si="90"/>
        <v>2.79030660165E-2</v>
      </c>
      <c r="ER232" s="15">
        <v>597</v>
      </c>
      <c r="ES232" s="16">
        <v>2.6032483205000002E-2</v>
      </c>
      <c r="EU232" s="15">
        <v>597</v>
      </c>
      <c r="EV232" s="16">
        <v>1.9246425479999999E-2</v>
      </c>
      <c r="EX232" s="15">
        <v>597</v>
      </c>
      <c r="EY232" s="16">
        <v>1.4902194031E-2</v>
      </c>
      <c r="FA232" s="15">
        <v>597</v>
      </c>
      <c r="FB232" s="16">
        <v>1.0699611156999999E-2</v>
      </c>
      <c r="FD232" s="15">
        <v>597</v>
      </c>
      <c r="FE232" s="16">
        <v>1.5626510139999999E-3</v>
      </c>
    </row>
    <row r="233" spans="1:161" x14ac:dyDescent="0.25">
      <c r="A233" s="15">
        <v>598</v>
      </c>
      <c r="B233" s="16">
        <v>2.6376408059999999E-3</v>
      </c>
      <c r="D233" s="15">
        <v>598</v>
      </c>
      <c r="E233" s="16">
        <v>1.2537414207999999E-2</v>
      </c>
      <c r="G233" s="15">
        <v>598</v>
      </c>
      <c r="H233" s="16">
        <v>1.9136209041E-2</v>
      </c>
      <c r="J233" s="15">
        <v>598</v>
      </c>
      <c r="K233" s="16">
        <v>2.8020758182000002E-2</v>
      </c>
      <c r="M233" s="15">
        <v>598</v>
      </c>
      <c r="N233" s="16">
        <v>2.9692288487999999E-2</v>
      </c>
      <c r="P233" s="15">
        <v>598</v>
      </c>
      <c r="Q233" s="16">
        <v>2.5802846997999999E-2</v>
      </c>
      <c r="S233" s="15">
        <v>598</v>
      </c>
      <c r="T233" s="16">
        <v>2.8610877693000001E-2</v>
      </c>
      <c r="V233" s="15">
        <v>598</v>
      </c>
      <c r="W233" s="16">
        <v>4.1678424924999999E-2</v>
      </c>
      <c r="Y233" s="15">
        <v>598</v>
      </c>
      <c r="Z233" s="16">
        <v>5.5666100234000003E-2</v>
      </c>
      <c r="AB233" s="19">
        <v>598</v>
      </c>
      <c r="AC233" s="20">
        <f t="shared" si="92"/>
        <v>5.6906512007000004E-2</v>
      </c>
      <c r="AE233" s="15">
        <v>598</v>
      </c>
      <c r="AF233" s="16">
        <v>5.8146923779999998E-2</v>
      </c>
      <c r="AH233" s="9">
        <v>598</v>
      </c>
      <c r="AI233" s="21">
        <f t="shared" si="91"/>
        <v>5.5580334737500001E-2</v>
      </c>
      <c r="AK233" s="15">
        <v>598</v>
      </c>
      <c r="AL233" s="16">
        <v>5.3013745695000003E-2</v>
      </c>
      <c r="AN233" s="9">
        <v>598</v>
      </c>
      <c r="AO233" s="21">
        <f t="shared" si="76"/>
        <v>5.0242671742999997E-2</v>
      </c>
      <c r="AQ233" s="15">
        <v>598</v>
      </c>
      <c r="AR233" s="16">
        <v>4.7471597790999999E-2</v>
      </c>
      <c r="AT233" s="9">
        <v>598</v>
      </c>
      <c r="AU233" s="21">
        <f t="shared" si="77"/>
        <v>5.8192797005499994E-2</v>
      </c>
      <c r="AW233" s="15">
        <v>598</v>
      </c>
      <c r="AX233" s="16">
        <v>6.8913996219999996E-2</v>
      </c>
      <c r="AZ233" s="9">
        <v>598</v>
      </c>
      <c r="BA233" s="21">
        <f t="shared" si="78"/>
        <v>6.6268835216999999E-2</v>
      </c>
      <c r="BC233" s="15">
        <v>598</v>
      </c>
      <c r="BD233" s="16">
        <v>6.3623674214000003E-2</v>
      </c>
      <c r="BF233" s="9">
        <v>598</v>
      </c>
      <c r="BG233" s="21">
        <f t="shared" si="79"/>
        <v>6.26311153175E-2</v>
      </c>
      <c r="BI233" s="15">
        <v>598</v>
      </c>
      <c r="BJ233" s="16">
        <v>6.1638556421000003E-2</v>
      </c>
      <c r="BL233" s="15">
        <v>598</v>
      </c>
      <c r="BM233" s="16">
        <v>5.7940691709999999E-2</v>
      </c>
      <c r="BO233" s="9">
        <v>598</v>
      </c>
      <c r="BP233" s="21">
        <f t="shared" si="80"/>
        <v>6.4163312316000004E-2</v>
      </c>
      <c r="BR233" s="15">
        <v>598</v>
      </c>
      <c r="BS233" s="16">
        <v>7.0385932922000002E-2</v>
      </c>
      <c r="BU233" s="9">
        <v>598</v>
      </c>
      <c r="BV233" s="21">
        <f t="shared" si="81"/>
        <v>7.1129687130499997E-2</v>
      </c>
      <c r="BX233" s="15">
        <v>598</v>
      </c>
      <c r="BY233" s="16">
        <v>7.1873441339000005E-2</v>
      </c>
      <c r="CA233" s="9">
        <v>598</v>
      </c>
      <c r="CB233" s="21">
        <f t="shared" si="82"/>
        <v>6.8546369672000007E-2</v>
      </c>
      <c r="CD233" s="15">
        <v>598</v>
      </c>
      <c r="CE233" s="16">
        <v>6.5219298004999995E-2</v>
      </c>
      <c r="CG233" s="9">
        <v>598</v>
      </c>
      <c r="CH233" s="21">
        <f t="shared" si="83"/>
        <v>7.5059529393999999E-2</v>
      </c>
      <c r="CJ233" s="15">
        <v>598</v>
      </c>
      <c r="CK233" s="16">
        <v>8.4899760783000003E-2</v>
      </c>
      <c r="CM233" s="9">
        <v>598</v>
      </c>
      <c r="CN233" s="21">
        <f t="shared" si="84"/>
        <v>7.7553350478500011E-2</v>
      </c>
      <c r="CP233" s="15">
        <v>598</v>
      </c>
      <c r="CQ233" s="16">
        <v>7.0206940174000004E-2</v>
      </c>
      <c r="CS233" s="9">
        <v>598</v>
      </c>
      <c r="CT233" s="21">
        <f t="shared" si="85"/>
        <v>7.2841942310500007E-2</v>
      </c>
      <c r="CV233" s="15">
        <v>598</v>
      </c>
      <c r="CW233" s="16">
        <v>7.5476944446999997E-2</v>
      </c>
      <c r="CY233" s="9">
        <v>598</v>
      </c>
      <c r="CZ233" s="21">
        <f t="shared" si="86"/>
        <v>7.3795955628499998E-2</v>
      </c>
      <c r="DB233" s="9">
        <v>598</v>
      </c>
      <c r="DC233" s="21">
        <f t="shared" si="87"/>
        <v>7.211496681E-2</v>
      </c>
      <c r="DE233" s="9">
        <v>598</v>
      </c>
      <c r="DF233" s="21">
        <f t="shared" si="88"/>
        <v>7.0433977991500002E-2</v>
      </c>
      <c r="DH233" s="15">
        <v>598</v>
      </c>
      <c r="DI233" s="16">
        <v>6.8752989173000004E-2</v>
      </c>
      <c r="DK233" s="15">
        <v>598</v>
      </c>
      <c r="DL233" s="16">
        <v>7.2855703532999999E-2</v>
      </c>
      <c r="DN233" s="15">
        <v>598</v>
      </c>
      <c r="DO233" s="16">
        <v>5.8722518384E-2</v>
      </c>
      <c r="DQ233" s="15">
        <v>598</v>
      </c>
      <c r="DR233" s="16">
        <v>6.4261570572999999E-2</v>
      </c>
      <c r="DT233" s="15">
        <v>598</v>
      </c>
      <c r="DU233" s="16">
        <v>5.9568759053999998E-2</v>
      </c>
      <c r="DW233" s="15">
        <v>598</v>
      </c>
      <c r="DX233" s="16">
        <v>7.8612275422E-2</v>
      </c>
      <c r="DZ233" s="15">
        <v>598</v>
      </c>
      <c r="EA233" s="16">
        <v>5.8120843023000003E-2</v>
      </c>
      <c r="EC233" s="15">
        <v>598</v>
      </c>
      <c r="ED233" s="16">
        <v>4.2777508497000002E-2</v>
      </c>
      <c r="EF233" s="15">
        <v>598</v>
      </c>
      <c r="EG233" s="16">
        <v>4.1773296893000002E-2</v>
      </c>
      <c r="EI233" s="9">
        <v>598</v>
      </c>
      <c r="EJ233" s="21">
        <f t="shared" si="89"/>
        <v>3.5959245637000002E-2</v>
      </c>
      <c r="EL233" s="15">
        <v>598</v>
      </c>
      <c r="EM233" s="16">
        <v>3.0145194380999999E-2</v>
      </c>
      <c r="EO233" s="9">
        <v>598</v>
      </c>
      <c r="EP233" s="21">
        <f t="shared" si="90"/>
        <v>2.8253412805499999E-2</v>
      </c>
      <c r="ER233" s="15">
        <v>598</v>
      </c>
      <c r="ES233" s="16">
        <v>2.6361631230000002E-2</v>
      </c>
      <c r="EU233" s="15">
        <v>598</v>
      </c>
      <c r="EV233" s="16">
        <v>1.9479237497E-2</v>
      </c>
      <c r="EX233" s="15">
        <v>598</v>
      </c>
      <c r="EY233" s="16">
        <v>1.5083488076999999E-2</v>
      </c>
      <c r="FA233" s="15">
        <v>598</v>
      </c>
      <c r="FB233" s="16">
        <v>1.0828556493E-2</v>
      </c>
      <c r="FD233" s="15">
        <v>598</v>
      </c>
      <c r="FE233" s="16">
        <v>1.582607976E-3</v>
      </c>
    </row>
    <row r="234" spans="1:161" x14ac:dyDescent="0.25">
      <c r="A234" s="15">
        <v>599</v>
      </c>
      <c r="B234" s="16">
        <v>2.66869436E-3</v>
      </c>
      <c r="D234" s="15">
        <v>599</v>
      </c>
      <c r="E234" s="16">
        <v>1.2689625844E-2</v>
      </c>
      <c r="G234" s="15">
        <v>599</v>
      </c>
      <c r="H234" s="16">
        <v>1.9361669198E-2</v>
      </c>
      <c r="J234" s="15">
        <v>599</v>
      </c>
      <c r="K234" s="16">
        <v>2.8353054076E-2</v>
      </c>
      <c r="M234" s="15">
        <v>599</v>
      </c>
      <c r="N234" s="16">
        <v>3.0023835599000001E-2</v>
      </c>
      <c r="P234" s="15">
        <v>599</v>
      </c>
      <c r="Q234" s="16">
        <v>2.6060562581000001E-2</v>
      </c>
      <c r="S234" s="15">
        <v>599</v>
      </c>
      <c r="T234" s="16">
        <v>2.8880469501000001E-2</v>
      </c>
      <c r="V234" s="15">
        <v>599</v>
      </c>
      <c r="W234" s="16">
        <v>4.2042441665999998E-2</v>
      </c>
      <c r="Y234" s="15">
        <v>599</v>
      </c>
      <c r="Z234" s="16">
        <v>5.6103285401999999E-2</v>
      </c>
      <c r="AB234" s="9">
        <v>599</v>
      </c>
      <c r="AC234" s="20">
        <f t="shared" si="92"/>
        <v>5.7337583974000003E-2</v>
      </c>
      <c r="AE234" s="15">
        <v>599</v>
      </c>
      <c r="AF234" s="16">
        <v>5.8571882546000001E-2</v>
      </c>
      <c r="AH234" s="9">
        <v>599</v>
      </c>
      <c r="AI234" s="21">
        <f t="shared" si="91"/>
        <v>5.5963223800000003E-2</v>
      </c>
      <c r="AK234" s="15">
        <v>599</v>
      </c>
      <c r="AL234" s="16">
        <v>5.3354565053999999E-2</v>
      </c>
      <c r="AN234" s="9">
        <v>599</v>
      </c>
      <c r="AO234" s="21">
        <f t="shared" si="76"/>
        <v>5.0563780591000002E-2</v>
      </c>
      <c r="AQ234" s="15">
        <v>599</v>
      </c>
      <c r="AR234" s="16">
        <v>4.7772996127999998E-2</v>
      </c>
      <c r="AT234" s="9">
        <v>599</v>
      </c>
      <c r="AU234" s="21">
        <f t="shared" si="77"/>
        <v>5.8530159295000002E-2</v>
      </c>
      <c r="AW234" s="15">
        <v>599</v>
      </c>
      <c r="AX234" s="16">
        <v>6.9287322462000006E-2</v>
      </c>
      <c r="AZ234" s="9">
        <v>599</v>
      </c>
      <c r="BA234" s="21">
        <f t="shared" si="78"/>
        <v>6.6619504243499994E-2</v>
      </c>
      <c r="BC234" s="15">
        <v>599</v>
      </c>
      <c r="BD234" s="16">
        <v>6.3951686024999996E-2</v>
      </c>
      <c r="BF234" s="9">
        <v>599</v>
      </c>
      <c r="BG234" s="21">
        <f t="shared" si="79"/>
        <v>6.2916414812500002E-2</v>
      </c>
      <c r="BI234" s="15">
        <v>599</v>
      </c>
      <c r="BJ234" s="16">
        <v>6.1881143600000001E-2</v>
      </c>
      <c r="BL234" s="15">
        <v>599</v>
      </c>
      <c r="BM234" s="16">
        <v>5.8161899447000003E-2</v>
      </c>
      <c r="BO234" s="9">
        <v>599</v>
      </c>
      <c r="BP234" s="21">
        <f t="shared" si="80"/>
        <v>6.4456213265499995E-2</v>
      </c>
      <c r="BR234" s="15">
        <v>599</v>
      </c>
      <c r="BS234" s="16">
        <v>7.0750527083999995E-2</v>
      </c>
      <c r="BU234" s="9">
        <v>599</v>
      </c>
      <c r="BV234" s="21">
        <f t="shared" si="81"/>
        <v>7.1530837565499994E-2</v>
      </c>
      <c r="BX234" s="15">
        <v>599</v>
      </c>
      <c r="BY234" s="16">
        <v>7.2311148047000007E-2</v>
      </c>
      <c r="CA234" s="9">
        <v>599</v>
      </c>
      <c r="CB234" s="21">
        <f t="shared" si="82"/>
        <v>6.8962600082000003E-2</v>
      </c>
      <c r="CD234" s="15">
        <v>599</v>
      </c>
      <c r="CE234" s="16">
        <v>6.5614052116999999E-2</v>
      </c>
      <c r="CG234" s="9">
        <v>599</v>
      </c>
      <c r="CH234" s="21">
        <f t="shared" si="83"/>
        <v>7.5545292347500001E-2</v>
      </c>
      <c r="CJ234" s="15">
        <v>599</v>
      </c>
      <c r="CK234" s="16">
        <v>8.5476532578000003E-2</v>
      </c>
      <c r="CM234" s="9">
        <v>599</v>
      </c>
      <c r="CN234" s="21">
        <f t="shared" si="84"/>
        <v>7.8089036047000002E-2</v>
      </c>
      <c r="CP234" s="15">
        <v>599</v>
      </c>
      <c r="CQ234" s="16">
        <v>7.0701539516E-2</v>
      </c>
      <c r="CS234" s="9">
        <v>599</v>
      </c>
      <c r="CT234" s="21">
        <f t="shared" si="85"/>
        <v>7.3366861790000001E-2</v>
      </c>
      <c r="CV234" s="15">
        <v>599</v>
      </c>
      <c r="CW234" s="16">
        <v>7.6032184064000002E-2</v>
      </c>
      <c r="CY234" s="9">
        <v>599</v>
      </c>
      <c r="CZ234" s="21">
        <f t="shared" si="86"/>
        <v>7.4346346780249997E-2</v>
      </c>
      <c r="DB234" s="9">
        <v>599</v>
      </c>
      <c r="DC234" s="21">
        <f t="shared" si="87"/>
        <v>7.2660509496499992E-2</v>
      </c>
      <c r="DE234" s="9">
        <v>599</v>
      </c>
      <c r="DF234" s="21">
        <f t="shared" si="88"/>
        <v>7.0974672212750001E-2</v>
      </c>
      <c r="DH234" s="15">
        <v>599</v>
      </c>
      <c r="DI234" s="16">
        <v>6.9288834928999996E-2</v>
      </c>
      <c r="DK234" s="15">
        <v>599</v>
      </c>
      <c r="DL234" s="16">
        <v>7.3468908668000002E-2</v>
      </c>
      <c r="DN234" s="15">
        <v>599</v>
      </c>
      <c r="DO234" s="16">
        <v>5.9270683675999997E-2</v>
      </c>
      <c r="DQ234" s="15">
        <v>599</v>
      </c>
      <c r="DR234" s="16">
        <v>6.4865410328000001E-2</v>
      </c>
      <c r="DT234" s="15">
        <v>599</v>
      </c>
      <c r="DU234" s="16">
        <v>6.0179799795000002E-2</v>
      </c>
      <c r="DW234" s="15">
        <v>599</v>
      </c>
      <c r="DX234" s="16">
        <v>7.9439125954999995E-2</v>
      </c>
      <c r="DZ234" s="15">
        <v>599</v>
      </c>
      <c r="EA234" s="16">
        <v>5.8810144662999997E-2</v>
      </c>
      <c r="EC234" s="15">
        <v>599</v>
      </c>
      <c r="ED234" s="16">
        <v>4.3271429836999997E-2</v>
      </c>
      <c r="EF234" s="15">
        <v>599</v>
      </c>
      <c r="EG234" s="16">
        <v>4.2281582951999998E-2</v>
      </c>
      <c r="EI234" s="9">
        <v>599</v>
      </c>
      <c r="EJ234" s="21">
        <f t="shared" si="89"/>
        <v>3.6399272270500001E-2</v>
      </c>
      <c r="EL234" s="15">
        <v>599</v>
      </c>
      <c r="EM234" s="16">
        <v>3.0516961589E-2</v>
      </c>
      <c r="EO234" s="9">
        <v>599</v>
      </c>
      <c r="EP234" s="21">
        <f t="shared" si="90"/>
        <v>2.86037838085E-2</v>
      </c>
      <c r="ER234" s="15">
        <v>599</v>
      </c>
      <c r="ES234" s="16">
        <v>2.6690606028E-2</v>
      </c>
      <c r="EU234" s="15">
        <v>599</v>
      </c>
      <c r="EV234" s="16">
        <v>1.9711943342999999E-2</v>
      </c>
      <c r="EX234" s="15">
        <v>599</v>
      </c>
      <c r="EY234" s="16">
        <v>1.5263558365000001E-2</v>
      </c>
      <c r="FA234" s="15">
        <v>599</v>
      </c>
      <c r="FB234" s="16">
        <v>1.0957108811E-2</v>
      </c>
      <c r="FD234" s="15">
        <v>599</v>
      </c>
      <c r="FE234" s="16">
        <v>1.602237113E-3</v>
      </c>
    </row>
    <row r="235" spans="1:161" x14ac:dyDescent="0.25">
      <c r="A235" s="15">
        <v>600</v>
      </c>
      <c r="B235" s="16">
        <v>2.700029872E-3</v>
      </c>
      <c r="D235" s="15">
        <v>600</v>
      </c>
      <c r="E235" s="16">
        <v>1.2842647731000001E-2</v>
      </c>
      <c r="G235" s="15">
        <v>600</v>
      </c>
      <c r="H235" s="16">
        <v>1.9589805976000001E-2</v>
      </c>
      <c r="J235" s="15">
        <v>600</v>
      </c>
      <c r="K235" s="16">
        <v>2.8688294813E-2</v>
      </c>
      <c r="M235" s="15">
        <v>600</v>
      </c>
      <c r="N235" s="16">
        <v>3.0357794835999999E-2</v>
      </c>
      <c r="P235" s="15">
        <v>600</v>
      </c>
      <c r="Q235" s="16">
        <v>2.6322286576000001E-2</v>
      </c>
      <c r="S235" s="15">
        <v>600</v>
      </c>
      <c r="T235" s="16">
        <v>2.9152028263E-2</v>
      </c>
      <c r="V235" s="15">
        <v>600</v>
      </c>
      <c r="W235" s="16">
        <v>4.2408421635999997E-2</v>
      </c>
      <c r="Y235" s="15">
        <v>600</v>
      </c>
      <c r="Z235" s="16">
        <v>5.6547477840999998E-2</v>
      </c>
      <c r="AB235" s="19">
        <v>600</v>
      </c>
      <c r="AC235" s="20">
        <f t="shared" si="92"/>
        <v>5.7774929329499999E-2</v>
      </c>
      <c r="AE235" s="15">
        <v>600</v>
      </c>
      <c r="AF235" s="16">
        <v>5.9002380818000001E-2</v>
      </c>
      <c r="AH235" s="9">
        <v>600</v>
      </c>
      <c r="AI235" s="21">
        <f t="shared" si="91"/>
        <v>5.6349160149500005E-2</v>
      </c>
      <c r="AK235" s="15">
        <v>600</v>
      </c>
      <c r="AL235" s="16">
        <v>5.3695939481000002E-2</v>
      </c>
      <c r="AN235" s="9">
        <v>600</v>
      </c>
      <c r="AO235" s="21">
        <f t="shared" si="76"/>
        <v>5.0885673611999999E-2</v>
      </c>
      <c r="AQ235" s="15">
        <v>600</v>
      </c>
      <c r="AR235" s="16">
        <v>4.8075407743000002E-2</v>
      </c>
      <c r="AT235" s="9">
        <v>600</v>
      </c>
      <c r="AU235" s="21">
        <f t="shared" si="77"/>
        <v>5.8870237320500007E-2</v>
      </c>
      <c r="AW235" s="15">
        <v>600</v>
      </c>
      <c r="AX235" s="16">
        <v>6.9665066898000005E-2</v>
      </c>
      <c r="AZ235" s="9">
        <v>600</v>
      </c>
      <c r="BA235" s="21">
        <f t="shared" si="78"/>
        <v>6.6974077374000004E-2</v>
      </c>
      <c r="BC235" s="15">
        <v>600</v>
      </c>
      <c r="BD235" s="16">
        <v>6.4283087850000004E-2</v>
      </c>
      <c r="BF235" s="9">
        <v>600</v>
      </c>
      <c r="BG235" s="21">
        <f t="shared" si="79"/>
        <v>6.3204659149000003E-2</v>
      </c>
      <c r="BI235" s="15">
        <v>600</v>
      </c>
      <c r="BJ235" s="16">
        <v>6.2126230448000003E-2</v>
      </c>
      <c r="BL235" s="15">
        <v>600</v>
      </c>
      <c r="BM235" s="16">
        <v>5.8384574949999997E-2</v>
      </c>
      <c r="BO235" s="9">
        <v>600</v>
      </c>
      <c r="BP235" s="21">
        <f t="shared" si="80"/>
        <v>6.4752638340000002E-2</v>
      </c>
      <c r="BR235" s="15">
        <v>600</v>
      </c>
      <c r="BS235" s="16">
        <v>7.1120701729999999E-2</v>
      </c>
      <c r="BU235" s="9">
        <v>600</v>
      </c>
      <c r="BV235" s="21">
        <f t="shared" si="81"/>
        <v>7.1939844638000003E-2</v>
      </c>
      <c r="BX235" s="15">
        <v>600</v>
      </c>
      <c r="BY235" s="16">
        <v>7.2758987546000006E-2</v>
      </c>
      <c r="CA235" s="9">
        <v>600</v>
      </c>
      <c r="CB235" s="21">
        <f t="shared" si="82"/>
        <v>6.9386314600500001E-2</v>
      </c>
      <c r="CD235" s="15">
        <v>600</v>
      </c>
      <c r="CE235" s="16">
        <v>6.6013641654999997E-2</v>
      </c>
      <c r="CG235" s="9">
        <v>600</v>
      </c>
      <c r="CH235" s="21">
        <f t="shared" si="83"/>
        <v>7.60365501045E-2</v>
      </c>
      <c r="CJ235" s="15">
        <v>600</v>
      </c>
      <c r="CK235" s="16">
        <v>8.6059458554000004E-2</v>
      </c>
      <c r="CM235" s="9">
        <v>600</v>
      </c>
      <c r="CN235" s="21">
        <f t="shared" si="84"/>
        <v>7.8630965203000003E-2</v>
      </c>
      <c r="CP235" s="15">
        <v>600</v>
      </c>
      <c r="CQ235" s="16">
        <v>7.1202471852000002E-2</v>
      </c>
      <c r="CS235" s="9">
        <v>600</v>
      </c>
      <c r="CT235" s="21">
        <f t="shared" si="85"/>
        <v>7.3899839073500007E-2</v>
      </c>
      <c r="CV235" s="15">
        <v>600</v>
      </c>
      <c r="CW235" s="16">
        <v>7.6597206294999998E-2</v>
      </c>
      <c r="CY235" s="9">
        <v>600</v>
      </c>
      <c r="CZ235" s="21">
        <f t="shared" si="86"/>
        <v>7.490520365575E-2</v>
      </c>
      <c r="DB235" s="9">
        <v>600</v>
      </c>
      <c r="DC235" s="21">
        <f t="shared" si="87"/>
        <v>7.3213201016500001E-2</v>
      </c>
      <c r="DE235" s="9">
        <v>600</v>
      </c>
      <c r="DF235" s="21">
        <f t="shared" si="88"/>
        <v>7.1521198377250003E-2</v>
      </c>
      <c r="DH235" s="15">
        <v>600</v>
      </c>
      <c r="DI235" s="16">
        <v>6.9829195738000005E-2</v>
      </c>
      <c r="DK235" s="15">
        <v>600</v>
      </c>
      <c r="DL235" s="16">
        <v>7.4085824191999994E-2</v>
      </c>
      <c r="DN235" s="15">
        <v>600</v>
      </c>
      <c r="DO235" s="16">
        <v>5.9823114424999997E-2</v>
      </c>
      <c r="DQ235" s="15">
        <v>600</v>
      </c>
      <c r="DR235" s="16">
        <v>6.5476693212999995E-2</v>
      </c>
      <c r="DT235" s="15">
        <v>600</v>
      </c>
      <c r="DU235" s="16">
        <v>6.0790982096999999E-2</v>
      </c>
      <c r="DW235" s="15">
        <v>600</v>
      </c>
      <c r="DX235" s="16">
        <v>8.0271646380000006E-2</v>
      </c>
      <c r="DZ235" s="15">
        <v>600</v>
      </c>
      <c r="EA235" s="16">
        <v>5.9501130133999998E-2</v>
      </c>
      <c r="EC235" s="15">
        <v>600</v>
      </c>
      <c r="ED235" s="16">
        <v>4.3768793344000002E-2</v>
      </c>
      <c r="EF235" s="15">
        <v>600</v>
      </c>
      <c r="EG235" s="16">
        <v>4.2794212699000002E-2</v>
      </c>
      <c r="EI235" s="9">
        <v>600</v>
      </c>
      <c r="EJ235" s="21">
        <f t="shared" si="89"/>
        <v>3.6843037233000003E-2</v>
      </c>
      <c r="EL235" s="15">
        <v>600</v>
      </c>
      <c r="EM235" s="16">
        <v>3.0891861767000001E-2</v>
      </c>
      <c r="EO235" s="9">
        <v>600</v>
      </c>
      <c r="EP235" s="21">
        <f t="shared" si="90"/>
        <v>2.8957203031000002E-2</v>
      </c>
      <c r="ER235" s="15">
        <v>600</v>
      </c>
      <c r="ES235" s="16">
        <v>2.7022544294999999E-2</v>
      </c>
      <c r="EU235" s="15">
        <v>600</v>
      </c>
      <c r="EV235" s="16">
        <v>1.994747296E-2</v>
      </c>
      <c r="EX235" s="15">
        <v>600</v>
      </c>
      <c r="EY235" s="16">
        <v>1.544503402E-2</v>
      </c>
      <c r="FA235" s="15">
        <v>600</v>
      </c>
      <c r="FB235" s="16">
        <v>1.1086429469E-2</v>
      </c>
      <c r="FD235" s="15">
        <v>600</v>
      </c>
      <c r="FE235" s="16">
        <v>1.621807343E-3</v>
      </c>
    </row>
    <row r="236" spans="1:161" x14ac:dyDescent="0.25">
      <c r="A236" s="15">
        <v>601</v>
      </c>
      <c r="B236" s="16">
        <v>2.7322468810000002E-3</v>
      </c>
      <c r="D236" s="15">
        <v>601</v>
      </c>
      <c r="E236" s="16">
        <v>1.2998902239E-2</v>
      </c>
      <c r="G236" s="15">
        <v>601</v>
      </c>
      <c r="H236" s="16">
        <v>1.9822392612999999E-2</v>
      </c>
      <c r="J236" s="15">
        <v>601</v>
      </c>
      <c r="K236" s="16">
        <v>2.9028726742000001E-2</v>
      </c>
      <c r="M236" s="15">
        <v>601</v>
      </c>
      <c r="N236" s="16">
        <v>3.0696135013999998E-2</v>
      </c>
      <c r="P236" s="15">
        <v>601</v>
      </c>
      <c r="Q236" s="16">
        <v>2.6591582224000002E-2</v>
      </c>
      <c r="S236" s="15">
        <v>601</v>
      </c>
      <c r="T236" s="16">
        <v>2.9426887631000001E-2</v>
      </c>
      <c r="V236" s="15">
        <v>601</v>
      </c>
      <c r="W236" s="16">
        <v>4.2779050766999997E-2</v>
      </c>
      <c r="Y236" s="15">
        <v>601</v>
      </c>
      <c r="Z236" s="16">
        <v>5.7008448987999998E-2</v>
      </c>
      <c r="AB236" s="9">
        <v>601</v>
      </c>
      <c r="AC236" s="20">
        <f t="shared" si="92"/>
        <v>5.8228613808500002E-2</v>
      </c>
      <c r="AE236" s="15">
        <v>601</v>
      </c>
      <c r="AF236" s="16">
        <v>5.9448778628999999E-2</v>
      </c>
      <c r="AH236" s="9">
        <v>601</v>
      </c>
      <c r="AI236" s="21">
        <f t="shared" si="91"/>
        <v>5.6745294481499994E-2</v>
      </c>
      <c r="AK236" s="15">
        <v>601</v>
      </c>
      <c r="AL236" s="16">
        <v>5.4041810333999997E-2</v>
      </c>
      <c r="AN236" s="9">
        <v>601</v>
      </c>
      <c r="AO236" s="21">
        <f t="shared" si="76"/>
        <v>5.1211643963999999E-2</v>
      </c>
      <c r="AQ236" s="15">
        <v>601</v>
      </c>
      <c r="AR236" s="16">
        <v>4.8381477594000001E-2</v>
      </c>
      <c r="AT236" s="9">
        <v>601</v>
      </c>
      <c r="AU236" s="21">
        <f t="shared" si="77"/>
        <v>5.9218432754000003E-2</v>
      </c>
      <c r="AW236" s="15">
        <v>601</v>
      </c>
      <c r="AX236" s="16">
        <v>7.0055387913999997E-2</v>
      </c>
      <c r="AZ236" s="9">
        <v>601</v>
      </c>
      <c r="BA236" s="21">
        <f t="shared" si="78"/>
        <v>6.7338958382500008E-2</v>
      </c>
      <c r="BC236" s="15">
        <v>601</v>
      </c>
      <c r="BD236" s="16">
        <v>6.4622528851000005E-2</v>
      </c>
      <c r="BF236" s="9">
        <v>601</v>
      </c>
      <c r="BG236" s="21">
        <f t="shared" si="79"/>
        <v>6.3500948250500011E-2</v>
      </c>
      <c r="BI236" s="15">
        <v>601</v>
      </c>
      <c r="BJ236" s="16">
        <v>6.2379367650000003E-2</v>
      </c>
      <c r="BL236" s="15">
        <v>601</v>
      </c>
      <c r="BM236" s="16">
        <v>5.8616459369999999E-2</v>
      </c>
      <c r="BO236" s="9">
        <v>601</v>
      </c>
      <c r="BP236" s="21">
        <f t="shared" si="80"/>
        <v>6.505929306149999E-2</v>
      </c>
      <c r="BR236" s="15">
        <v>601</v>
      </c>
      <c r="BS236" s="16">
        <v>7.1502126752999995E-2</v>
      </c>
      <c r="BU236" s="9">
        <v>601</v>
      </c>
      <c r="BV236" s="21">
        <f t="shared" si="81"/>
        <v>7.2361826896500003E-2</v>
      </c>
      <c r="BX236" s="15">
        <v>601</v>
      </c>
      <c r="BY236" s="16">
        <v>7.3221527039999998E-2</v>
      </c>
      <c r="CA236" s="9">
        <v>601</v>
      </c>
      <c r="CB236" s="21">
        <f t="shared" si="82"/>
        <v>6.9826371967999998E-2</v>
      </c>
      <c r="CD236" s="15">
        <v>601</v>
      </c>
      <c r="CE236" s="16">
        <v>6.6431216895999998E-2</v>
      </c>
      <c r="CG236" s="9">
        <v>601</v>
      </c>
      <c r="CH236" s="21">
        <f t="shared" si="83"/>
        <v>7.6544426382E-2</v>
      </c>
      <c r="CJ236" s="15">
        <v>601</v>
      </c>
      <c r="CK236" s="16">
        <v>8.6657635868000002E-2</v>
      </c>
      <c r="CM236" s="9">
        <v>601</v>
      </c>
      <c r="CN236" s="21">
        <f t="shared" si="84"/>
        <v>7.9188019037500001E-2</v>
      </c>
      <c r="CP236" s="15">
        <v>601</v>
      </c>
      <c r="CQ236" s="16">
        <v>7.1718402207000001E-2</v>
      </c>
      <c r="CS236" s="9">
        <v>601</v>
      </c>
      <c r="CT236" s="21">
        <f t="shared" si="85"/>
        <v>7.4450608342999991E-2</v>
      </c>
      <c r="CV236" s="15">
        <v>601</v>
      </c>
      <c r="CW236" s="16">
        <v>7.7182814478999995E-2</v>
      </c>
      <c r="CY236" s="9">
        <v>601</v>
      </c>
      <c r="CZ236" s="21">
        <f t="shared" si="86"/>
        <v>7.5482856482250005E-2</v>
      </c>
      <c r="DB236" s="9">
        <v>601</v>
      </c>
      <c r="DC236" s="21">
        <f t="shared" si="87"/>
        <v>7.3782898485500001E-2</v>
      </c>
      <c r="DE236" s="9">
        <v>601</v>
      </c>
      <c r="DF236" s="21">
        <f t="shared" si="88"/>
        <v>7.2082940488749997E-2</v>
      </c>
      <c r="DH236" s="15">
        <v>601</v>
      </c>
      <c r="DI236" s="16">
        <v>7.0382982492000007E-2</v>
      </c>
      <c r="DK236" s="15">
        <v>601</v>
      </c>
      <c r="DL236" s="16">
        <v>7.4717476963999996E-2</v>
      </c>
      <c r="DN236" s="15">
        <v>601</v>
      </c>
      <c r="DO236" s="16">
        <v>6.0385271907E-2</v>
      </c>
      <c r="DQ236" s="15">
        <v>601</v>
      </c>
      <c r="DR236" s="16">
        <v>6.6106811166000007E-2</v>
      </c>
      <c r="DT236" s="15">
        <v>601</v>
      </c>
      <c r="DU236" s="16">
        <v>6.1411973089000003E-2</v>
      </c>
      <c r="DW236" s="15">
        <v>601</v>
      </c>
      <c r="DX236" s="16">
        <v>8.1120014190999998E-2</v>
      </c>
      <c r="DZ236" s="15">
        <v>601</v>
      </c>
      <c r="EA236" s="16">
        <v>6.0199696571000001E-2</v>
      </c>
      <c r="EC236" s="15">
        <v>601</v>
      </c>
      <c r="ED236" s="16">
        <v>4.4274352491000001E-2</v>
      </c>
      <c r="EF236" s="15">
        <v>601</v>
      </c>
      <c r="EG236" s="16">
        <v>4.3314982205999997E-2</v>
      </c>
      <c r="EI236" s="9">
        <v>601</v>
      </c>
      <c r="EJ236" s="21">
        <f t="shared" si="89"/>
        <v>3.7293896078999994E-2</v>
      </c>
      <c r="EL236" s="15">
        <v>601</v>
      </c>
      <c r="EM236" s="16">
        <v>3.1272809951999998E-2</v>
      </c>
      <c r="EO236" s="9">
        <v>601</v>
      </c>
      <c r="EP236" s="21">
        <f t="shared" si="90"/>
        <v>2.9316700994499997E-2</v>
      </c>
      <c r="ER236" s="15">
        <v>601</v>
      </c>
      <c r="ES236" s="16">
        <v>2.7360592037E-2</v>
      </c>
      <c r="EU236" s="15">
        <v>601</v>
      </c>
      <c r="EV236" s="16">
        <v>2.018875815E-2</v>
      </c>
      <c r="EX236" s="15">
        <v>601</v>
      </c>
      <c r="EY236" s="16">
        <v>1.5630545095E-2</v>
      </c>
      <c r="FA236" s="15">
        <v>601</v>
      </c>
      <c r="FB236" s="16">
        <v>1.1217684485000001E-2</v>
      </c>
      <c r="FD236" s="15">
        <v>601</v>
      </c>
      <c r="FE236" s="16">
        <v>1.641588169E-3</v>
      </c>
    </row>
    <row r="237" spans="1:161" x14ac:dyDescent="0.25">
      <c r="A237" s="15">
        <v>602</v>
      </c>
      <c r="B237" s="16">
        <v>2.7658252509999998E-3</v>
      </c>
      <c r="D237" s="15">
        <v>602</v>
      </c>
      <c r="E237" s="16">
        <v>1.3160217553E-2</v>
      </c>
      <c r="G237" s="15">
        <v>602</v>
      </c>
      <c r="H237" s="16">
        <v>2.0060816780000001E-2</v>
      </c>
      <c r="J237" s="15">
        <v>602</v>
      </c>
      <c r="K237" s="16">
        <v>2.9375974089000001E-2</v>
      </c>
      <c r="M237" s="15">
        <v>602</v>
      </c>
      <c r="N237" s="16">
        <v>3.1040236353999998E-2</v>
      </c>
      <c r="P237" s="15">
        <v>602</v>
      </c>
      <c r="Q237" s="16">
        <v>2.6871195063000002E-2</v>
      </c>
      <c r="S237" s="15">
        <v>602</v>
      </c>
      <c r="T237" s="16">
        <v>2.9706014320000002E-2</v>
      </c>
      <c r="V237" s="15">
        <v>602</v>
      </c>
      <c r="W237" s="16">
        <v>4.3156683445000003E-2</v>
      </c>
      <c r="Y237" s="15">
        <v>602</v>
      </c>
      <c r="Z237" s="16">
        <v>5.7493835687999997E-2</v>
      </c>
      <c r="AB237" s="19">
        <v>602</v>
      </c>
      <c r="AC237" s="20">
        <f t="shared" si="92"/>
        <v>5.8706562966499995E-2</v>
      </c>
      <c r="AE237" s="15">
        <v>602</v>
      </c>
      <c r="AF237" s="16">
        <v>5.9919290245E-2</v>
      </c>
      <c r="AH237" s="9">
        <v>602</v>
      </c>
      <c r="AI237" s="21">
        <f t="shared" si="91"/>
        <v>5.7157566771E-2</v>
      </c>
      <c r="AK237" s="15">
        <v>602</v>
      </c>
      <c r="AL237" s="16">
        <v>5.4395843297E-2</v>
      </c>
      <c r="AN237" s="9">
        <v>602</v>
      </c>
      <c r="AO237" s="21">
        <f t="shared" si="76"/>
        <v>5.1544776186000001E-2</v>
      </c>
      <c r="AQ237" s="15">
        <v>602</v>
      </c>
      <c r="AR237" s="16">
        <v>4.8693709075000001E-2</v>
      </c>
      <c r="AT237" s="9">
        <v>602</v>
      </c>
      <c r="AU237" s="21">
        <f t="shared" si="77"/>
        <v>5.9579435735499994E-2</v>
      </c>
      <c r="AW237" s="15">
        <v>602</v>
      </c>
      <c r="AX237" s="16">
        <v>7.0465162395999995E-2</v>
      </c>
      <c r="AZ237" s="9">
        <v>602</v>
      </c>
      <c r="BA237" s="21">
        <f t="shared" si="78"/>
        <v>6.7719601094499995E-2</v>
      </c>
      <c r="BC237" s="15">
        <v>602</v>
      </c>
      <c r="BD237" s="16">
        <v>6.4974039792999996E-2</v>
      </c>
      <c r="BF237" s="9">
        <v>602</v>
      </c>
      <c r="BG237" s="21">
        <f t="shared" si="79"/>
        <v>6.3809700309999995E-2</v>
      </c>
      <c r="BI237" s="15">
        <v>602</v>
      </c>
      <c r="BJ237" s="16">
        <v>6.2645360826999993E-2</v>
      </c>
      <c r="BL237" s="15">
        <v>602</v>
      </c>
      <c r="BM237" s="16">
        <v>5.8864146471000002E-2</v>
      </c>
      <c r="BO237" s="9">
        <v>602</v>
      </c>
      <c r="BP237" s="21">
        <f t="shared" si="80"/>
        <v>6.5381895750500005E-2</v>
      </c>
      <c r="BR237" s="15">
        <v>602</v>
      </c>
      <c r="BS237" s="16">
        <v>7.1899645030000001E-2</v>
      </c>
      <c r="BU237" s="9">
        <v>602</v>
      </c>
      <c r="BV237" s="21">
        <f t="shared" si="81"/>
        <v>7.28009752925E-2</v>
      </c>
      <c r="BX237" s="15">
        <v>602</v>
      </c>
      <c r="BY237" s="16">
        <v>7.3702305555E-2</v>
      </c>
      <c r="CA237" s="9">
        <v>602</v>
      </c>
      <c r="CB237" s="21">
        <f t="shared" si="82"/>
        <v>7.0289898663499994E-2</v>
      </c>
      <c r="CD237" s="15">
        <v>602</v>
      </c>
      <c r="CE237" s="16">
        <v>6.6877491772000003E-2</v>
      </c>
      <c r="CG237" s="9">
        <v>602</v>
      </c>
      <c r="CH237" s="21">
        <f t="shared" si="83"/>
        <v>7.7078044414500002E-2</v>
      </c>
      <c r="CJ237" s="15">
        <v>602</v>
      </c>
      <c r="CK237" s="16">
        <v>8.7278597057000001E-2</v>
      </c>
      <c r="CM237" s="9">
        <v>602</v>
      </c>
      <c r="CN237" s="21">
        <f t="shared" si="84"/>
        <v>7.9767420887999999E-2</v>
      </c>
      <c r="CP237" s="15">
        <v>602</v>
      </c>
      <c r="CQ237" s="16">
        <v>7.2256244718999996E-2</v>
      </c>
      <c r="CS237" s="9">
        <v>602</v>
      </c>
      <c r="CT237" s="21">
        <f t="shared" si="85"/>
        <v>7.5026933103999993E-2</v>
      </c>
      <c r="CV237" s="15">
        <v>602</v>
      </c>
      <c r="CW237" s="16">
        <v>7.7797621489000005E-2</v>
      </c>
      <c r="CY237" s="9">
        <v>602</v>
      </c>
      <c r="CZ237" s="21">
        <f t="shared" si="86"/>
        <v>7.6087599620500004E-2</v>
      </c>
      <c r="DB237" s="9">
        <v>602</v>
      </c>
      <c r="DC237" s="21">
        <f t="shared" si="87"/>
        <v>7.4377577752000004E-2</v>
      </c>
      <c r="DE237" s="9">
        <v>602</v>
      </c>
      <c r="DF237" s="21">
        <f t="shared" si="88"/>
        <v>7.2667555883500004E-2</v>
      </c>
      <c r="DH237" s="15">
        <v>602</v>
      </c>
      <c r="DI237" s="16">
        <v>7.0957534015000004E-2</v>
      </c>
      <c r="DK237" s="15">
        <v>602</v>
      </c>
      <c r="DL237" s="16">
        <v>7.5372748077000007E-2</v>
      </c>
      <c r="DN237" s="15">
        <v>602</v>
      </c>
      <c r="DO237" s="16">
        <v>6.0961320995999997E-2</v>
      </c>
      <c r="DQ237" s="15">
        <v>602</v>
      </c>
      <c r="DR237" s="16">
        <v>6.6764749587000002E-2</v>
      </c>
      <c r="DT237" s="15">
        <v>602</v>
      </c>
      <c r="DU237" s="16">
        <v>6.2050607054999998E-2</v>
      </c>
      <c r="DW237" s="15">
        <v>602</v>
      </c>
      <c r="DX237" s="16">
        <v>8.1992395221999997E-2</v>
      </c>
      <c r="DZ237" s="15">
        <v>602</v>
      </c>
      <c r="EA237" s="16">
        <v>6.0910563915999999E-2</v>
      </c>
      <c r="EC237" s="15">
        <v>602</v>
      </c>
      <c r="ED237" s="16">
        <v>4.4791895896000002E-2</v>
      </c>
      <c r="EF237" s="15">
        <v>602</v>
      </c>
      <c r="EG237" s="16">
        <v>4.3846875429000003E-2</v>
      </c>
      <c r="EI237" s="9">
        <v>602</v>
      </c>
      <c r="EJ237" s="21">
        <f t="shared" si="89"/>
        <v>3.7754405290000001E-2</v>
      </c>
      <c r="EL237" s="15">
        <v>602</v>
      </c>
      <c r="EM237" s="16">
        <v>3.1661935150999999E-2</v>
      </c>
      <c r="EO237" s="9">
        <v>602</v>
      </c>
      <c r="EP237" s="21">
        <f t="shared" si="90"/>
        <v>2.9684466309999998E-2</v>
      </c>
      <c r="ER237" s="15">
        <v>602</v>
      </c>
      <c r="ES237" s="16">
        <v>2.7706997468999999E-2</v>
      </c>
      <c r="EU237" s="15">
        <v>602</v>
      </c>
      <c r="EV237" s="16">
        <v>2.0438108593E-2</v>
      </c>
      <c r="EX237" s="15">
        <v>602</v>
      </c>
      <c r="EY237" s="16">
        <v>1.5822190791000001E-2</v>
      </c>
      <c r="FA237" s="15">
        <v>602</v>
      </c>
      <c r="FB237" s="16">
        <v>1.1351835914E-2</v>
      </c>
      <c r="FD237" s="15">
        <v>602</v>
      </c>
      <c r="FE237" s="16">
        <v>1.6617889050000001E-3</v>
      </c>
    </row>
    <row r="238" spans="1:161" x14ac:dyDescent="0.25">
      <c r="A238" s="15">
        <v>603</v>
      </c>
      <c r="B238" s="16">
        <v>2.8005065399999999E-3</v>
      </c>
      <c r="D238" s="15">
        <v>603</v>
      </c>
      <c r="E238" s="16">
        <v>1.3324713334E-2</v>
      </c>
      <c r="G238" s="15">
        <v>603</v>
      </c>
      <c r="H238" s="16">
        <v>2.0304119214000001E-2</v>
      </c>
      <c r="J238" s="15">
        <v>603</v>
      </c>
      <c r="K238" s="16">
        <v>2.9727755113999998E-2</v>
      </c>
      <c r="M238" s="15">
        <v>603</v>
      </c>
      <c r="N238" s="16">
        <v>3.1387846917000001E-2</v>
      </c>
      <c r="P238" s="15">
        <v>603</v>
      </c>
      <c r="Q238" s="16">
        <v>2.7158711105999999E-2</v>
      </c>
      <c r="S238" s="15">
        <v>603</v>
      </c>
      <c r="T238" s="16">
        <v>2.9988082126000001E-2</v>
      </c>
      <c r="V238" s="15">
        <v>603</v>
      </c>
      <c r="W238" s="16">
        <v>4.3541833757999998E-2</v>
      </c>
      <c r="Y238" s="15">
        <v>603</v>
      </c>
      <c r="Z238" s="16">
        <v>5.7997975498000003E-2</v>
      </c>
      <c r="AB238" s="9">
        <v>603</v>
      </c>
      <c r="AC238" s="20">
        <f t="shared" si="92"/>
        <v>5.9203449636499997E-2</v>
      </c>
      <c r="AE238" s="15">
        <v>603</v>
      </c>
      <c r="AF238" s="16">
        <v>6.0408923774999998E-2</v>
      </c>
      <c r="AH238" s="9">
        <v>603</v>
      </c>
      <c r="AI238" s="21">
        <f t="shared" si="91"/>
        <v>5.75844608245E-2</v>
      </c>
      <c r="AK238" s="15">
        <v>603</v>
      </c>
      <c r="AL238" s="16">
        <v>5.4759997874000002E-2</v>
      </c>
      <c r="AN238" s="9">
        <v>603</v>
      </c>
      <c r="AO238" s="21">
        <f t="shared" si="76"/>
        <v>5.1886869594000004E-2</v>
      </c>
      <c r="AQ238" s="15">
        <v>603</v>
      </c>
      <c r="AR238" s="16">
        <v>4.9013741313999999E-2</v>
      </c>
      <c r="AT238" s="9">
        <v>603</v>
      </c>
      <c r="AU238" s="21">
        <f t="shared" si="77"/>
        <v>5.9953670948500001E-2</v>
      </c>
      <c r="AW238" s="15">
        <v>603</v>
      </c>
      <c r="AX238" s="16">
        <v>7.0893600582999997E-2</v>
      </c>
      <c r="AZ238" s="9">
        <v>603</v>
      </c>
      <c r="BA238" s="21">
        <f t="shared" si="78"/>
        <v>6.8115904926999996E-2</v>
      </c>
      <c r="BC238" s="15">
        <v>603</v>
      </c>
      <c r="BD238" s="16">
        <v>6.5338209270999995E-2</v>
      </c>
      <c r="BF238" s="9">
        <v>603</v>
      </c>
      <c r="BG238" s="21">
        <f t="shared" si="79"/>
        <v>6.4131367951499998E-2</v>
      </c>
      <c r="BI238" s="15">
        <v>603</v>
      </c>
      <c r="BJ238" s="16">
        <v>6.2924526632000002E-2</v>
      </c>
      <c r="BL238" s="15">
        <v>603</v>
      </c>
      <c r="BM238" s="16">
        <v>5.9127293526999997E-2</v>
      </c>
      <c r="BO238" s="9">
        <v>603</v>
      </c>
      <c r="BP238" s="21">
        <f t="shared" si="80"/>
        <v>6.5720193088000006E-2</v>
      </c>
      <c r="BR238" s="15">
        <v>603</v>
      </c>
      <c r="BS238" s="16">
        <v>7.2313092649000002E-2</v>
      </c>
      <c r="BU238" s="9">
        <v>603</v>
      </c>
      <c r="BV238" s="21">
        <f t="shared" si="81"/>
        <v>7.3255836963499993E-2</v>
      </c>
      <c r="BX238" s="15">
        <v>603</v>
      </c>
      <c r="BY238" s="16">
        <v>7.4198581277999998E-2</v>
      </c>
      <c r="CA238" s="9">
        <v>603</v>
      </c>
      <c r="CB238" s="21">
        <f t="shared" si="82"/>
        <v>7.0773385465000005E-2</v>
      </c>
      <c r="CD238" s="15">
        <v>603</v>
      </c>
      <c r="CE238" s="16">
        <v>6.7348189651999998E-2</v>
      </c>
      <c r="CG238" s="9">
        <v>603</v>
      </c>
      <c r="CH238" s="21">
        <f t="shared" si="83"/>
        <v>7.7634084969999989E-2</v>
      </c>
      <c r="CJ238" s="15">
        <v>603</v>
      </c>
      <c r="CK238" s="16">
        <v>8.7919980287999994E-2</v>
      </c>
      <c r="CM238" s="9">
        <v>603</v>
      </c>
      <c r="CN238" s="21">
        <f t="shared" si="84"/>
        <v>8.0365996807999995E-2</v>
      </c>
      <c r="CP238" s="15">
        <v>603</v>
      </c>
      <c r="CQ238" s="16">
        <v>7.2812013327999997E-2</v>
      </c>
      <c r="CS238" s="9">
        <v>603</v>
      </c>
      <c r="CT238" s="21">
        <f t="shared" si="85"/>
        <v>7.5624335556999989E-2</v>
      </c>
      <c r="CV238" s="15">
        <v>603</v>
      </c>
      <c r="CW238" s="16">
        <v>7.8436657785999994E-2</v>
      </c>
      <c r="CY238" s="9">
        <v>603</v>
      </c>
      <c r="CZ238" s="21">
        <f t="shared" si="86"/>
        <v>7.6715150847749991E-2</v>
      </c>
      <c r="DB238" s="9">
        <v>603</v>
      </c>
      <c r="DC238" s="21">
        <f t="shared" si="87"/>
        <v>7.4993643909500002E-2</v>
      </c>
      <c r="DE238" s="9">
        <v>603</v>
      </c>
      <c r="DF238" s="21">
        <f t="shared" si="88"/>
        <v>7.3272136971249999E-2</v>
      </c>
      <c r="DH238" s="15">
        <v>603</v>
      </c>
      <c r="DI238" s="16">
        <v>7.1550630032999996E-2</v>
      </c>
      <c r="DK238" s="15">
        <v>603</v>
      </c>
      <c r="DL238" s="16">
        <v>7.6047301292000005E-2</v>
      </c>
      <c r="DN238" s="15">
        <v>603</v>
      </c>
      <c r="DO238" s="16">
        <v>6.1547324060999997E-2</v>
      </c>
      <c r="DQ238" s="15">
        <v>603</v>
      </c>
      <c r="DR238" s="16">
        <v>6.7444525658999999E-2</v>
      </c>
      <c r="DT238" s="15">
        <v>603</v>
      </c>
      <c r="DU238" s="16">
        <v>6.2703311442999995E-2</v>
      </c>
      <c r="DW238" s="15">
        <v>603</v>
      </c>
      <c r="DX238" s="16">
        <v>8.2884728909000005E-2</v>
      </c>
      <c r="DZ238" s="15">
        <v>603</v>
      </c>
      <c r="EA238" s="16">
        <v>6.1631087213999999E-2</v>
      </c>
      <c r="EC238" s="15">
        <v>603</v>
      </c>
      <c r="ED238" s="16">
        <v>4.5319318770999997E-2</v>
      </c>
      <c r="EF238" s="15">
        <v>603</v>
      </c>
      <c r="EG238" s="16">
        <v>4.4387958944000001E-2</v>
      </c>
      <c r="EI238" s="9">
        <v>603</v>
      </c>
      <c r="EJ238" s="21">
        <f t="shared" si="89"/>
        <v>3.8222201168500003E-2</v>
      </c>
      <c r="EL238" s="15">
        <v>603</v>
      </c>
      <c r="EM238" s="16">
        <v>3.2056443392999998E-2</v>
      </c>
      <c r="EO238" s="9">
        <v>603</v>
      </c>
      <c r="EP238" s="21">
        <f t="shared" si="90"/>
        <v>3.0057440511999999E-2</v>
      </c>
      <c r="ER238" s="15">
        <v>603</v>
      </c>
      <c r="ES238" s="16">
        <v>2.8058437631000001E-2</v>
      </c>
      <c r="EU238" s="15">
        <v>603</v>
      </c>
      <c r="EV238" s="16">
        <v>2.0694036036999999E-2</v>
      </c>
      <c r="EX238" s="15">
        <v>603</v>
      </c>
      <c r="EY238" s="16">
        <v>1.6018783674E-2</v>
      </c>
      <c r="FA238" s="15">
        <v>603</v>
      </c>
      <c r="FB238" s="16">
        <v>1.1488636956E-2</v>
      </c>
      <c r="FD238" s="15">
        <v>603</v>
      </c>
      <c r="FE238" s="16">
        <v>1.682246453E-3</v>
      </c>
    </row>
    <row r="239" spans="1:161" x14ac:dyDescent="0.25">
      <c r="A239" s="15">
        <v>604</v>
      </c>
      <c r="B239" s="16">
        <v>2.8357547710000002E-3</v>
      </c>
      <c r="D239" s="15">
        <v>604</v>
      </c>
      <c r="E239" s="16">
        <v>1.3489123434E-2</v>
      </c>
      <c r="G239" s="15">
        <v>604</v>
      </c>
      <c r="H239" s="16">
        <v>2.0550450309999999E-2</v>
      </c>
      <c r="J239" s="15">
        <v>604</v>
      </c>
      <c r="K239" s="16">
        <v>3.0080329627E-2</v>
      </c>
      <c r="M239" s="15">
        <v>604</v>
      </c>
      <c r="N239" s="16">
        <v>3.1735349447000002E-2</v>
      </c>
      <c r="P239" s="15">
        <v>604</v>
      </c>
      <c r="Q239" s="16">
        <v>2.7449794114E-2</v>
      </c>
      <c r="S239" s="15">
        <v>604</v>
      </c>
      <c r="T239" s="16">
        <v>3.0270900577E-2</v>
      </c>
      <c r="V239" s="15">
        <v>604</v>
      </c>
      <c r="W239" s="16">
        <v>4.3934285641E-2</v>
      </c>
      <c r="Y239" s="15">
        <v>604</v>
      </c>
      <c r="Z239" s="16">
        <v>5.8510217816E-2</v>
      </c>
      <c r="AB239" s="19">
        <v>604</v>
      </c>
      <c r="AC239" s="20">
        <f t="shared" si="92"/>
        <v>5.9708964079999996E-2</v>
      </c>
      <c r="AE239" s="15">
        <v>604</v>
      </c>
      <c r="AF239" s="16">
        <v>6.0907710343999999E-2</v>
      </c>
      <c r="AH239" s="9">
        <v>604</v>
      </c>
      <c r="AI239" s="21">
        <f t="shared" si="91"/>
        <v>5.8021651580999999E-2</v>
      </c>
      <c r="AK239" s="15">
        <v>604</v>
      </c>
      <c r="AL239" s="16">
        <v>5.5135592817999998E-2</v>
      </c>
      <c r="AN239" s="9">
        <v>604</v>
      </c>
      <c r="AO239" s="21">
        <f t="shared" si="76"/>
        <v>5.2239237352999998E-2</v>
      </c>
      <c r="AQ239" s="15">
        <v>604</v>
      </c>
      <c r="AR239" s="16">
        <v>4.9342881887999998E-2</v>
      </c>
      <c r="AT239" s="9">
        <v>604</v>
      </c>
      <c r="AU239" s="21">
        <f t="shared" si="77"/>
        <v>6.0339929536000002E-2</v>
      </c>
      <c r="AW239" s="15">
        <v>604</v>
      </c>
      <c r="AX239" s="16">
        <v>7.1336977184000006E-2</v>
      </c>
      <c r="AZ239" s="9">
        <v>604</v>
      </c>
      <c r="BA239" s="21">
        <f t="shared" si="78"/>
        <v>6.8525623529999996E-2</v>
      </c>
      <c r="BC239" s="15">
        <v>604</v>
      </c>
      <c r="BD239" s="16">
        <v>6.5714269876E-2</v>
      </c>
      <c r="BF239" s="9">
        <v>604</v>
      </c>
      <c r="BG239" s="21">
        <f t="shared" si="79"/>
        <v>6.4464863389499999E-2</v>
      </c>
      <c r="BI239" s="15">
        <v>604</v>
      </c>
      <c r="BJ239" s="16">
        <v>6.3215456902999997E-2</v>
      </c>
      <c r="BL239" s="15">
        <v>604</v>
      </c>
      <c r="BM239" s="16">
        <v>5.9402920306000001E-2</v>
      </c>
      <c r="BO239" s="9">
        <v>604</v>
      </c>
      <c r="BP239" s="21">
        <f t="shared" si="80"/>
        <v>6.6071655601499996E-2</v>
      </c>
      <c r="BR239" s="15">
        <v>604</v>
      </c>
      <c r="BS239" s="16">
        <v>7.2740390897000004E-2</v>
      </c>
      <c r="BU239" s="9">
        <v>604</v>
      </c>
      <c r="BV239" s="21">
        <f t="shared" si="81"/>
        <v>7.3722817004000005E-2</v>
      </c>
      <c r="BX239" s="15">
        <v>604</v>
      </c>
      <c r="BY239" s="16">
        <v>7.4705243111000005E-2</v>
      </c>
      <c r="CA239" s="9">
        <v>604</v>
      </c>
      <c r="CB239" s="21">
        <f t="shared" si="82"/>
        <v>7.1269322186999995E-2</v>
      </c>
      <c r="CD239" s="15">
        <v>604</v>
      </c>
      <c r="CE239" s="16">
        <v>6.7833401262999998E-2</v>
      </c>
      <c r="CG239" s="9">
        <v>604</v>
      </c>
      <c r="CH239" s="21">
        <f t="shared" si="83"/>
        <v>7.8204561025000008E-2</v>
      </c>
      <c r="CJ239" s="15">
        <v>604</v>
      </c>
      <c r="CK239" s="16">
        <v>8.8575720787000004E-2</v>
      </c>
      <c r="CM239" s="9">
        <v>604</v>
      </c>
      <c r="CN239" s="21">
        <f t="shared" si="84"/>
        <v>8.09766724705E-2</v>
      </c>
      <c r="CP239" s="15">
        <v>604</v>
      </c>
      <c r="CQ239" s="16">
        <v>7.3377624153999996E-2</v>
      </c>
      <c r="CS239" s="9">
        <v>604</v>
      </c>
      <c r="CT239" s="21">
        <f t="shared" si="85"/>
        <v>7.6233725995000001E-2</v>
      </c>
      <c r="CV239" s="15">
        <v>604</v>
      </c>
      <c r="CW239" s="16">
        <v>7.9089827836000007E-2</v>
      </c>
      <c r="CY239" s="9">
        <v>604</v>
      </c>
      <c r="CZ239" s="21">
        <f t="shared" si="86"/>
        <v>7.7356481924999998E-2</v>
      </c>
      <c r="DB239" s="9">
        <v>604</v>
      </c>
      <c r="DC239" s="21">
        <f t="shared" si="87"/>
        <v>7.5623136014000003E-2</v>
      </c>
      <c r="DE239" s="9">
        <v>604</v>
      </c>
      <c r="DF239" s="21">
        <f t="shared" si="88"/>
        <v>7.3889790103000008E-2</v>
      </c>
      <c r="DH239" s="15">
        <v>604</v>
      </c>
      <c r="DI239" s="16">
        <v>7.2156444191999999E-2</v>
      </c>
      <c r="DK239" s="15">
        <v>604</v>
      </c>
      <c r="DL239" s="16">
        <v>7.6731808484000005E-2</v>
      </c>
      <c r="DN239" s="15">
        <v>604</v>
      </c>
      <c r="DO239" s="16">
        <v>6.2136296182999998E-2</v>
      </c>
      <c r="DQ239" s="15">
        <v>604</v>
      </c>
      <c r="DR239" s="16">
        <v>6.8134538829000002E-2</v>
      </c>
      <c r="DT239" s="15">
        <v>604</v>
      </c>
      <c r="DU239" s="16">
        <v>6.3362248241999999E-2</v>
      </c>
      <c r="DW239" s="15">
        <v>604</v>
      </c>
      <c r="DX239" s="16">
        <v>8.3788298070000003E-2</v>
      </c>
      <c r="DZ239" s="15">
        <v>604</v>
      </c>
      <c r="EA239" s="16">
        <v>6.2355857341999998E-2</v>
      </c>
      <c r="EC239" s="15">
        <v>604</v>
      </c>
      <c r="ED239" s="16">
        <v>4.5852303504999997E-2</v>
      </c>
      <c r="EF239" s="15">
        <v>604</v>
      </c>
      <c r="EG239" s="16">
        <v>4.4934429227999999E-2</v>
      </c>
      <c r="EI239" s="9">
        <v>604</v>
      </c>
      <c r="EJ239" s="21">
        <f t="shared" si="89"/>
        <v>3.8693070411499997E-2</v>
      </c>
      <c r="EL239" s="15">
        <v>604</v>
      </c>
      <c r="EM239" s="16">
        <v>3.2451711595000002E-2</v>
      </c>
      <c r="EO239" s="9">
        <v>604</v>
      </c>
      <c r="EP239" s="21">
        <f t="shared" si="90"/>
        <v>3.0430609360500002E-2</v>
      </c>
      <c r="ER239" s="15">
        <v>604</v>
      </c>
      <c r="ES239" s="16">
        <v>2.8409507125999999E-2</v>
      </c>
      <c r="EU239" s="15">
        <v>604</v>
      </c>
      <c r="EV239" s="16">
        <v>2.0953616126999999E-2</v>
      </c>
      <c r="EX239" s="15">
        <v>604</v>
      </c>
      <c r="EY239" s="16">
        <v>1.6217904165000002E-2</v>
      </c>
      <c r="FA239" s="15">
        <v>604</v>
      </c>
      <c r="FB239" s="16">
        <v>1.1627379804999999E-2</v>
      </c>
      <c r="FD239" s="15">
        <v>604</v>
      </c>
      <c r="FE239" s="16">
        <v>1.7026577839999999E-3</v>
      </c>
    </row>
    <row r="240" spans="1:161" x14ac:dyDescent="0.25">
      <c r="A240" s="15">
        <v>605</v>
      </c>
      <c r="B240" s="16">
        <v>2.8710342009999998E-3</v>
      </c>
      <c r="D240" s="15">
        <v>605</v>
      </c>
      <c r="E240" s="16">
        <v>1.3650180772E-2</v>
      </c>
      <c r="G240" s="15">
        <v>605</v>
      </c>
      <c r="H240" s="16">
        <v>2.0797962323000001E-2</v>
      </c>
      <c r="J240" s="15">
        <v>605</v>
      </c>
      <c r="K240" s="16">
        <v>3.0429955572000001E-2</v>
      </c>
      <c r="M240" s="15">
        <v>605</v>
      </c>
      <c r="N240" s="16">
        <v>3.2079137862E-2</v>
      </c>
      <c r="P240" s="15">
        <v>605</v>
      </c>
      <c r="Q240" s="16">
        <v>2.7740098535999999E-2</v>
      </c>
      <c r="S240" s="15">
        <v>605</v>
      </c>
      <c r="T240" s="16">
        <v>3.0552286655E-2</v>
      </c>
      <c r="V240" s="15">
        <v>605</v>
      </c>
      <c r="W240" s="16">
        <v>4.4333834200999997E-2</v>
      </c>
      <c r="Y240" s="15">
        <v>605</v>
      </c>
      <c r="Z240" s="16">
        <v>5.9019900857999998E-2</v>
      </c>
      <c r="AB240" s="9">
        <v>605</v>
      </c>
      <c r="AC240" s="20">
        <f t="shared" si="92"/>
        <v>6.0212794691E-2</v>
      </c>
      <c r="AE240" s="15">
        <v>605</v>
      </c>
      <c r="AF240" s="16">
        <v>6.1405688524000003E-2</v>
      </c>
      <c r="AH240" s="9">
        <v>605</v>
      </c>
      <c r="AI240" s="21">
        <f t="shared" si="91"/>
        <v>5.8464810252000003E-2</v>
      </c>
      <c r="AK240" s="15">
        <v>605</v>
      </c>
      <c r="AL240" s="16">
        <v>5.5523931980000003E-2</v>
      </c>
      <c r="AN240" s="9">
        <v>605</v>
      </c>
      <c r="AO240" s="21">
        <f t="shared" si="76"/>
        <v>5.2603179589000001E-2</v>
      </c>
      <c r="AQ240" s="15">
        <v>605</v>
      </c>
      <c r="AR240" s="16">
        <v>4.9682427198E-2</v>
      </c>
      <c r="AT240" s="9">
        <v>605</v>
      </c>
      <c r="AU240" s="21">
        <f t="shared" si="77"/>
        <v>6.0737004504000006E-2</v>
      </c>
      <c r="AW240" s="15">
        <v>605</v>
      </c>
      <c r="AX240" s="16">
        <v>7.1791581810000005E-2</v>
      </c>
      <c r="AZ240" s="9">
        <v>605</v>
      </c>
      <c r="BA240" s="21">
        <f t="shared" si="78"/>
        <v>6.8946525455000005E-2</v>
      </c>
      <c r="BC240" s="15">
        <v>605</v>
      </c>
      <c r="BD240" s="16">
        <v>6.6101469100000004E-2</v>
      </c>
      <c r="BF240" s="9">
        <v>605</v>
      </c>
      <c r="BG240" s="21">
        <f t="shared" si="79"/>
        <v>6.4809113740999999E-2</v>
      </c>
      <c r="BI240" s="15">
        <v>605</v>
      </c>
      <c r="BJ240" s="16">
        <v>6.3516758381999994E-2</v>
      </c>
      <c r="BL240" s="15">
        <v>605</v>
      </c>
      <c r="BM240" s="16">
        <v>5.9688039124000003E-2</v>
      </c>
      <c r="BO240" s="9">
        <v>605</v>
      </c>
      <c r="BP240" s="21">
        <f t="shared" si="80"/>
        <v>6.643375009300001E-2</v>
      </c>
      <c r="BR240" s="15">
        <v>605</v>
      </c>
      <c r="BS240" s="16">
        <v>7.3179461062000004E-2</v>
      </c>
      <c r="BU240" s="9">
        <v>605</v>
      </c>
      <c r="BV240" s="21">
        <f t="shared" si="81"/>
        <v>7.4198316782499996E-2</v>
      </c>
      <c r="BX240" s="15">
        <v>605</v>
      </c>
      <c r="BY240" s="16">
        <v>7.5217172503000002E-2</v>
      </c>
      <c r="CA240" s="9">
        <v>605</v>
      </c>
      <c r="CB240" s="21">
        <f t="shared" si="82"/>
        <v>7.1770183742000004E-2</v>
      </c>
      <c r="CD240" s="15">
        <v>605</v>
      </c>
      <c r="CE240" s="16">
        <v>6.8323194980999993E-2</v>
      </c>
      <c r="CG240" s="9">
        <v>605</v>
      </c>
      <c r="CH240" s="21">
        <f t="shared" si="83"/>
        <v>7.8781466931499997E-2</v>
      </c>
      <c r="CJ240" s="15">
        <v>605</v>
      </c>
      <c r="CK240" s="16">
        <v>8.9239738882E-2</v>
      </c>
      <c r="CM240" s="9">
        <v>605</v>
      </c>
      <c r="CN240" s="21">
        <f t="shared" si="84"/>
        <v>8.159237355E-2</v>
      </c>
      <c r="CP240" s="15">
        <v>605</v>
      </c>
      <c r="CQ240" s="16">
        <v>7.3945008218E-2</v>
      </c>
      <c r="CS240" s="9">
        <v>605</v>
      </c>
      <c r="CT240" s="21">
        <f t="shared" si="85"/>
        <v>7.6846022158500005E-2</v>
      </c>
      <c r="CV240" s="15">
        <v>605</v>
      </c>
      <c r="CW240" s="16">
        <v>7.9747036098999996E-2</v>
      </c>
      <c r="CY240" s="9">
        <v>605</v>
      </c>
      <c r="CZ240" s="21">
        <f t="shared" si="86"/>
        <v>7.8002562745999995E-2</v>
      </c>
      <c r="DB240" s="9">
        <v>605</v>
      </c>
      <c r="DC240" s="21">
        <f t="shared" si="87"/>
        <v>7.6258089392999995E-2</v>
      </c>
      <c r="DE240" s="9">
        <v>605</v>
      </c>
      <c r="DF240" s="21">
        <f t="shared" si="88"/>
        <v>7.4513616039999994E-2</v>
      </c>
      <c r="DH240" s="15">
        <v>605</v>
      </c>
      <c r="DI240" s="16">
        <v>7.2769142686999994E-2</v>
      </c>
      <c r="DK240" s="15">
        <v>605</v>
      </c>
      <c r="DL240" s="16">
        <v>7.7416941523999999E-2</v>
      </c>
      <c r="DN240" s="15">
        <v>605</v>
      </c>
      <c r="DO240" s="16">
        <v>6.2721259892000003E-2</v>
      </c>
      <c r="DQ240" s="15">
        <v>605</v>
      </c>
      <c r="DR240" s="16">
        <v>6.8823166192000004E-2</v>
      </c>
      <c r="DT240" s="15">
        <v>605</v>
      </c>
      <c r="DU240" s="16">
        <v>6.4019553362999998E-2</v>
      </c>
      <c r="DW240" s="15">
        <v>605</v>
      </c>
      <c r="DX240" s="16">
        <v>8.4694415331E-2</v>
      </c>
      <c r="DZ240" s="15">
        <v>605</v>
      </c>
      <c r="EA240" s="16">
        <v>6.3079461454999999E-2</v>
      </c>
      <c r="EC240" s="15">
        <v>605</v>
      </c>
      <c r="ED240" s="16">
        <v>4.6386517584000003E-2</v>
      </c>
      <c r="EF240" s="15">
        <v>605</v>
      </c>
      <c r="EG240" s="16">
        <v>4.5482486486E-2</v>
      </c>
      <c r="EI240" s="9">
        <v>605</v>
      </c>
      <c r="EJ240" s="21">
        <f t="shared" si="89"/>
        <v>3.9162795990500002E-2</v>
      </c>
      <c r="EL240" s="15">
        <v>605</v>
      </c>
      <c r="EM240" s="16">
        <v>3.2843105494999997E-2</v>
      </c>
      <c r="EO240" s="9">
        <v>605</v>
      </c>
      <c r="EP240" s="21">
        <f t="shared" si="90"/>
        <v>3.0798953026500001E-2</v>
      </c>
      <c r="ER240" s="15">
        <v>605</v>
      </c>
      <c r="ES240" s="16">
        <v>2.8754800558000001E-2</v>
      </c>
      <c r="EU240" s="15">
        <v>605</v>
      </c>
      <c r="EV240" s="16">
        <v>2.1213924512E-2</v>
      </c>
      <c r="EX240" s="15">
        <v>605</v>
      </c>
      <c r="EY240" s="16">
        <v>1.6417128965E-2</v>
      </c>
      <c r="FA240" s="15">
        <v>605</v>
      </c>
      <c r="FB240" s="16">
        <v>1.1767357588E-2</v>
      </c>
      <c r="FD240" s="15">
        <v>605</v>
      </c>
      <c r="FE240" s="16">
        <v>1.7227198699999999E-3</v>
      </c>
    </row>
    <row r="241" spans="1:161" x14ac:dyDescent="0.25">
      <c r="A241" s="15">
        <v>606</v>
      </c>
      <c r="B241" s="16">
        <v>2.9058516959999999E-3</v>
      </c>
      <c r="D241" s="15">
        <v>606</v>
      </c>
      <c r="E241" s="16">
        <v>1.3804895802999999E-2</v>
      </c>
      <c r="G241" s="15">
        <v>606</v>
      </c>
      <c r="H241" s="16">
        <v>2.1045023574999999E-2</v>
      </c>
      <c r="J241" s="15">
        <v>606</v>
      </c>
      <c r="K241" s="16">
        <v>3.0773285776000001E-2</v>
      </c>
      <c r="M241" s="15">
        <v>606</v>
      </c>
      <c r="N241" s="16">
        <v>3.2416030764999999E-2</v>
      </c>
      <c r="P241" s="15">
        <v>606</v>
      </c>
      <c r="Q241" s="16">
        <v>2.8025647625E-2</v>
      </c>
      <c r="S241" s="15">
        <v>606</v>
      </c>
      <c r="T241" s="16">
        <v>3.0830405653E-2</v>
      </c>
      <c r="V241" s="15">
        <v>606</v>
      </c>
      <c r="W241" s="16">
        <v>4.4740587472999999E-2</v>
      </c>
      <c r="Y241" s="15">
        <v>606</v>
      </c>
      <c r="Z241" s="16">
        <v>5.9517290442999998E-2</v>
      </c>
      <c r="AB241" s="19">
        <v>606</v>
      </c>
      <c r="AC241" s="20">
        <f t="shared" si="92"/>
        <v>6.0705529526000002E-2</v>
      </c>
      <c r="AE241" s="15">
        <v>606</v>
      </c>
      <c r="AF241" s="16">
        <v>6.1893768608999998E-2</v>
      </c>
      <c r="AH241" s="9">
        <v>606</v>
      </c>
      <c r="AI241" s="21">
        <f t="shared" si="91"/>
        <v>5.8910192921999997E-2</v>
      </c>
      <c r="AK241" s="15">
        <v>606</v>
      </c>
      <c r="AL241" s="16">
        <v>5.5926617234999997E-2</v>
      </c>
      <c r="AN241" s="9">
        <v>606</v>
      </c>
      <c r="AO241" s="21">
        <f t="shared" si="76"/>
        <v>5.2980279549999995E-2</v>
      </c>
      <c r="AQ241" s="15">
        <v>606</v>
      </c>
      <c r="AR241" s="16">
        <v>5.0033941865000001E-2</v>
      </c>
      <c r="AT241" s="9">
        <v>606</v>
      </c>
      <c r="AU241" s="21">
        <f t="shared" si="77"/>
        <v>6.1144139617500003E-2</v>
      </c>
      <c r="AW241" s="15">
        <v>606</v>
      </c>
      <c r="AX241" s="16">
        <v>7.2254337370000005E-2</v>
      </c>
      <c r="AZ241" s="9">
        <v>606</v>
      </c>
      <c r="BA241" s="21">
        <f t="shared" si="78"/>
        <v>6.9376930594000005E-2</v>
      </c>
      <c r="BC241" s="15">
        <v>606</v>
      </c>
      <c r="BD241" s="16">
        <v>6.6499523818000006E-2</v>
      </c>
      <c r="BF241" s="9">
        <v>606</v>
      </c>
      <c r="BG241" s="21">
        <f t="shared" si="79"/>
        <v>6.5163519233000011E-2</v>
      </c>
      <c r="BI241" s="15">
        <v>606</v>
      </c>
      <c r="BJ241" s="16">
        <v>6.3827514648000003E-2</v>
      </c>
      <c r="BL241" s="15">
        <v>606</v>
      </c>
      <c r="BM241" s="16">
        <v>5.9980232268999997E-2</v>
      </c>
      <c r="BO241" s="9">
        <v>606</v>
      </c>
      <c r="BP241" s="21">
        <f t="shared" si="80"/>
        <v>6.6804522648500009E-2</v>
      </c>
      <c r="BR241" s="15">
        <v>606</v>
      </c>
      <c r="BS241" s="16">
        <v>7.3628813028000006E-2</v>
      </c>
      <c r="BU241" s="9">
        <v>606</v>
      </c>
      <c r="BV241" s="21">
        <f t="shared" si="81"/>
        <v>7.4679434299499997E-2</v>
      </c>
      <c r="BX241" s="15">
        <v>606</v>
      </c>
      <c r="BY241" s="16">
        <v>7.5730055571000002E-2</v>
      </c>
      <c r="CA241" s="9">
        <v>606</v>
      </c>
      <c r="CB241" s="21">
        <f t="shared" si="82"/>
        <v>7.2269313037500005E-2</v>
      </c>
      <c r="CD241" s="15">
        <v>606</v>
      </c>
      <c r="CE241" s="16">
        <v>6.8808570503999994E-2</v>
      </c>
      <c r="CG241" s="9">
        <v>606</v>
      </c>
      <c r="CH241" s="21">
        <f t="shared" si="83"/>
        <v>7.9357713460999998E-2</v>
      </c>
      <c r="CJ241" s="15">
        <v>606</v>
      </c>
      <c r="CK241" s="16">
        <v>8.9906856418000003E-2</v>
      </c>
      <c r="CM241" s="9">
        <v>606</v>
      </c>
      <c r="CN241" s="21">
        <f t="shared" si="84"/>
        <v>8.220691978950001E-2</v>
      </c>
      <c r="CP241" s="15">
        <v>606</v>
      </c>
      <c r="CQ241" s="16">
        <v>7.4506983161000004E-2</v>
      </c>
      <c r="CS241" s="9">
        <v>606</v>
      </c>
      <c r="CT241" s="21">
        <f t="shared" si="85"/>
        <v>7.7453080564999999E-2</v>
      </c>
      <c r="CV241" s="15">
        <v>606</v>
      </c>
      <c r="CW241" s="16">
        <v>8.0399177968999994E-2</v>
      </c>
      <c r="CY241" s="9">
        <v>606</v>
      </c>
      <c r="CZ241" s="21">
        <f t="shared" si="86"/>
        <v>7.8645296395250003E-2</v>
      </c>
      <c r="DB241" s="9">
        <v>606</v>
      </c>
      <c r="DC241" s="21">
        <f t="shared" si="87"/>
        <v>7.6891414821499998E-2</v>
      </c>
      <c r="DE241" s="9">
        <v>606</v>
      </c>
      <c r="DF241" s="21">
        <f t="shared" si="88"/>
        <v>7.5137533247749994E-2</v>
      </c>
      <c r="DH241" s="15">
        <v>606</v>
      </c>
      <c r="DI241" s="16">
        <v>7.3383651674000003E-2</v>
      </c>
      <c r="DK241" s="15">
        <v>606</v>
      </c>
      <c r="DL241" s="16">
        <v>7.8094407916000003E-2</v>
      </c>
      <c r="DN241" s="15">
        <v>606</v>
      </c>
      <c r="DO241" s="16">
        <v>6.3296027482E-2</v>
      </c>
      <c r="DQ241" s="15">
        <v>606</v>
      </c>
      <c r="DR241" s="16">
        <v>6.9499805570000003E-2</v>
      </c>
      <c r="DT241" s="15">
        <v>606</v>
      </c>
      <c r="DU241" s="16">
        <v>6.4668238163000005E-2</v>
      </c>
      <c r="DW241" s="15">
        <v>606</v>
      </c>
      <c r="DX241" s="16">
        <v>8.5595354437999996E-2</v>
      </c>
      <c r="DZ241" s="15">
        <v>606</v>
      </c>
      <c r="EA241" s="16">
        <v>6.3797131181E-2</v>
      </c>
      <c r="EC241" s="15">
        <v>606</v>
      </c>
      <c r="ED241" s="16">
        <v>4.6918157487999997E-2</v>
      </c>
      <c r="EF241" s="15">
        <v>606</v>
      </c>
      <c r="EG241" s="16">
        <v>4.6028789133E-2</v>
      </c>
      <c r="EI241" s="9">
        <v>606</v>
      </c>
      <c r="EJ241" s="21">
        <f t="shared" si="89"/>
        <v>3.9627628400999995E-2</v>
      </c>
      <c r="EL241" s="15">
        <v>606</v>
      </c>
      <c r="EM241" s="16">
        <v>3.3226467668999997E-2</v>
      </c>
      <c r="EO241" s="9">
        <v>606</v>
      </c>
      <c r="EP241" s="21">
        <f t="shared" si="90"/>
        <v>3.1157922930999997E-2</v>
      </c>
      <c r="ER241" s="15">
        <v>606</v>
      </c>
      <c r="ES241" s="16">
        <v>2.9089378193E-2</v>
      </c>
      <c r="EU241" s="15">
        <v>606</v>
      </c>
      <c r="EV241" s="16">
        <v>2.1472293884000002E-2</v>
      </c>
      <c r="EX241" s="15">
        <v>606</v>
      </c>
      <c r="EY241" s="16">
        <v>1.6614252701000001E-2</v>
      </c>
      <c r="FA241" s="15">
        <v>606</v>
      </c>
      <c r="FB241" s="16">
        <v>1.1907964014000001E-2</v>
      </c>
      <c r="FD241" s="15">
        <v>606</v>
      </c>
      <c r="FE241" s="16">
        <v>1.74216053E-3</v>
      </c>
    </row>
    <row r="242" spans="1:161" x14ac:dyDescent="0.25">
      <c r="A242" s="15">
        <v>607</v>
      </c>
      <c r="B242" s="16">
        <v>2.9405080709999998E-3</v>
      </c>
      <c r="D242" s="15">
        <v>607</v>
      </c>
      <c r="E242" s="16">
        <v>1.3955462724000001E-2</v>
      </c>
      <c r="G242" s="15">
        <v>607</v>
      </c>
      <c r="H242" s="16">
        <v>2.1293895319E-2</v>
      </c>
      <c r="J242" s="15">
        <v>607</v>
      </c>
      <c r="K242" s="16">
        <v>3.1114157289000001E-2</v>
      </c>
      <c r="M242" s="15">
        <v>607</v>
      </c>
      <c r="N242" s="16">
        <v>3.2750863582000002E-2</v>
      </c>
      <c r="P242" s="15">
        <v>607</v>
      </c>
      <c r="Q242" s="16">
        <v>2.8309144080000001E-2</v>
      </c>
      <c r="S242" s="15">
        <v>607</v>
      </c>
      <c r="T242" s="16">
        <v>3.1109813601E-2</v>
      </c>
      <c r="V242" s="15">
        <v>607</v>
      </c>
      <c r="W242" s="16">
        <v>4.5160129665999998E-2</v>
      </c>
      <c r="Y242" s="15">
        <v>607</v>
      </c>
      <c r="Z242" s="16">
        <v>6.0009490699000002E-2</v>
      </c>
      <c r="AB242" s="9">
        <v>607</v>
      </c>
      <c r="AC242" s="20">
        <f t="shared" si="92"/>
        <v>6.1194268987000006E-2</v>
      </c>
      <c r="AE242" s="15">
        <v>607</v>
      </c>
      <c r="AF242" s="16">
        <v>6.2379047275000002E-2</v>
      </c>
      <c r="AH242" s="9">
        <v>607</v>
      </c>
      <c r="AI242" s="21">
        <f t="shared" si="91"/>
        <v>5.9364616871000003E-2</v>
      </c>
      <c r="AK242" s="15">
        <v>607</v>
      </c>
      <c r="AL242" s="16">
        <v>5.6350186466999998E-2</v>
      </c>
      <c r="AN242" s="9">
        <v>607</v>
      </c>
      <c r="AO242" s="21">
        <f t="shared" si="76"/>
        <v>5.3376736119500001E-2</v>
      </c>
      <c r="AQ242" s="15">
        <v>607</v>
      </c>
      <c r="AR242" s="16">
        <v>5.0403285771999998E-2</v>
      </c>
      <c r="AT242" s="9">
        <v>607</v>
      </c>
      <c r="AU242" s="21">
        <f t="shared" si="77"/>
        <v>6.1568414792499998E-2</v>
      </c>
      <c r="AW242" s="15">
        <v>607</v>
      </c>
      <c r="AX242" s="16">
        <v>7.2733543812999998E-2</v>
      </c>
      <c r="AZ242" s="9">
        <v>607</v>
      </c>
      <c r="BA242" s="21">
        <f t="shared" si="78"/>
        <v>6.9825004785999997E-2</v>
      </c>
      <c r="BC242" s="15">
        <v>607</v>
      </c>
      <c r="BD242" s="16">
        <v>6.6916465758999996E-2</v>
      </c>
      <c r="BF242" s="9">
        <v>607</v>
      </c>
      <c r="BG242" s="21">
        <f t="shared" si="79"/>
        <v>6.553596258149999E-2</v>
      </c>
      <c r="BI242" s="15">
        <v>607</v>
      </c>
      <c r="BJ242" s="16">
        <v>6.4155459403999998E-2</v>
      </c>
      <c r="BL242" s="15">
        <v>607</v>
      </c>
      <c r="BM242" s="16">
        <v>6.0286983847999999E-2</v>
      </c>
      <c r="BO242" s="9">
        <v>607</v>
      </c>
      <c r="BP242" s="21">
        <f t="shared" si="80"/>
        <v>6.7192085087500006E-2</v>
      </c>
      <c r="BR242" s="15">
        <v>607</v>
      </c>
      <c r="BS242" s="16">
        <v>7.4097186327000006E-2</v>
      </c>
      <c r="BU242" s="9">
        <v>607</v>
      </c>
      <c r="BV242" s="21">
        <f t="shared" si="81"/>
        <v>7.5175557285500003E-2</v>
      </c>
      <c r="BX242" s="15">
        <v>607</v>
      </c>
      <c r="BY242" s="16">
        <v>7.6253928243999999E-2</v>
      </c>
      <c r="CA242" s="9">
        <v>607</v>
      </c>
      <c r="CB242" s="21">
        <f t="shared" si="82"/>
        <v>7.2775740176500001E-2</v>
      </c>
      <c r="CD242" s="15">
        <v>607</v>
      </c>
      <c r="CE242" s="16">
        <v>6.9297552109000002E-2</v>
      </c>
      <c r="CG242" s="9">
        <v>607</v>
      </c>
      <c r="CH242" s="21">
        <f t="shared" si="83"/>
        <v>7.994269207150001E-2</v>
      </c>
      <c r="CJ242" s="15">
        <v>607</v>
      </c>
      <c r="CK242" s="16">
        <v>9.0587832034000004E-2</v>
      </c>
      <c r="CM242" s="9">
        <v>607</v>
      </c>
      <c r="CN242" s="21">
        <f t="shared" si="84"/>
        <v>8.2830436528000012E-2</v>
      </c>
      <c r="CP242" s="15">
        <v>607</v>
      </c>
      <c r="CQ242" s="16">
        <v>7.5073041022000006E-2</v>
      </c>
      <c r="CS242" s="9">
        <v>607</v>
      </c>
      <c r="CT242" s="21">
        <f t="shared" si="85"/>
        <v>7.8064125031500009E-2</v>
      </c>
      <c r="CV242" s="15">
        <v>607</v>
      </c>
      <c r="CW242" s="16">
        <v>8.1055209040999998E-2</v>
      </c>
      <c r="CY242" s="9">
        <v>607</v>
      </c>
      <c r="CZ242" s="21">
        <f t="shared" si="86"/>
        <v>7.9293463379499995E-2</v>
      </c>
      <c r="DB242" s="9">
        <v>607</v>
      </c>
      <c r="DC242" s="21">
        <f t="shared" si="87"/>
        <v>7.7531717717999993E-2</v>
      </c>
      <c r="DE242" s="9">
        <v>607</v>
      </c>
      <c r="DF242" s="21">
        <f t="shared" si="88"/>
        <v>7.576997205649999E-2</v>
      </c>
      <c r="DH242" s="15">
        <v>607</v>
      </c>
      <c r="DI242" s="16">
        <v>7.4008226395000001E-2</v>
      </c>
      <c r="DK242" s="15">
        <v>607</v>
      </c>
      <c r="DL242" s="16">
        <v>7.8774712979999995E-2</v>
      </c>
      <c r="DN242" s="15">
        <v>607</v>
      </c>
      <c r="DO242" s="16">
        <v>6.3868917524999999E-2</v>
      </c>
      <c r="DQ242" s="15">
        <v>607</v>
      </c>
      <c r="DR242" s="16">
        <v>7.0172183215999995E-2</v>
      </c>
      <c r="DT242" s="15">
        <v>607</v>
      </c>
      <c r="DU242" s="16">
        <v>6.5316863357999994E-2</v>
      </c>
      <c r="DW242" s="15">
        <v>607</v>
      </c>
      <c r="DX242" s="16">
        <v>8.6500868201000003E-2</v>
      </c>
      <c r="DZ242" s="15">
        <v>607</v>
      </c>
      <c r="EA242" s="16">
        <v>6.4515776932000002E-2</v>
      </c>
      <c r="EC242" s="15">
        <v>607</v>
      </c>
      <c r="ED242" s="16">
        <v>4.7452848404999998E-2</v>
      </c>
      <c r="EF242" s="15">
        <v>607</v>
      </c>
      <c r="EG242" s="16">
        <v>4.6578165143999997E-2</v>
      </c>
      <c r="EI242" s="9">
        <v>607</v>
      </c>
      <c r="EJ242" s="21">
        <f t="shared" si="89"/>
        <v>4.009222053E-2</v>
      </c>
      <c r="EL242" s="15">
        <v>607</v>
      </c>
      <c r="EM242" s="16">
        <v>3.3606275916000003E-2</v>
      </c>
      <c r="EO242" s="9">
        <v>607</v>
      </c>
      <c r="EP242" s="21">
        <f t="shared" si="90"/>
        <v>3.1511635519500002E-2</v>
      </c>
      <c r="ER242" s="15">
        <v>607</v>
      </c>
      <c r="ES242" s="16">
        <v>2.9416995123E-2</v>
      </c>
      <c r="EU242" s="15">
        <v>607</v>
      </c>
      <c r="EV242" s="16">
        <v>2.1730693057000001E-2</v>
      </c>
      <c r="EX242" s="15">
        <v>607</v>
      </c>
      <c r="EY242" s="16">
        <v>1.6811020672E-2</v>
      </c>
      <c r="FA242" s="15">
        <v>607</v>
      </c>
      <c r="FB242" s="16">
        <v>1.2050403281999999E-2</v>
      </c>
      <c r="FD242" s="15">
        <v>607</v>
      </c>
      <c r="FE242" s="16">
        <v>1.7612701049999999E-3</v>
      </c>
    </row>
    <row r="243" spans="1:161" x14ac:dyDescent="0.25">
      <c r="A243" s="15">
        <v>608</v>
      </c>
      <c r="B243" s="16">
        <v>2.9760396570000002E-3</v>
      </c>
      <c r="D243" s="15">
        <v>608</v>
      </c>
      <c r="E243" s="16">
        <v>1.4108869247E-2</v>
      </c>
      <c r="G243" s="15">
        <v>608</v>
      </c>
      <c r="H243" s="16">
        <v>2.1550444886000001E-2</v>
      </c>
      <c r="J243" s="15">
        <v>608</v>
      </c>
      <c r="K243" s="16">
        <v>3.1463056803000003E-2</v>
      </c>
      <c r="M243" s="15">
        <v>608</v>
      </c>
      <c r="N243" s="16">
        <v>3.3095870166999997E-2</v>
      </c>
      <c r="P243" s="15">
        <v>608</v>
      </c>
      <c r="Q243" s="16">
        <v>2.8599483892E-2</v>
      </c>
      <c r="S243" s="15">
        <v>608</v>
      </c>
      <c r="T243" s="16">
        <v>3.1400974839999998E-2</v>
      </c>
      <c r="V243" s="15">
        <v>608</v>
      </c>
      <c r="W243" s="16">
        <v>4.5603130013000003E-2</v>
      </c>
      <c r="Y243" s="15">
        <v>608</v>
      </c>
      <c r="Z243" s="16">
        <v>6.0519210993999997E-2</v>
      </c>
      <c r="AB243" s="19">
        <v>608</v>
      </c>
      <c r="AC243" s="20">
        <f t="shared" si="92"/>
        <v>6.1701405793499996E-2</v>
      </c>
      <c r="AE243" s="15">
        <v>608</v>
      </c>
      <c r="AF243" s="16">
        <v>6.2883600592999994E-2</v>
      </c>
      <c r="AH243" s="9">
        <v>608</v>
      </c>
      <c r="AI243" s="21">
        <f t="shared" si="91"/>
        <v>5.9844667091999995E-2</v>
      </c>
      <c r="AK243" s="15">
        <v>608</v>
      </c>
      <c r="AL243" s="16">
        <v>5.6805733591000003E-2</v>
      </c>
      <c r="AN243" s="9">
        <v>608</v>
      </c>
      <c r="AO243" s="21">
        <f t="shared" si="76"/>
        <v>5.3803017363E-2</v>
      </c>
      <c r="AQ243" s="15">
        <v>608</v>
      </c>
      <c r="AR243" s="16">
        <v>5.0800301135000003E-2</v>
      </c>
      <c r="AT243" s="9">
        <v>608</v>
      </c>
      <c r="AU243" s="21">
        <f t="shared" si="77"/>
        <v>6.20241686705E-2</v>
      </c>
      <c r="AW243" s="15">
        <v>608</v>
      </c>
      <c r="AX243" s="16">
        <v>7.3248036205999997E-2</v>
      </c>
      <c r="AZ243" s="9">
        <v>608</v>
      </c>
      <c r="BA243" s="21">
        <f t="shared" si="78"/>
        <v>7.0308025926499998E-2</v>
      </c>
      <c r="BC243" s="15">
        <v>608</v>
      </c>
      <c r="BD243" s="16">
        <v>6.7368015646999999E-2</v>
      </c>
      <c r="BF243" s="9">
        <v>608</v>
      </c>
      <c r="BG243" s="21">
        <f t="shared" si="79"/>
        <v>6.5942145883999992E-2</v>
      </c>
      <c r="BI243" s="15">
        <v>608</v>
      </c>
      <c r="BJ243" s="16">
        <v>6.4516276120999999E-2</v>
      </c>
      <c r="BL243" s="15">
        <v>608</v>
      </c>
      <c r="BM243" s="16">
        <v>6.0624934732999999E-2</v>
      </c>
      <c r="BO243" s="9">
        <v>608</v>
      </c>
      <c r="BP243" s="21">
        <f t="shared" si="80"/>
        <v>6.7613858729500001E-2</v>
      </c>
      <c r="BR243" s="15">
        <v>608</v>
      </c>
      <c r="BS243" s="16">
        <v>7.4602782726000003E-2</v>
      </c>
      <c r="BU243" s="9">
        <v>608</v>
      </c>
      <c r="BV243" s="21">
        <f t="shared" si="81"/>
        <v>7.5707431882500009E-2</v>
      </c>
      <c r="BX243" s="15">
        <v>608</v>
      </c>
      <c r="BY243" s="16">
        <v>7.6812081039000002E-2</v>
      </c>
      <c r="CA243" s="9">
        <v>608</v>
      </c>
      <c r="CB243" s="21">
        <f t="shared" si="82"/>
        <v>7.33129940925E-2</v>
      </c>
      <c r="CD243" s="15">
        <v>608</v>
      </c>
      <c r="CE243" s="16">
        <v>6.9813907145999998E-2</v>
      </c>
      <c r="CG243" s="9">
        <v>608</v>
      </c>
      <c r="CH243" s="21">
        <f t="shared" si="83"/>
        <v>8.0561038106500005E-2</v>
      </c>
      <c r="CJ243" s="15">
        <v>608</v>
      </c>
      <c r="CK243" s="16">
        <v>9.1308169066999997E-2</v>
      </c>
      <c r="CM243" s="9">
        <v>608</v>
      </c>
      <c r="CN243" s="21">
        <f t="shared" si="84"/>
        <v>8.3488117903499998E-2</v>
      </c>
      <c r="CP243" s="15">
        <v>608</v>
      </c>
      <c r="CQ243" s="16">
        <v>7.5668066739999998E-2</v>
      </c>
      <c r="CS243" s="9">
        <v>608</v>
      </c>
      <c r="CT243" s="21">
        <f t="shared" si="85"/>
        <v>7.8704439103500001E-2</v>
      </c>
      <c r="CV243" s="15">
        <v>608</v>
      </c>
      <c r="CW243" s="16">
        <v>8.1740811467000005E-2</v>
      </c>
      <c r="CY243" s="9">
        <v>608</v>
      </c>
      <c r="CZ243" s="21">
        <f t="shared" si="86"/>
        <v>7.9971481114500004E-2</v>
      </c>
      <c r="DB243" s="9">
        <v>608</v>
      </c>
      <c r="DC243" s="21">
        <f t="shared" si="87"/>
        <v>7.8202150762000003E-2</v>
      </c>
      <c r="DE243" s="9">
        <v>608</v>
      </c>
      <c r="DF243" s="21">
        <f t="shared" si="88"/>
        <v>7.6432820409500002E-2</v>
      </c>
      <c r="DH243" s="15">
        <v>608</v>
      </c>
      <c r="DI243" s="16">
        <v>7.4663490057000001E-2</v>
      </c>
      <c r="DK243" s="15">
        <v>608</v>
      </c>
      <c r="DL243" s="16">
        <v>7.9485744238000006E-2</v>
      </c>
      <c r="DN243" s="15">
        <v>608</v>
      </c>
      <c r="DO243" s="16">
        <v>6.4461678267E-2</v>
      </c>
      <c r="DQ243" s="15">
        <v>608</v>
      </c>
      <c r="DR243" s="16">
        <v>7.0865027605999997E-2</v>
      </c>
      <c r="DT243" s="15">
        <v>608</v>
      </c>
      <c r="DU243" s="16">
        <v>6.5988406538999997E-2</v>
      </c>
      <c r="DW243" s="15">
        <v>608</v>
      </c>
      <c r="DX243" s="16">
        <v>8.7436944246000001E-2</v>
      </c>
      <c r="DZ243" s="15">
        <v>608</v>
      </c>
      <c r="EA243" s="16">
        <v>6.5253116190000002E-2</v>
      </c>
      <c r="EC243" s="15">
        <v>608</v>
      </c>
      <c r="ED243" s="16">
        <v>4.8004951327999999E-2</v>
      </c>
      <c r="EF243" s="15">
        <v>608</v>
      </c>
      <c r="EG243" s="16">
        <v>4.7143016011000002E-2</v>
      </c>
      <c r="EI243" s="9">
        <v>608</v>
      </c>
      <c r="EJ243" s="21">
        <f t="shared" si="89"/>
        <v>4.0569011122000002E-2</v>
      </c>
      <c r="EL243" s="15">
        <v>608</v>
      </c>
      <c r="EM243" s="16">
        <v>3.3995006233000002E-2</v>
      </c>
      <c r="EO243" s="9">
        <v>608</v>
      </c>
      <c r="EP243" s="21">
        <f t="shared" si="90"/>
        <v>3.1872224993999998E-2</v>
      </c>
      <c r="ER243" s="15">
        <v>608</v>
      </c>
      <c r="ES243" s="16">
        <v>2.9749443755E-2</v>
      </c>
      <c r="EU243" s="15">
        <v>608</v>
      </c>
      <c r="EV243" s="16">
        <v>2.1995384246000001E-2</v>
      </c>
      <c r="EX243" s="15">
        <v>608</v>
      </c>
      <c r="EY243" s="16">
        <v>1.7012840136999999E-2</v>
      </c>
      <c r="FA243" s="15">
        <v>608</v>
      </c>
      <c r="FB243" s="16">
        <v>1.2197556905E-2</v>
      </c>
      <c r="FD243" s="15">
        <v>608</v>
      </c>
      <c r="FE243" s="16">
        <v>1.7808601259999999E-3</v>
      </c>
    </row>
    <row r="244" spans="1:161" x14ac:dyDescent="0.25">
      <c r="A244" s="15">
        <v>609</v>
      </c>
      <c r="B244" s="16">
        <v>3.0135132839999999E-3</v>
      </c>
      <c r="D244" s="15">
        <v>609</v>
      </c>
      <c r="E244" s="16">
        <v>1.4272300526E-2</v>
      </c>
      <c r="G244" s="15">
        <v>609</v>
      </c>
      <c r="H244" s="16">
        <v>2.1820694208000001E-2</v>
      </c>
      <c r="J244" s="15">
        <v>609</v>
      </c>
      <c r="K244" s="16">
        <v>3.1830757856000001E-2</v>
      </c>
      <c r="M244" s="15">
        <v>609</v>
      </c>
      <c r="N244" s="16">
        <v>3.3463608473999998E-2</v>
      </c>
      <c r="P244" s="15">
        <v>609</v>
      </c>
      <c r="Q244" s="16">
        <v>2.8905820100999999E-2</v>
      </c>
      <c r="S244" s="15">
        <v>609</v>
      </c>
      <c r="T244" s="16">
        <v>3.1714610754999997E-2</v>
      </c>
      <c r="V244" s="15">
        <v>609</v>
      </c>
      <c r="W244" s="16">
        <v>4.6080484986000002E-2</v>
      </c>
      <c r="Y244" s="15">
        <v>609</v>
      </c>
      <c r="Z244" s="16">
        <v>6.1069805174999998E-2</v>
      </c>
      <c r="AB244" s="9">
        <v>609</v>
      </c>
      <c r="AC244" s="20">
        <f t="shared" si="92"/>
        <v>6.2249975279000003E-2</v>
      </c>
      <c r="AE244" s="15">
        <v>609</v>
      </c>
      <c r="AF244" s="16">
        <v>6.3430145383E-2</v>
      </c>
      <c r="AH244" s="9">
        <v>609</v>
      </c>
      <c r="AI244" s="21">
        <f t="shared" si="91"/>
        <v>6.0367360711000004E-2</v>
      </c>
      <c r="AK244" s="15">
        <v>609</v>
      </c>
      <c r="AL244" s="16">
        <v>5.7304576039000001E-2</v>
      </c>
      <c r="AN244" s="9">
        <v>609</v>
      </c>
      <c r="AO244" s="21">
        <f t="shared" si="76"/>
        <v>5.4269801825000005E-2</v>
      </c>
      <c r="AQ244" s="15">
        <v>609</v>
      </c>
      <c r="AR244" s="16">
        <v>5.1235027611000003E-2</v>
      </c>
      <c r="AT244" s="9">
        <v>609</v>
      </c>
      <c r="AU244" s="21">
        <f t="shared" si="77"/>
        <v>6.2526058405500004E-2</v>
      </c>
      <c r="AW244" s="15">
        <v>609</v>
      </c>
      <c r="AX244" s="16">
        <v>7.3817089200000005E-2</v>
      </c>
      <c r="AZ244" s="9">
        <v>609</v>
      </c>
      <c r="BA244" s="21">
        <f t="shared" si="78"/>
        <v>7.0843659341499998E-2</v>
      </c>
      <c r="BC244" s="15">
        <v>609</v>
      </c>
      <c r="BD244" s="16">
        <v>6.7870229483000005E-2</v>
      </c>
      <c r="BF244" s="9">
        <v>609</v>
      </c>
      <c r="BG244" s="21">
        <f t="shared" si="79"/>
        <v>6.6398136318000012E-2</v>
      </c>
      <c r="BI244" s="15">
        <v>609</v>
      </c>
      <c r="BJ244" s="16">
        <v>6.4926043153000004E-2</v>
      </c>
      <c r="BL244" s="15">
        <v>609</v>
      </c>
      <c r="BM244" s="16">
        <v>6.1011135578000003E-2</v>
      </c>
      <c r="BO244" s="9">
        <v>609</v>
      </c>
      <c r="BP244" s="21">
        <f t="shared" si="80"/>
        <v>6.8087685852999999E-2</v>
      </c>
      <c r="BR244" s="15">
        <v>609</v>
      </c>
      <c r="BS244" s="16">
        <v>7.5164236127999995E-2</v>
      </c>
      <c r="BU244" s="9">
        <v>609</v>
      </c>
      <c r="BV244" s="21">
        <f t="shared" si="81"/>
        <v>7.6296318322500001E-2</v>
      </c>
      <c r="BX244" s="15">
        <v>609</v>
      </c>
      <c r="BY244" s="16">
        <v>7.7428400517000007E-2</v>
      </c>
      <c r="CA244" s="9">
        <v>609</v>
      </c>
      <c r="CB244" s="21">
        <f t="shared" si="82"/>
        <v>7.3905244470000006E-2</v>
      </c>
      <c r="CD244" s="15">
        <v>609</v>
      </c>
      <c r="CE244" s="16">
        <v>7.0382088423000005E-2</v>
      </c>
      <c r="CG244" s="9">
        <v>609</v>
      </c>
      <c r="CH244" s="21">
        <f t="shared" si="83"/>
        <v>8.1238050014000002E-2</v>
      </c>
      <c r="CJ244" s="15">
        <v>609</v>
      </c>
      <c r="CK244" s="16">
        <v>9.2094011604999998E-2</v>
      </c>
      <c r="CM244" s="9">
        <v>609</v>
      </c>
      <c r="CN244" s="21">
        <f t="shared" si="84"/>
        <v>8.4205802529999998E-2</v>
      </c>
      <c r="CP244" s="15">
        <v>609</v>
      </c>
      <c r="CQ244" s="16">
        <v>7.6317593454999999E-2</v>
      </c>
      <c r="CS244" s="9">
        <v>609</v>
      </c>
      <c r="CT244" s="21">
        <f t="shared" si="85"/>
        <v>7.9399976878999995E-2</v>
      </c>
      <c r="CV244" s="15">
        <v>609</v>
      </c>
      <c r="CW244" s="16">
        <v>8.2482360303000005E-2</v>
      </c>
      <c r="CY244" s="9">
        <v>609</v>
      </c>
      <c r="CZ244" s="21">
        <f t="shared" si="86"/>
        <v>8.0704422667250003E-2</v>
      </c>
      <c r="DB244" s="9">
        <v>609</v>
      </c>
      <c r="DC244" s="21">
        <f t="shared" si="87"/>
        <v>7.8926485031500002E-2</v>
      </c>
      <c r="DE244" s="9">
        <v>609</v>
      </c>
      <c r="DF244" s="21">
        <f t="shared" si="88"/>
        <v>7.714854739575E-2</v>
      </c>
      <c r="DH244" s="15">
        <v>609</v>
      </c>
      <c r="DI244" s="16">
        <v>7.5370609759999999E-2</v>
      </c>
      <c r="DK244" s="15">
        <v>609</v>
      </c>
      <c r="DL244" s="16">
        <v>8.0256149173000002E-2</v>
      </c>
      <c r="DN244" s="15">
        <v>609</v>
      </c>
      <c r="DO244" s="16">
        <v>6.5096609294000005E-2</v>
      </c>
      <c r="DQ244" s="15">
        <v>609</v>
      </c>
      <c r="DR244" s="16">
        <v>7.1603752672999996E-2</v>
      </c>
      <c r="DT244" s="15">
        <v>609</v>
      </c>
      <c r="DU244" s="16">
        <v>6.6706448793000001E-2</v>
      </c>
      <c r="DW244" s="15">
        <v>609</v>
      </c>
      <c r="DX244" s="16">
        <v>8.8430225848999996E-2</v>
      </c>
      <c r="DZ244" s="15">
        <v>609</v>
      </c>
      <c r="EA244" s="16">
        <v>6.6027328371999996E-2</v>
      </c>
      <c r="EC244" s="15">
        <v>609</v>
      </c>
      <c r="ED244" s="16">
        <v>4.8589192331000002E-2</v>
      </c>
      <c r="EF244" s="15">
        <v>609</v>
      </c>
      <c r="EG244" s="16">
        <v>4.7736063600000003E-2</v>
      </c>
      <c r="EI244" s="9">
        <v>609</v>
      </c>
      <c r="EJ244" s="21">
        <f t="shared" si="89"/>
        <v>4.1070759296500003E-2</v>
      </c>
      <c r="EL244" s="15">
        <v>609</v>
      </c>
      <c r="EM244" s="16">
        <v>3.4405454992999997E-2</v>
      </c>
      <c r="EO244" s="9">
        <v>609</v>
      </c>
      <c r="EP244" s="21">
        <f t="shared" si="90"/>
        <v>3.2252155243999998E-2</v>
      </c>
      <c r="ER244" s="15">
        <v>609</v>
      </c>
      <c r="ES244" s="16">
        <v>3.0098855495E-2</v>
      </c>
      <c r="EU244" s="15">
        <v>609</v>
      </c>
      <c r="EV244" s="16">
        <v>2.2272819653000001E-2</v>
      </c>
      <c r="EX244" s="15">
        <v>609</v>
      </c>
      <c r="EY244" s="16">
        <v>1.7225265502999999E-2</v>
      </c>
      <c r="FA244" s="15">
        <v>609</v>
      </c>
      <c r="FB244" s="16">
        <v>1.2352380902E-2</v>
      </c>
      <c r="FD244" s="15">
        <v>609</v>
      </c>
      <c r="FE244" s="16">
        <v>1.801763778E-3</v>
      </c>
    </row>
    <row r="245" spans="1:161" x14ac:dyDescent="0.25">
      <c r="A245" s="15">
        <v>610</v>
      </c>
      <c r="B245" s="16">
        <v>3.0539929870000001E-3</v>
      </c>
      <c r="D245" s="15">
        <v>610</v>
      </c>
      <c r="E245" s="16">
        <v>1.4452924952E-2</v>
      </c>
      <c r="G245" s="15">
        <v>610</v>
      </c>
      <c r="H245" s="16">
        <v>2.2110650316E-2</v>
      </c>
      <c r="J245" s="15">
        <v>610</v>
      </c>
      <c r="K245" s="16">
        <v>3.2227993011000003E-2</v>
      </c>
      <c r="M245" s="15">
        <v>610</v>
      </c>
      <c r="N245" s="16">
        <v>3.3866595477000001E-2</v>
      </c>
      <c r="P245" s="15">
        <v>610</v>
      </c>
      <c r="Q245" s="16">
        <v>2.9237279668E-2</v>
      </c>
      <c r="S245" s="15">
        <v>610</v>
      </c>
      <c r="T245" s="16">
        <v>3.2061416656E-2</v>
      </c>
      <c r="V245" s="15">
        <v>610</v>
      </c>
      <c r="W245" s="16">
        <v>4.6603053807999999E-2</v>
      </c>
      <c r="Y245" s="15">
        <v>610</v>
      </c>
      <c r="Z245" s="16">
        <v>6.1684571207000001E-2</v>
      </c>
      <c r="AB245" s="19">
        <v>610</v>
      </c>
      <c r="AC245" s="20">
        <f t="shared" si="92"/>
        <v>6.2862943857999995E-2</v>
      </c>
      <c r="AE245" s="15">
        <v>610</v>
      </c>
      <c r="AF245" s="16">
        <v>6.4041316508999996E-2</v>
      </c>
      <c r="AH245" s="9">
        <v>610</v>
      </c>
      <c r="AI245" s="21">
        <f t="shared" si="91"/>
        <v>6.0949655249499995E-2</v>
      </c>
      <c r="AK245" s="15">
        <v>610</v>
      </c>
      <c r="AL245" s="16">
        <v>5.7857993990000002E-2</v>
      </c>
      <c r="AN245" s="9">
        <v>610</v>
      </c>
      <c r="AO245" s="21">
        <f t="shared" si="76"/>
        <v>5.4787725209999999E-2</v>
      </c>
      <c r="AQ245" s="15">
        <v>610</v>
      </c>
      <c r="AR245" s="16">
        <v>5.1717456430000003E-2</v>
      </c>
      <c r="AT245" s="9">
        <v>610</v>
      </c>
      <c r="AU245" s="21">
        <f t="shared" si="77"/>
        <v>6.3088709488500011E-2</v>
      </c>
      <c r="AW245" s="15">
        <v>610</v>
      </c>
      <c r="AX245" s="16">
        <v>7.4459962547000005E-2</v>
      </c>
      <c r="AZ245" s="9">
        <v>610</v>
      </c>
      <c r="BA245" s="21">
        <f t="shared" si="78"/>
        <v>7.1449551731499999E-2</v>
      </c>
      <c r="BC245" s="15">
        <v>610</v>
      </c>
      <c r="BD245" s="16">
        <v>6.8439140915999994E-2</v>
      </c>
      <c r="BF245" s="9">
        <v>610</v>
      </c>
      <c r="BG245" s="21">
        <f t="shared" si="79"/>
        <v>6.6919945180499998E-2</v>
      </c>
      <c r="BI245" s="15">
        <v>610</v>
      </c>
      <c r="BJ245" s="16">
        <v>6.5400749445000003E-2</v>
      </c>
      <c r="BL245" s="15">
        <v>610</v>
      </c>
      <c r="BM245" s="16">
        <v>6.1462592333999998E-2</v>
      </c>
      <c r="BO245" s="9">
        <v>610</v>
      </c>
      <c r="BP245" s="21">
        <f t="shared" si="80"/>
        <v>6.8631352857000005E-2</v>
      </c>
      <c r="BR245" s="15">
        <v>610</v>
      </c>
      <c r="BS245" s="16">
        <v>7.5800113380000006E-2</v>
      </c>
      <c r="BU245" s="9">
        <v>610</v>
      </c>
      <c r="BV245" s="21">
        <f t="shared" si="81"/>
        <v>7.69633986055E-2</v>
      </c>
      <c r="BX245" s="15">
        <v>610</v>
      </c>
      <c r="BY245" s="16">
        <v>7.8126683830999993E-2</v>
      </c>
      <c r="CA245" s="9">
        <v>610</v>
      </c>
      <c r="CB245" s="21">
        <f t="shared" si="82"/>
        <v>7.4576564132999998E-2</v>
      </c>
      <c r="CD245" s="15">
        <v>610</v>
      </c>
      <c r="CE245" s="16">
        <v>7.1026444435000002E-2</v>
      </c>
      <c r="CG245" s="9">
        <v>610</v>
      </c>
      <c r="CH245" s="21">
        <f t="shared" si="83"/>
        <v>8.19989442825E-2</v>
      </c>
      <c r="CJ245" s="15">
        <v>610</v>
      </c>
      <c r="CK245" s="16">
        <v>9.2971444129999997E-2</v>
      </c>
      <c r="CM245" s="9">
        <v>610</v>
      </c>
      <c r="CN245" s="21">
        <f t="shared" si="84"/>
        <v>8.5009273141500002E-2</v>
      </c>
      <c r="CP245" s="15">
        <v>610</v>
      </c>
      <c r="CQ245" s="16">
        <v>7.7047102152999994E-2</v>
      </c>
      <c r="CS245" s="9">
        <v>610</v>
      </c>
      <c r="CT245" s="21">
        <f t="shared" si="85"/>
        <v>8.017663285099999E-2</v>
      </c>
      <c r="CV245" s="15">
        <v>610</v>
      </c>
      <c r="CW245" s="16">
        <v>8.3306163549000001E-2</v>
      </c>
      <c r="CY245" s="9">
        <v>610</v>
      </c>
      <c r="CZ245" s="21">
        <f t="shared" si="86"/>
        <v>8.1517294049000003E-2</v>
      </c>
      <c r="DB245" s="9">
        <v>610</v>
      </c>
      <c r="DC245" s="21">
        <f t="shared" si="87"/>
        <v>7.9728424549000004E-2</v>
      </c>
      <c r="DE245" s="9">
        <v>610</v>
      </c>
      <c r="DF245" s="21">
        <f t="shared" si="88"/>
        <v>7.7939555048999992E-2</v>
      </c>
      <c r="DH245" s="15">
        <v>610</v>
      </c>
      <c r="DI245" s="16">
        <v>7.6150685548999994E-2</v>
      </c>
      <c r="DK245" s="15">
        <v>610</v>
      </c>
      <c r="DL245" s="16">
        <v>8.1114478409000004E-2</v>
      </c>
      <c r="DN245" s="15">
        <v>610</v>
      </c>
      <c r="DO245" s="16">
        <v>6.5795972943000006E-2</v>
      </c>
      <c r="DQ245" s="15">
        <v>610</v>
      </c>
      <c r="DR245" s="16">
        <v>7.2413720190999994E-2</v>
      </c>
      <c r="DT245" s="15">
        <v>610</v>
      </c>
      <c r="DU245" s="16">
        <v>6.7494504154000004E-2</v>
      </c>
      <c r="DW245" s="15">
        <v>610</v>
      </c>
      <c r="DX245" s="16">
        <v>8.9507311583000002E-2</v>
      </c>
      <c r="DZ245" s="15">
        <v>610</v>
      </c>
      <c r="EA245" s="16">
        <v>6.6856555641000001E-2</v>
      </c>
      <c r="EC245" s="15">
        <v>610</v>
      </c>
      <c r="ED245" s="16">
        <v>4.9220263957999999E-2</v>
      </c>
      <c r="EF245" s="15">
        <v>610</v>
      </c>
      <c r="EG245" s="16">
        <v>4.8369996249999998E-2</v>
      </c>
      <c r="EI245" s="9">
        <v>610</v>
      </c>
      <c r="EJ245" s="21">
        <f t="shared" si="89"/>
        <v>4.1610198095499998E-2</v>
      </c>
      <c r="EL245" s="15">
        <v>610</v>
      </c>
      <c r="EM245" s="16">
        <v>3.4850399940999997E-2</v>
      </c>
      <c r="EO245" s="9">
        <v>610</v>
      </c>
      <c r="EP245" s="21">
        <f t="shared" si="90"/>
        <v>3.2663863151999997E-2</v>
      </c>
      <c r="ER245" s="15">
        <v>610</v>
      </c>
      <c r="ES245" s="16">
        <v>3.0477326363000001E-2</v>
      </c>
      <c r="EU245" s="15">
        <v>610</v>
      </c>
      <c r="EV245" s="16">
        <v>2.2569421679000001E-2</v>
      </c>
      <c r="EX245" s="15">
        <v>610</v>
      </c>
      <c r="EY245" s="16">
        <v>1.7453843728000001E-2</v>
      </c>
      <c r="FA245" s="15">
        <v>610</v>
      </c>
      <c r="FB245" s="16">
        <v>1.2517821044E-2</v>
      </c>
      <c r="FD245" s="15">
        <v>610</v>
      </c>
      <c r="FE245" s="16">
        <v>1.8248122649999999E-3</v>
      </c>
    </row>
    <row r="246" spans="1:161" x14ac:dyDescent="0.25">
      <c r="A246" s="15">
        <v>611</v>
      </c>
      <c r="B246" s="16">
        <v>3.0976787679999999E-3</v>
      </c>
      <c r="D246" s="15">
        <v>611</v>
      </c>
      <c r="E246" s="16">
        <v>1.4652832411000001E-2</v>
      </c>
      <c r="G246" s="15">
        <v>611</v>
      </c>
      <c r="H246" s="16">
        <v>2.2421227767999999E-2</v>
      </c>
      <c r="J246" s="15">
        <v>611</v>
      </c>
      <c r="K246" s="16">
        <v>3.2657228410000003E-2</v>
      </c>
      <c r="M246" s="15">
        <v>611</v>
      </c>
      <c r="N246" s="16">
        <v>3.4307744353999997E-2</v>
      </c>
      <c r="P246" s="15">
        <v>611</v>
      </c>
      <c r="Q246" s="16">
        <v>2.9595838860000001E-2</v>
      </c>
      <c r="S246" s="15">
        <v>611</v>
      </c>
      <c r="T246" s="16">
        <v>3.2443542032999997E-2</v>
      </c>
      <c r="V246" s="15">
        <v>611</v>
      </c>
      <c r="W246" s="16">
        <v>4.7171372920000003E-2</v>
      </c>
      <c r="Y246" s="15">
        <v>611</v>
      </c>
      <c r="Z246" s="16">
        <v>6.2369585036999999E-2</v>
      </c>
      <c r="AB246" s="9">
        <v>611</v>
      </c>
      <c r="AC246" s="20">
        <f t="shared" si="92"/>
        <v>6.3546262681500001E-2</v>
      </c>
      <c r="AE246" s="15">
        <v>611</v>
      </c>
      <c r="AF246" s="16">
        <v>6.4722940325999997E-2</v>
      </c>
      <c r="AH246" s="9">
        <v>611</v>
      </c>
      <c r="AI246" s="21">
        <f t="shared" si="91"/>
        <v>6.1594475060999999E-2</v>
      </c>
      <c r="AK246" s="15">
        <v>611</v>
      </c>
      <c r="AL246" s="16">
        <v>5.8466009796000001E-2</v>
      </c>
      <c r="AN246" s="9">
        <v>611</v>
      </c>
      <c r="AO246" s="21">
        <f t="shared" si="76"/>
        <v>5.5356986821000001E-2</v>
      </c>
      <c r="AQ246" s="15">
        <v>611</v>
      </c>
      <c r="AR246" s="16">
        <v>5.2247963846000001E-2</v>
      </c>
      <c r="AT246" s="9">
        <v>611</v>
      </c>
      <c r="AU246" s="21">
        <f t="shared" si="77"/>
        <v>6.3713755458499999E-2</v>
      </c>
      <c r="AW246" s="15">
        <v>611</v>
      </c>
      <c r="AX246" s="16">
        <v>7.5179547070999997E-2</v>
      </c>
      <c r="AZ246" s="9">
        <v>611</v>
      </c>
      <c r="BA246" s="21">
        <f t="shared" si="78"/>
        <v>7.2127982973999999E-2</v>
      </c>
      <c r="BC246" s="15">
        <v>611</v>
      </c>
      <c r="BD246" s="16">
        <v>6.9076418877000001E-2</v>
      </c>
      <c r="BF246" s="9">
        <v>611</v>
      </c>
      <c r="BG246" s="21">
        <f t="shared" si="79"/>
        <v>6.7509632557999993E-2</v>
      </c>
      <c r="BI246" s="15">
        <v>611</v>
      </c>
      <c r="BJ246" s="16">
        <v>6.5942846239E-2</v>
      </c>
      <c r="BL246" s="15">
        <v>611</v>
      </c>
      <c r="BM246" s="16">
        <v>6.1982486396999999E-2</v>
      </c>
      <c r="BO246" s="9">
        <v>611</v>
      </c>
      <c r="BP246" s="21">
        <f t="shared" si="80"/>
        <v>6.9247575477000001E-2</v>
      </c>
      <c r="BR246" s="15">
        <v>611</v>
      </c>
      <c r="BS246" s="16">
        <v>7.6512664556999996E-2</v>
      </c>
      <c r="BU246" s="9">
        <v>611</v>
      </c>
      <c r="BV246" s="21">
        <f t="shared" si="81"/>
        <v>7.7711995691500002E-2</v>
      </c>
      <c r="BX246" s="15">
        <v>611</v>
      </c>
      <c r="BY246" s="16">
        <v>7.8911326825999994E-2</v>
      </c>
      <c r="CA246" s="9">
        <v>611</v>
      </c>
      <c r="CB246" s="21">
        <f t="shared" si="82"/>
        <v>7.5331930071499992E-2</v>
      </c>
      <c r="CD246" s="15">
        <v>611</v>
      </c>
      <c r="CE246" s="16">
        <v>7.1752533317000003E-2</v>
      </c>
      <c r="CG246" s="9">
        <v>611</v>
      </c>
      <c r="CH246" s="21">
        <f t="shared" si="83"/>
        <v>8.2848794758500002E-2</v>
      </c>
      <c r="CJ246" s="15">
        <v>611</v>
      </c>
      <c r="CK246" s="16">
        <v>9.3945056200000002E-2</v>
      </c>
      <c r="CM246" s="9">
        <v>611</v>
      </c>
      <c r="CN246" s="21">
        <f t="shared" si="84"/>
        <v>8.5903733968499998E-2</v>
      </c>
      <c r="CP246" s="15">
        <v>611</v>
      </c>
      <c r="CQ246" s="16">
        <v>7.7862411736999995E-2</v>
      </c>
      <c r="CS246" s="9">
        <v>611</v>
      </c>
      <c r="CT246" s="21">
        <f t="shared" si="85"/>
        <v>8.1039994955E-2</v>
      </c>
      <c r="CV246" s="15">
        <v>611</v>
      </c>
      <c r="CW246" s="16">
        <v>8.4217578173000004E-2</v>
      </c>
      <c r="CY246" s="9">
        <v>611</v>
      </c>
      <c r="CZ246" s="21">
        <f t="shared" si="86"/>
        <v>8.2415003329749992E-2</v>
      </c>
      <c r="DB246" s="9">
        <v>611</v>
      </c>
      <c r="DC246" s="21">
        <f t="shared" si="87"/>
        <v>8.0612428486499993E-2</v>
      </c>
      <c r="DE246" s="9">
        <v>611</v>
      </c>
      <c r="DF246" s="21">
        <f t="shared" si="88"/>
        <v>7.8809853643249994E-2</v>
      </c>
      <c r="DH246" s="15">
        <v>611</v>
      </c>
      <c r="DI246" s="16">
        <v>7.7007278799999995E-2</v>
      </c>
      <c r="DK246" s="15">
        <v>611</v>
      </c>
      <c r="DL246" s="16">
        <v>8.2066923380000004E-2</v>
      </c>
      <c r="DN246" s="15">
        <v>611</v>
      </c>
      <c r="DO246" s="16">
        <v>6.6565170884000005E-2</v>
      </c>
      <c r="DQ246" s="15">
        <v>611</v>
      </c>
      <c r="DR246" s="16">
        <v>7.3300689459000007E-2</v>
      </c>
      <c r="DT246" s="15">
        <v>611</v>
      </c>
      <c r="DU246" s="16">
        <v>6.8357318639999998E-2</v>
      </c>
      <c r="DW246" s="15">
        <v>611</v>
      </c>
      <c r="DX246" s="16">
        <v>9.0672612190000001E-2</v>
      </c>
      <c r="DZ246" s="15">
        <v>611</v>
      </c>
      <c r="EA246" s="16">
        <v>6.7743986845000007E-2</v>
      </c>
      <c r="EC246" s="15">
        <v>611</v>
      </c>
      <c r="ED246" s="16">
        <v>4.9900472164000002E-2</v>
      </c>
      <c r="EF246" s="15">
        <v>611</v>
      </c>
      <c r="EG246" s="16">
        <v>4.9046330153999999E-2</v>
      </c>
      <c r="EI246" s="9">
        <v>611</v>
      </c>
      <c r="EJ246" s="21">
        <f t="shared" si="89"/>
        <v>4.2189408093499997E-2</v>
      </c>
      <c r="EL246" s="15">
        <v>611</v>
      </c>
      <c r="EM246" s="16">
        <v>3.5332486033000002E-2</v>
      </c>
      <c r="EO246" s="9">
        <v>611</v>
      </c>
      <c r="EP246" s="21">
        <f t="shared" si="90"/>
        <v>3.3110438845999998E-2</v>
      </c>
      <c r="ER246" s="15">
        <v>611</v>
      </c>
      <c r="ES246" s="16">
        <v>3.0888391659000002E-2</v>
      </c>
      <c r="EU246" s="15">
        <v>611</v>
      </c>
      <c r="EV246" s="16">
        <v>2.2886209189999999E-2</v>
      </c>
      <c r="EX246" s="15">
        <v>611</v>
      </c>
      <c r="EY246" s="16">
        <v>1.7699340357999999E-2</v>
      </c>
      <c r="FA246" s="15">
        <v>611</v>
      </c>
      <c r="FB246" s="16">
        <v>1.2694071978E-2</v>
      </c>
      <c r="FD246" s="15">
        <v>611</v>
      </c>
      <c r="FE246" s="16">
        <v>1.850234345E-3</v>
      </c>
    </row>
    <row r="247" spans="1:161" x14ac:dyDescent="0.25">
      <c r="A247" s="15">
        <v>612</v>
      </c>
      <c r="B247" s="16">
        <v>3.1428812070000002E-3</v>
      </c>
      <c r="D247" s="15">
        <v>612</v>
      </c>
      <c r="E247" s="16">
        <v>1.4863014221E-2</v>
      </c>
      <c r="G247" s="15">
        <v>612</v>
      </c>
      <c r="H247" s="16">
        <v>2.2742217406999998E-2</v>
      </c>
      <c r="J247" s="15">
        <v>612</v>
      </c>
      <c r="K247" s="16">
        <v>3.3102795482E-2</v>
      </c>
      <c r="M247" s="15">
        <v>612</v>
      </c>
      <c r="N247" s="16">
        <v>3.4768972545999997E-2</v>
      </c>
      <c r="P247" s="15">
        <v>612</v>
      </c>
      <c r="Q247" s="16">
        <v>2.9967823997000001E-2</v>
      </c>
      <c r="S247" s="15">
        <v>612</v>
      </c>
      <c r="T247" s="16">
        <v>3.2844480127000003E-2</v>
      </c>
      <c r="V247" s="15">
        <v>612</v>
      </c>
      <c r="W247" s="16">
        <v>4.7763403505000003E-2</v>
      </c>
      <c r="Y247" s="15">
        <v>612</v>
      </c>
      <c r="Z247" s="16">
        <v>6.3093326985999995E-2</v>
      </c>
      <c r="AB247" s="19">
        <v>612</v>
      </c>
      <c r="AC247" s="20">
        <f t="shared" si="92"/>
        <v>6.426870450399999E-2</v>
      </c>
      <c r="AE247" s="15">
        <v>612</v>
      </c>
      <c r="AF247" s="16">
        <v>6.5444082022E-2</v>
      </c>
      <c r="AH247" s="9">
        <v>612</v>
      </c>
      <c r="AI247" s="21">
        <f t="shared" si="91"/>
        <v>6.2274053693E-2</v>
      </c>
      <c r="AK247" s="15">
        <v>612</v>
      </c>
      <c r="AL247" s="16">
        <v>5.9104025364000001E-2</v>
      </c>
      <c r="AN247" s="9">
        <v>612</v>
      </c>
      <c r="AO247" s="21">
        <f t="shared" si="76"/>
        <v>5.5954942480000006E-2</v>
      </c>
      <c r="AQ247" s="15">
        <v>612</v>
      </c>
      <c r="AR247" s="16">
        <v>5.2805859596000003E-2</v>
      </c>
      <c r="AT247" s="9">
        <v>612</v>
      </c>
      <c r="AU247" s="21">
        <f t="shared" si="77"/>
        <v>6.4374471083500001E-2</v>
      </c>
      <c r="AW247" s="15">
        <v>612</v>
      </c>
      <c r="AX247" s="16">
        <v>7.5943082571000006E-2</v>
      </c>
      <c r="AZ247" s="9">
        <v>612</v>
      </c>
      <c r="BA247" s="21">
        <f t="shared" si="78"/>
        <v>7.2847720235500013E-2</v>
      </c>
      <c r="BC247" s="15">
        <v>612</v>
      </c>
      <c r="BD247" s="16">
        <v>6.9752357900000006E-2</v>
      </c>
      <c r="BF247" s="9">
        <v>612</v>
      </c>
      <c r="BG247" s="21">
        <f t="shared" si="79"/>
        <v>6.8138714879500004E-2</v>
      </c>
      <c r="BI247" s="15">
        <v>612</v>
      </c>
      <c r="BJ247" s="16">
        <v>6.6525071859000001E-2</v>
      </c>
      <c r="BL247" s="15">
        <v>612</v>
      </c>
      <c r="BM247" s="16">
        <v>6.2543816863999999E-2</v>
      </c>
      <c r="BO247" s="9">
        <v>612</v>
      </c>
      <c r="BP247" s="21">
        <f t="shared" si="80"/>
        <v>6.9906119256999993E-2</v>
      </c>
      <c r="BR247" s="15">
        <v>612</v>
      </c>
      <c r="BS247" s="16">
        <v>7.7268421650000002E-2</v>
      </c>
      <c r="BU247" s="9">
        <v>612</v>
      </c>
      <c r="BV247" s="21">
        <f t="shared" si="81"/>
        <v>7.8506354242499993E-2</v>
      </c>
      <c r="BX247" s="15">
        <v>612</v>
      </c>
      <c r="BY247" s="16">
        <v>7.9744286834999997E-2</v>
      </c>
      <c r="CA247" s="9">
        <v>612</v>
      </c>
      <c r="CB247" s="21">
        <f t="shared" si="82"/>
        <v>7.6134506613000003E-2</v>
      </c>
      <c r="CD247" s="15">
        <v>612</v>
      </c>
      <c r="CE247" s="16">
        <v>7.2524726390999994E-2</v>
      </c>
      <c r="CG247" s="9">
        <v>612</v>
      </c>
      <c r="CH247" s="21">
        <f t="shared" si="83"/>
        <v>8.3748601376999993E-2</v>
      </c>
      <c r="CJ247" s="15">
        <v>612</v>
      </c>
      <c r="CK247" s="16">
        <v>9.4972476363000005E-2</v>
      </c>
      <c r="CM247" s="9">
        <v>612</v>
      </c>
      <c r="CN247" s="21">
        <f t="shared" si="84"/>
        <v>8.6849473416500012E-2</v>
      </c>
      <c r="CP247" s="15">
        <v>612</v>
      </c>
      <c r="CQ247" s="16">
        <v>7.8726470470000004E-2</v>
      </c>
      <c r="CS247" s="9">
        <v>612</v>
      </c>
      <c r="CT247" s="21">
        <f t="shared" si="85"/>
        <v>8.1951305269999997E-2</v>
      </c>
      <c r="CV247" s="15">
        <v>612</v>
      </c>
      <c r="CW247" s="16">
        <v>8.5176140070000003E-2</v>
      </c>
      <c r="CY247" s="9">
        <v>612</v>
      </c>
      <c r="CZ247" s="21">
        <f t="shared" si="86"/>
        <v>8.3358516916750003E-2</v>
      </c>
      <c r="DB247" s="9">
        <v>612</v>
      </c>
      <c r="DC247" s="21">
        <f t="shared" si="87"/>
        <v>8.1540893763500003E-2</v>
      </c>
      <c r="DE247" s="9">
        <v>612</v>
      </c>
      <c r="DF247" s="21">
        <f t="shared" si="88"/>
        <v>7.9723270610250002E-2</v>
      </c>
      <c r="DH247" s="15">
        <v>612</v>
      </c>
      <c r="DI247" s="16">
        <v>7.7905647457000002E-2</v>
      </c>
      <c r="DK247" s="15">
        <v>612</v>
      </c>
      <c r="DL247" s="16">
        <v>8.3070777356999997E-2</v>
      </c>
      <c r="DN247" s="15">
        <v>612</v>
      </c>
      <c r="DO247" s="16">
        <v>6.7372865975000001E-2</v>
      </c>
      <c r="DQ247" s="15">
        <v>612</v>
      </c>
      <c r="DR247" s="16">
        <v>7.4227534235000003E-2</v>
      </c>
      <c r="DT247" s="15">
        <v>612</v>
      </c>
      <c r="DU247" s="16">
        <v>6.9258548318999996E-2</v>
      </c>
      <c r="DW247" s="15">
        <v>612</v>
      </c>
      <c r="DX247" s="16">
        <v>9.1882027685999998E-2</v>
      </c>
      <c r="DZ247" s="15">
        <v>612</v>
      </c>
      <c r="EA247" s="16">
        <v>6.8660177289999999E-2</v>
      </c>
      <c r="EC247" s="15">
        <v>612</v>
      </c>
      <c r="ED247" s="16">
        <v>5.0605036318E-2</v>
      </c>
      <c r="EF247" s="15">
        <v>612</v>
      </c>
      <c r="EG247" s="16">
        <v>4.9742124975000003E-2</v>
      </c>
      <c r="EI247" s="9">
        <v>612</v>
      </c>
      <c r="EJ247" s="21">
        <f t="shared" si="89"/>
        <v>4.2787158862000005E-2</v>
      </c>
      <c r="EL247" s="15">
        <v>612</v>
      </c>
      <c r="EM247" s="16">
        <v>3.5832192749E-2</v>
      </c>
      <c r="EO247" s="9">
        <v>612</v>
      </c>
      <c r="EP247" s="21">
        <f t="shared" si="90"/>
        <v>3.3574532717500001E-2</v>
      </c>
      <c r="ER247" s="15">
        <v>612</v>
      </c>
      <c r="ES247" s="16">
        <v>3.1316872686000002E-2</v>
      </c>
      <c r="EU247" s="15">
        <v>612</v>
      </c>
      <c r="EV247" s="16">
        <v>2.3212341591999999E-2</v>
      </c>
      <c r="EX247" s="15">
        <v>612</v>
      </c>
      <c r="EY247" s="16">
        <v>1.7952065914999999E-2</v>
      </c>
      <c r="FA247" s="15">
        <v>612</v>
      </c>
      <c r="FB247" s="16">
        <v>1.287530642E-2</v>
      </c>
      <c r="FD247" s="15">
        <v>612</v>
      </c>
      <c r="FE247" s="16">
        <v>1.876944094E-3</v>
      </c>
    </row>
    <row r="248" spans="1:161" x14ac:dyDescent="0.25">
      <c r="A248" s="15">
        <v>613</v>
      </c>
      <c r="B248" s="16">
        <v>3.1876703719999999E-3</v>
      </c>
      <c r="D248" s="15">
        <v>613</v>
      </c>
      <c r="E248" s="16">
        <v>1.5073047020000001E-2</v>
      </c>
      <c r="G248" s="15">
        <v>613</v>
      </c>
      <c r="H248" s="16">
        <v>2.3061994462999998E-2</v>
      </c>
      <c r="J248" s="15">
        <v>613</v>
      </c>
      <c r="K248" s="16">
        <v>3.3546734601000001E-2</v>
      </c>
      <c r="M248" s="15">
        <v>613</v>
      </c>
      <c r="N248" s="16">
        <v>3.5229522734999998E-2</v>
      </c>
      <c r="P248" s="15">
        <v>613</v>
      </c>
      <c r="Q248" s="16">
        <v>3.0337575823E-2</v>
      </c>
      <c r="S248" s="15">
        <v>613</v>
      </c>
      <c r="T248" s="16">
        <v>3.3245347440000003E-2</v>
      </c>
      <c r="V248" s="15">
        <v>613</v>
      </c>
      <c r="W248" s="16">
        <v>4.8354223371000003E-2</v>
      </c>
      <c r="Y248" s="15">
        <v>613</v>
      </c>
      <c r="Z248" s="16">
        <v>6.3819453119999994E-2</v>
      </c>
      <c r="AB248" s="9">
        <v>613</v>
      </c>
      <c r="AC248" s="20">
        <f t="shared" si="92"/>
        <v>6.4994279294999999E-2</v>
      </c>
      <c r="AE248" s="15">
        <v>613</v>
      </c>
      <c r="AF248" s="16">
        <v>6.6169105470000003E-2</v>
      </c>
      <c r="AH248" s="9">
        <v>613</v>
      </c>
      <c r="AI248" s="21">
        <f t="shared" si="91"/>
        <v>6.2956709414500003E-2</v>
      </c>
      <c r="AK248" s="15">
        <v>613</v>
      </c>
      <c r="AL248" s="16">
        <v>5.9744313358999997E-2</v>
      </c>
      <c r="AN248" s="9">
        <v>613</v>
      </c>
      <c r="AO248" s="21">
        <f t="shared" si="76"/>
        <v>5.6556038558499999E-2</v>
      </c>
      <c r="AQ248" s="15">
        <v>613</v>
      </c>
      <c r="AR248" s="16">
        <v>5.3367763758000002E-2</v>
      </c>
      <c r="AT248" s="9">
        <v>613</v>
      </c>
      <c r="AU248" s="21">
        <f t="shared" si="77"/>
        <v>6.5040510147999997E-2</v>
      </c>
      <c r="AW248" s="15">
        <v>613</v>
      </c>
      <c r="AX248" s="16">
        <v>7.6713256537999999E-2</v>
      </c>
      <c r="AZ248" s="9">
        <v>613</v>
      </c>
      <c r="BA248" s="21">
        <f t="shared" si="78"/>
        <v>7.3573257774000006E-2</v>
      </c>
      <c r="BC248" s="15">
        <v>613</v>
      </c>
      <c r="BD248" s="16">
        <v>7.0433259009999999E-2</v>
      </c>
      <c r="BF248" s="9">
        <v>613</v>
      </c>
      <c r="BG248" s="21">
        <f t="shared" si="79"/>
        <v>6.8774826824500007E-2</v>
      </c>
      <c r="BI248" s="15">
        <v>613</v>
      </c>
      <c r="BJ248" s="16">
        <v>6.7116394639000002E-2</v>
      </c>
      <c r="BL248" s="15">
        <v>613</v>
      </c>
      <c r="BM248" s="16">
        <v>6.3115738332000001E-2</v>
      </c>
      <c r="BO248" s="9">
        <v>613</v>
      </c>
      <c r="BP248" s="21">
        <f t="shared" si="80"/>
        <v>7.0572555065000001E-2</v>
      </c>
      <c r="BR248" s="15">
        <v>613</v>
      </c>
      <c r="BS248" s="16">
        <v>7.8029371798E-2</v>
      </c>
      <c r="BU248" s="9">
        <v>613</v>
      </c>
      <c r="BV248" s="21">
        <f t="shared" si="81"/>
        <v>7.9305745661000002E-2</v>
      </c>
      <c r="BX248" s="15">
        <v>613</v>
      </c>
      <c r="BY248" s="16">
        <v>8.0582119524000004E-2</v>
      </c>
      <c r="CA248" s="9">
        <v>613</v>
      </c>
      <c r="CB248" s="21">
        <f t="shared" si="82"/>
        <v>7.6942145823999997E-2</v>
      </c>
      <c r="CD248" s="15">
        <v>613</v>
      </c>
      <c r="CE248" s="16">
        <v>7.3302172124000003E-2</v>
      </c>
      <c r="CG248" s="9">
        <v>613</v>
      </c>
      <c r="CH248" s="21">
        <f t="shared" si="83"/>
        <v>8.46537612375E-2</v>
      </c>
      <c r="CJ248" s="15">
        <v>613</v>
      </c>
      <c r="CK248" s="16">
        <v>9.6005350350999996E-2</v>
      </c>
      <c r="CM248" s="9">
        <v>613</v>
      </c>
      <c r="CN248" s="21">
        <f t="shared" si="84"/>
        <v>8.780103549349999E-2</v>
      </c>
      <c r="CP248" s="15">
        <v>613</v>
      </c>
      <c r="CQ248" s="16">
        <v>7.9596720635999998E-2</v>
      </c>
      <c r="CS248" s="9">
        <v>613</v>
      </c>
      <c r="CT248" s="21">
        <f t="shared" si="85"/>
        <v>8.2866139710000009E-2</v>
      </c>
      <c r="CV248" s="15">
        <v>613</v>
      </c>
      <c r="CW248" s="16">
        <v>8.6135558784000005E-2</v>
      </c>
      <c r="CY248" s="9">
        <v>613</v>
      </c>
      <c r="CZ248" s="21">
        <f t="shared" si="86"/>
        <v>8.430320583275E-2</v>
      </c>
      <c r="DB248" s="9">
        <v>613</v>
      </c>
      <c r="DC248" s="21">
        <f t="shared" si="87"/>
        <v>8.2470852881499995E-2</v>
      </c>
      <c r="DE248" s="9">
        <v>613</v>
      </c>
      <c r="DF248" s="21">
        <f t="shared" si="88"/>
        <v>8.0638499930249991E-2</v>
      </c>
      <c r="DH248" s="15">
        <v>613</v>
      </c>
      <c r="DI248" s="16">
        <v>7.8806146979E-2</v>
      </c>
      <c r="DK248" s="15">
        <v>613</v>
      </c>
      <c r="DL248" s="16">
        <v>8.4077097476000007E-2</v>
      </c>
      <c r="DN248" s="15">
        <v>613</v>
      </c>
      <c r="DO248" s="16">
        <v>6.8182982503999998E-2</v>
      </c>
      <c r="DQ248" s="15">
        <v>613</v>
      </c>
      <c r="DR248" s="16">
        <v>7.5151652097999996E-2</v>
      </c>
      <c r="DT248" s="15">
        <v>613</v>
      </c>
      <c r="DU248" s="16">
        <v>7.0156618953000002E-2</v>
      </c>
      <c r="DW248" s="15">
        <v>613</v>
      </c>
      <c r="DX248" s="16">
        <v>9.3085289000999993E-2</v>
      </c>
      <c r="DZ248" s="15">
        <v>613</v>
      </c>
      <c r="EA248" s="16">
        <v>6.9571495055999993E-2</v>
      </c>
      <c r="EC248" s="15">
        <v>613</v>
      </c>
      <c r="ED248" s="16">
        <v>5.1305737345999997E-2</v>
      </c>
      <c r="EF248" s="15">
        <v>613</v>
      </c>
      <c r="EG248" s="16">
        <v>5.0431340933000002E-2</v>
      </c>
      <c r="EI248" s="9">
        <v>613</v>
      </c>
      <c r="EJ248" s="21">
        <f t="shared" si="89"/>
        <v>4.3379265814999998E-2</v>
      </c>
      <c r="EL248" s="15">
        <v>613</v>
      </c>
      <c r="EM248" s="16">
        <v>3.6327190697000002E-2</v>
      </c>
      <c r="EO248" s="9">
        <v>613</v>
      </c>
      <c r="EP248" s="21">
        <f t="shared" si="90"/>
        <v>3.40361949055E-2</v>
      </c>
      <c r="ER248" s="15">
        <v>613</v>
      </c>
      <c r="ES248" s="16">
        <v>3.1745199113999999E-2</v>
      </c>
      <c r="EU248" s="15">
        <v>613</v>
      </c>
      <c r="EV248" s="16">
        <v>2.3535476997E-2</v>
      </c>
      <c r="EX248" s="15">
        <v>613</v>
      </c>
      <c r="EY248" s="16">
        <v>1.8200999126000001E-2</v>
      </c>
      <c r="FA248" s="15">
        <v>613</v>
      </c>
      <c r="FB248" s="16">
        <v>1.3054935262E-2</v>
      </c>
      <c r="FD248" s="15">
        <v>613</v>
      </c>
      <c r="FE248" s="16">
        <v>1.903687022E-3</v>
      </c>
    </row>
    <row r="249" spans="1:161" x14ac:dyDescent="0.25">
      <c r="A249" s="15">
        <v>614</v>
      </c>
      <c r="B249" s="16">
        <v>3.2301165629999998E-3</v>
      </c>
      <c r="D249" s="15">
        <v>614</v>
      </c>
      <c r="E249" s="16">
        <v>1.5272505581E-2</v>
      </c>
      <c r="G249" s="15">
        <v>614</v>
      </c>
      <c r="H249" s="16">
        <v>2.3368930444E-2</v>
      </c>
      <c r="J249" s="15">
        <v>614</v>
      </c>
      <c r="K249" s="16">
        <v>3.3971074969000002E-2</v>
      </c>
      <c r="M249" s="15">
        <v>614</v>
      </c>
      <c r="N249" s="16">
        <v>3.5668633877999997E-2</v>
      </c>
      <c r="P249" s="15">
        <v>614</v>
      </c>
      <c r="Q249" s="16">
        <v>3.0689425765999999E-2</v>
      </c>
      <c r="S249" s="15">
        <v>614</v>
      </c>
      <c r="T249" s="16">
        <v>3.3627253025999997E-2</v>
      </c>
      <c r="V249" s="15">
        <v>614</v>
      </c>
      <c r="W249" s="16">
        <v>4.8918917775000001E-2</v>
      </c>
      <c r="Y249" s="15">
        <v>614</v>
      </c>
      <c r="Z249" s="16">
        <v>6.4511634408999999E-2</v>
      </c>
      <c r="AB249" s="19">
        <v>614</v>
      </c>
      <c r="AC249" s="20">
        <f t="shared" si="92"/>
        <v>6.5687008201999991E-2</v>
      </c>
      <c r="AE249" s="15">
        <v>614</v>
      </c>
      <c r="AF249" s="16">
        <v>6.6862381994999998E-2</v>
      </c>
      <c r="AH249" s="9">
        <v>614</v>
      </c>
      <c r="AI249" s="21">
        <f t="shared" si="91"/>
        <v>6.3610762358000006E-2</v>
      </c>
      <c r="AK249" s="15">
        <v>614</v>
      </c>
      <c r="AL249" s="16">
        <v>6.0359142721E-2</v>
      </c>
      <c r="AN249" s="9">
        <v>614</v>
      </c>
      <c r="AO249" s="21">
        <f t="shared" si="76"/>
        <v>5.7134721428499999E-2</v>
      </c>
      <c r="AQ249" s="15">
        <v>614</v>
      </c>
      <c r="AR249" s="16">
        <v>5.3910300135999997E-2</v>
      </c>
      <c r="AT249" s="9">
        <v>614</v>
      </c>
      <c r="AU249" s="21">
        <f t="shared" si="77"/>
        <v>6.5681524574999997E-2</v>
      </c>
      <c r="AW249" s="15">
        <v>614</v>
      </c>
      <c r="AX249" s="16">
        <v>7.7452749013999997E-2</v>
      </c>
      <c r="AZ249" s="9">
        <v>614</v>
      </c>
      <c r="BA249" s="21">
        <f t="shared" si="78"/>
        <v>7.4269093572999989E-2</v>
      </c>
      <c r="BC249" s="15">
        <v>614</v>
      </c>
      <c r="BD249" s="16">
        <v>7.1085438131999995E-2</v>
      </c>
      <c r="BF249" s="9">
        <v>614</v>
      </c>
      <c r="BG249" s="21">
        <f t="shared" si="79"/>
        <v>6.9385610520499991E-2</v>
      </c>
      <c r="BI249" s="15">
        <v>614</v>
      </c>
      <c r="BJ249" s="16">
        <v>6.7685782909E-2</v>
      </c>
      <c r="BL249" s="15">
        <v>614</v>
      </c>
      <c r="BM249" s="16">
        <v>6.3667386770000001E-2</v>
      </c>
      <c r="BO249" s="9">
        <v>614</v>
      </c>
      <c r="BP249" s="21">
        <f t="shared" si="80"/>
        <v>7.1212444454500007E-2</v>
      </c>
      <c r="BR249" s="15">
        <v>614</v>
      </c>
      <c r="BS249" s="16">
        <v>7.8757502138999999E-2</v>
      </c>
      <c r="BU249" s="9">
        <v>614</v>
      </c>
      <c r="BV249" s="21">
        <f t="shared" si="81"/>
        <v>8.0069437623000006E-2</v>
      </c>
      <c r="BX249" s="15">
        <v>614</v>
      </c>
      <c r="BY249" s="16">
        <v>8.1381373106999999E-2</v>
      </c>
      <c r="CA249" s="9">
        <v>614</v>
      </c>
      <c r="CB249" s="21">
        <f t="shared" si="82"/>
        <v>7.7712681144500001E-2</v>
      </c>
      <c r="CD249" s="15">
        <v>614</v>
      </c>
      <c r="CE249" s="16">
        <v>7.4043989182000003E-2</v>
      </c>
      <c r="CG249" s="9">
        <v>614</v>
      </c>
      <c r="CH249" s="21">
        <f t="shared" si="83"/>
        <v>8.5519652814000008E-2</v>
      </c>
      <c r="CJ249" s="15">
        <v>614</v>
      </c>
      <c r="CK249" s="16">
        <v>9.6995316445999999E-2</v>
      </c>
      <c r="CM249" s="9">
        <v>614</v>
      </c>
      <c r="CN249" s="21">
        <f t="shared" si="84"/>
        <v>8.87129604815E-2</v>
      </c>
      <c r="CP249" s="15">
        <v>614</v>
      </c>
      <c r="CQ249" s="16">
        <v>8.0430604517000001E-2</v>
      </c>
      <c r="CS249" s="9">
        <v>614</v>
      </c>
      <c r="CT249" s="21">
        <f t="shared" si="85"/>
        <v>8.3740063011499999E-2</v>
      </c>
      <c r="CV249" s="15">
        <v>614</v>
      </c>
      <c r="CW249" s="16">
        <v>8.7049521505999997E-2</v>
      </c>
      <c r="CY249" s="9">
        <v>614</v>
      </c>
      <c r="CZ249" s="21">
        <f t="shared" si="86"/>
        <v>8.5204428061999987E-2</v>
      </c>
      <c r="DB249" s="9">
        <v>614</v>
      </c>
      <c r="DC249" s="21">
        <f t="shared" si="87"/>
        <v>8.3359334617999992E-2</v>
      </c>
      <c r="DE249" s="9">
        <v>614</v>
      </c>
      <c r="DF249" s="21">
        <f t="shared" si="88"/>
        <v>8.1514241173999996E-2</v>
      </c>
      <c r="DH249" s="15">
        <v>614</v>
      </c>
      <c r="DI249" s="16">
        <v>7.9669147730000001E-2</v>
      </c>
      <c r="DK249" s="15">
        <v>614</v>
      </c>
      <c r="DL249" s="16">
        <v>8.5036933421999999E-2</v>
      </c>
      <c r="DN249" s="15">
        <v>614</v>
      </c>
      <c r="DO249" s="16">
        <v>6.8959467112999995E-2</v>
      </c>
      <c r="DQ249" s="15">
        <v>614</v>
      </c>
      <c r="DR249" s="16">
        <v>7.6030455529999999E-2</v>
      </c>
      <c r="DT249" s="15">
        <v>614</v>
      </c>
      <c r="DU249" s="16">
        <v>7.1009978651999997E-2</v>
      </c>
      <c r="DW249" s="15">
        <v>614</v>
      </c>
      <c r="DX249" s="16">
        <v>9.4232127070000005E-2</v>
      </c>
      <c r="DZ249" s="15">
        <v>614</v>
      </c>
      <c r="EA249" s="16">
        <v>7.0444338024000006E-2</v>
      </c>
      <c r="EC249" s="15">
        <v>614</v>
      </c>
      <c r="ED249" s="16">
        <v>5.1974341272999998E-2</v>
      </c>
      <c r="EF249" s="15">
        <v>614</v>
      </c>
      <c r="EG249" s="16">
        <v>5.1087934523999998E-2</v>
      </c>
      <c r="EI249" s="9">
        <v>614</v>
      </c>
      <c r="EJ249" s="21">
        <f t="shared" si="89"/>
        <v>4.3941540643499997E-2</v>
      </c>
      <c r="EL249" s="15">
        <v>614</v>
      </c>
      <c r="EM249" s="16">
        <v>3.6795146762999997E-2</v>
      </c>
      <c r="EO249" s="9">
        <v>614</v>
      </c>
      <c r="EP249" s="21">
        <f t="shared" si="90"/>
        <v>3.4475477411999994E-2</v>
      </c>
      <c r="ER249" s="15">
        <v>614</v>
      </c>
      <c r="ES249" s="16">
        <v>3.2155808060999998E-2</v>
      </c>
      <c r="EU249" s="15">
        <v>614</v>
      </c>
      <c r="EV249" s="16">
        <v>2.3843271658000001E-2</v>
      </c>
      <c r="EX249" s="15">
        <v>614</v>
      </c>
      <c r="EY249" s="16">
        <v>1.8435124308000001E-2</v>
      </c>
      <c r="FA249" s="15">
        <v>614</v>
      </c>
      <c r="FB249" s="16">
        <v>1.3226365671000001E-2</v>
      </c>
      <c r="FD249" s="15">
        <v>614</v>
      </c>
      <c r="FE249" s="16">
        <v>1.929208869E-3</v>
      </c>
    </row>
    <row r="250" spans="1:161" x14ac:dyDescent="0.25">
      <c r="A250" s="15">
        <v>615</v>
      </c>
      <c r="B250" s="16">
        <v>3.2686425839999998E-3</v>
      </c>
      <c r="D250" s="15">
        <v>615</v>
      </c>
      <c r="E250" s="16">
        <v>1.5452791937000001E-2</v>
      </c>
      <c r="G250" s="15">
        <v>615</v>
      </c>
      <c r="H250" s="16">
        <v>2.3653311654999998E-2</v>
      </c>
      <c r="J250" s="15">
        <v>615</v>
      </c>
      <c r="K250" s="16">
        <v>3.436107561E-2</v>
      </c>
      <c r="M250" s="15">
        <v>615</v>
      </c>
      <c r="N250" s="16">
        <v>3.6069292575000002E-2</v>
      </c>
      <c r="P250" s="15">
        <v>615</v>
      </c>
      <c r="Q250" s="16">
        <v>3.1010590494000002E-2</v>
      </c>
      <c r="S250" s="15">
        <v>615</v>
      </c>
      <c r="T250" s="16">
        <v>3.3974707127000001E-2</v>
      </c>
      <c r="V250" s="15">
        <v>615</v>
      </c>
      <c r="W250" s="16">
        <v>4.9436662345999999E-2</v>
      </c>
      <c r="Y250" s="15">
        <v>615</v>
      </c>
      <c r="Z250" s="16">
        <v>6.5140075982000001E-2</v>
      </c>
      <c r="AB250" s="9">
        <v>615</v>
      </c>
      <c r="AC250" s="20">
        <f t="shared" si="92"/>
        <v>6.6317349672499998E-2</v>
      </c>
      <c r="AE250" s="15">
        <v>615</v>
      </c>
      <c r="AF250" s="16">
        <v>6.7494623362999995E-2</v>
      </c>
      <c r="AH250" s="9">
        <v>615</v>
      </c>
      <c r="AI250" s="21">
        <f t="shared" si="91"/>
        <v>6.421003676949999E-2</v>
      </c>
      <c r="AK250" s="15">
        <v>615</v>
      </c>
      <c r="AL250" s="16">
        <v>6.0925450175999998E-2</v>
      </c>
      <c r="AN250" s="9">
        <v>615</v>
      </c>
      <c r="AO250" s="21">
        <f t="shared" si="76"/>
        <v>5.7669611647500001E-2</v>
      </c>
      <c r="AQ250" s="15">
        <v>615</v>
      </c>
      <c r="AR250" s="16">
        <v>5.4413773119000003E-2</v>
      </c>
      <c r="AT250" s="9">
        <v>615</v>
      </c>
      <c r="AU250" s="21">
        <f t="shared" si="77"/>
        <v>6.6272214055000001E-2</v>
      </c>
      <c r="AW250" s="15">
        <v>615</v>
      </c>
      <c r="AX250" s="16">
        <v>7.8130654990999998E-2</v>
      </c>
      <c r="AZ250" s="9">
        <v>615</v>
      </c>
      <c r="BA250" s="21">
        <f t="shared" si="78"/>
        <v>7.4905786663500007E-2</v>
      </c>
      <c r="BC250" s="15">
        <v>615</v>
      </c>
      <c r="BD250" s="16">
        <v>7.1680918336000002E-2</v>
      </c>
      <c r="BF250" s="9">
        <v>615</v>
      </c>
      <c r="BG250" s="21">
        <f t="shared" si="79"/>
        <v>6.9944202900000002E-2</v>
      </c>
      <c r="BI250" s="15">
        <v>615</v>
      </c>
      <c r="BJ250" s="16">
        <v>6.8207487464000002E-2</v>
      </c>
      <c r="BL250" s="15">
        <v>615</v>
      </c>
      <c r="BM250" s="16">
        <v>6.4172871411000004E-2</v>
      </c>
      <c r="BO250" s="9">
        <v>615</v>
      </c>
      <c r="BP250" s="21">
        <f t="shared" si="80"/>
        <v>7.1797166019999997E-2</v>
      </c>
      <c r="BR250" s="15">
        <v>615</v>
      </c>
      <c r="BS250" s="16">
        <v>7.9421460629000004E-2</v>
      </c>
      <c r="BU250" s="9">
        <v>615</v>
      </c>
      <c r="BV250" s="21">
        <f t="shared" si="81"/>
        <v>8.07637646795E-2</v>
      </c>
      <c r="BX250" s="15">
        <v>615</v>
      </c>
      <c r="BY250" s="16">
        <v>8.2106068729999995E-2</v>
      </c>
      <c r="CA250" s="9">
        <v>615</v>
      </c>
      <c r="CB250" s="21">
        <f t="shared" si="82"/>
        <v>7.8411303460500001E-2</v>
      </c>
      <c r="CD250" s="15">
        <v>615</v>
      </c>
      <c r="CE250" s="16">
        <v>7.4716538191000006E-2</v>
      </c>
      <c r="CG250" s="9">
        <v>615</v>
      </c>
      <c r="CH250" s="21">
        <f t="shared" si="83"/>
        <v>8.6309410631499994E-2</v>
      </c>
      <c r="CJ250" s="15">
        <v>615</v>
      </c>
      <c r="CK250" s="16">
        <v>9.7902283071999996E-2</v>
      </c>
      <c r="CM250" s="9">
        <v>615</v>
      </c>
      <c r="CN250" s="21">
        <f t="shared" si="84"/>
        <v>8.9547578244999995E-2</v>
      </c>
      <c r="CP250" s="15">
        <v>615</v>
      </c>
      <c r="CQ250" s="16">
        <v>8.1192873417999994E-2</v>
      </c>
      <c r="CS250" s="9">
        <v>615</v>
      </c>
      <c r="CT250" s="21">
        <f t="shared" si="85"/>
        <v>8.4536466747499997E-2</v>
      </c>
      <c r="CV250" s="15">
        <v>615</v>
      </c>
      <c r="CW250" s="16">
        <v>8.7880060077E-2</v>
      </c>
      <c r="CY250" s="9">
        <v>615</v>
      </c>
      <c r="CZ250" s="21">
        <f t="shared" si="86"/>
        <v>8.6025469005250002E-2</v>
      </c>
      <c r="DB250" s="9">
        <v>615</v>
      </c>
      <c r="DC250" s="21">
        <f t="shared" si="87"/>
        <v>8.4170877933500005E-2</v>
      </c>
      <c r="DE250" s="9">
        <v>615</v>
      </c>
      <c r="DF250" s="21">
        <f t="shared" si="88"/>
        <v>8.2316286861749993E-2</v>
      </c>
      <c r="DH250" s="15">
        <v>615</v>
      </c>
      <c r="DI250" s="16">
        <v>8.0461695789999996E-2</v>
      </c>
      <c r="DK250" s="15">
        <v>615</v>
      </c>
      <c r="DL250" s="16">
        <v>8.5909880697999999E-2</v>
      </c>
      <c r="DN250" s="15">
        <v>615</v>
      </c>
      <c r="DO250" s="16">
        <v>6.9672502577000001E-2</v>
      </c>
      <c r="DQ250" s="15">
        <v>615</v>
      </c>
      <c r="DR250" s="16">
        <v>7.6828874648000006E-2</v>
      </c>
      <c r="DT250" s="15">
        <v>615</v>
      </c>
      <c r="DU250" s="16">
        <v>7.1784324944E-2</v>
      </c>
      <c r="DW250" s="15">
        <v>615</v>
      </c>
      <c r="DX250" s="16">
        <v>9.5281116664000007E-2</v>
      </c>
      <c r="DZ250" s="15">
        <v>615</v>
      </c>
      <c r="EA250" s="16">
        <v>7.1250744163999999E-2</v>
      </c>
      <c r="EC250" s="15">
        <v>615</v>
      </c>
      <c r="ED250" s="16">
        <v>5.2587404847000002E-2</v>
      </c>
      <c r="EF250" s="15">
        <v>615</v>
      </c>
      <c r="EG250" s="16">
        <v>5.1690477877999998E-2</v>
      </c>
      <c r="EI250" s="9">
        <v>615</v>
      </c>
      <c r="EJ250" s="21">
        <f t="shared" si="89"/>
        <v>4.4454226270499997E-2</v>
      </c>
      <c r="EL250" s="15">
        <v>615</v>
      </c>
      <c r="EM250" s="16">
        <v>3.7217974663000003E-2</v>
      </c>
      <c r="EO250" s="9">
        <v>615</v>
      </c>
      <c r="EP250" s="21">
        <f t="shared" si="90"/>
        <v>3.4876011312000001E-2</v>
      </c>
      <c r="ER250" s="15">
        <v>615</v>
      </c>
      <c r="ES250" s="16">
        <v>3.2534047960999998E-2</v>
      </c>
      <c r="EU250" s="15">
        <v>615</v>
      </c>
      <c r="EV250" s="16">
        <v>2.4125589058E-2</v>
      </c>
      <c r="EX250" s="15">
        <v>615</v>
      </c>
      <c r="EY250" s="16">
        <v>1.8645569681999999E-2</v>
      </c>
      <c r="FA250" s="15">
        <v>615</v>
      </c>
      <c r="FB250" s="16">
        <v>1.3384157791999999E-2</v>
      </c>
      <c r="FD250" s="15">
        <v>615</v>
      </c>
      <c r="FE250" s="16">
        <v>1.9524719099999999E-3</v>
      </c>
    </row>
    <row r="251" spans="1:161" x14ac:dyDescent="0.25">
      <c r="A251" s="15">
        <v>616</v>
      </c>
      <c r="B251" s="16">
        <v>3.30369384E-3</v>
      </c>
      <c r="D251" s="15">
        <v>616</v>
      </c>
      <c r="E251" s="16">
        <v>1.5615799464E-2</v>
      </c>
      <c r="G251" s="15">
        <v>616</v>
      </c>
      <c r="H251" s="16">
        <v>2.3916449398E-2</v>
      </c>
      <c r="J251" s="15">
        <v>616</v>
      </c>
      <c r="K251" s="16">
        <v>3.4720469265999997E-2</v>
      </c>
      <c r="M251" s="15">
        <v>616</v>
      </c>
      <c r="N251" s="16">
        <v>3.6435928196E-2</v>
      </c>
      <c r="P251" s="15">
        <v>616</v>
      </c>
      <c r="Q251" s="16">
        <v>3.1304750591999997E-2</v>
      </c>
      <c r="S251" s="15">
        <v>616</v>
      </c>
      <c r="T251" s="16">
        <v>3.4291673452000002E-2</v>
      </c>
      <c r="V251" s="15">
        <v>616</v>
      </c>
      <c r="W251" s="16">
        <v>4.9910280853999997E-2</v>
      </c>
      <c r="Y251" s="15">
        <v>616</v>
      </c>
      <c r="Z251" s="16">
        <v>6.5712429582999998E-2</v>
      </c>
      <c r="AB251" s="19">
        <v>616</v>
      </c>
      <c r="AC251" s="20">
        <f t="shared" si="92"/>
        <v>6.689267233E-2</v>
      </c>
      <c r="AE251" s="15">
        <v>616</v>
      </c>
      <c r="AF251" s="16">
        <v>6.8072915077000001E-2</v>
      </c>
      <c r="AH251" s="9">
        <v>616</v>
      </c>
      <c r="AI251" s="21">
        <f t="shared" si="91"/>
        <v>6.4759956672500008E-2</v>
      </c>
      <c r="AK251" s="15">
        <v>616</v>
      </c>
      <c r="AL251" s="16">
        <v>6.1446998268E-2</v>
      </c>
      <c r="AN251" s="9">
        <v>616</v>
      </c>
      <c r="AO251" s="21">
        <f t="shared" si="76"/>
        <v>5.8163367211499999E-2</v>
      </c>
      <c r="AQ251" s="15">
        <v>616</v>
      </c>
      <c r="AR251" s="16">
        <v>5.4879736154999997E-2</v>
      </c>
      <c r="AT251" s="9">
        <v>616</v>
      </c>
      <c r="AU251" s="21">
        <f t="shared" si="77"/>
        <v>6.6816324368000002E-2</v>
      </c>
      <c r="AW251" s="15">
        <v>616</v>
      </c>
      <c r="AX251" s="16">
        <v>7.8752912581000006E-2</v>
      </c>
      <c r="AZ251" s="9">
        <v>616</v>
      </c>
      <c r="BA251" s="21">
        <f t="shared" si="78"/>
        <v>7.5488772243500007E-2</v>
      </c>
      <c r="BC251" s="15">
        <v>616</v>
      </c>
      <c r="BD251" s="16">
        <v>7.2224631905999995E-2</v>
      </c>
      <c r="BF251" s="9">
        <v>616</v>
      </c>
      <c r="BG251" s="21">
        <f t="shared" si="79"/>
        <v>7.0455390960000003E-2</v>
      </c>
      <c r="BI251" s="15">
        <v>616</v>
      </c>
      <c r="BJ251" s="16">
        <v>6.8686150013999997E-2</v>
      </c>
      <c r="BL251" s="15">
        <v>616</v>
      </c>
      <c r="BM251" s="16">
        <v>6.4634837210000004E-2</v>
      </c>
      <c r="BO251" s="9">
        <v>616</v>
      </c>
      <c r="BP251" s="21">
        <f t="shared" si="80"/>
        <v>7.2331529110500004E-2</v>
      </c>
      <c r="BR251" s="15">
        <v>616</v>
      </c>
      <c r="BS251" s="16">
        <v>8.0028221011000003E-2</v>
      </c>
      <c r="BU251" s="9">
        <v>616</v>
      </c>
      <c r="BV251" s="21">
        <f t="shared" si="81"/>
        <v>8.1395719200500011E-2</v>
      </c>
      <c r="BX251" s="15">
        <v>616</v>
      </c>
      <c r="BY251" s="16">
        <v>8.2763217390000005E-2</v>
      </c>
      <c r="CA251" s="9">
        <v>616</v>
      </c>
      <c r="CB251" s="21">
        <f t="shared" si="82"/>
        <v>7.9045329243000007E-2</v>
      </c>
      <c r="CD251" s="15">
        <v>616</v>
      </c>
      <c r="CE251" s="16">
        <v>7.5327441095999995E-2</v>
      </c>
      <c r="CG251" s="9">
        <v>616</v>
      </c>
      <c r="CH251" s="21">
        <f t="shared" si="83"/>
        <v>8.7030503898500006E-2</v>
      </c>
      <c r="CJ251" s="15">
        <v>616</v>
      </c>
      <c r="CK251" s="16">
        <v>9.8733566701000003E-2</v>
      </c>
      <c r="CM251" s="9">
        <v>616</v>
      </c>
      <c r="CN251" s="21">
        <f t="shared" si="84"/>
        <v>9.0311817824499999E-2</v>
      </c>
      <c r="CP251" s="15">
        <v>616</v>
      </c>
      <c r="CQ251" s="16">
        <v>8.1890068947999994E-2</v>
      </c>
      <c r="CS251" s="9">
        <v>616</v>
      </c>
      <c r="CT251" s="21">
        <f t="shared" si="85"/>
        <v>8.5263460874499999E-2</v>
      </c>
      <c r="CV251" s="15">
        <v>616</v>
      </c>
      <c r="CW251" s="16">
        <v>8.8636852801000005E-2</v>
      </c>
      <c r="CY251" s="9">
        <v>616</v>
      </c>
      <c r="CZ251" s="21">
        <f t="shared" si="86"/>
        <v>8.6774960160250006E-2</v>
      </c>
      <c r="DB251" s="9">
        <v>616</v>
      </c>
      <c r="DC251" s="21">
        <f t="shared" si="87"/>
        <v>8.4913067519500007E-2</v>
      </c>
      <c r="DE251" s="9">
        <v>616</v>
      </c>
      <c r="DF251" s="21">
        <f t="shared" si="88"/>
        <v>8.3051174878749995E-2</v>
      </c>
      <c r="DH251" s="15">
        <v>616</v>
      </c>
      <c r="DI251" s="16">
        <v>8.1189282237999996E-2</v>
      </c>
      <c r="DK251" s="15">
        <v>616</v>
      </c>
      <c r="DL251" s="16">
        <v>8.6704425513999997E-2</v>
      </c>
      <c r="DN251" s="15">
        <v>616</v>
      </c>
      <c r="DO251" s="16">
        <v>7.0328131318000003E-2</v>
      </c>
      <c r="DQ251" s="15">
        <v>616</v>
      </c>
      <c r="DR251" s="16">
        <v>7.7555000782000005E-2</v>
      </c>
      <c r="DT251" s="15">
        <v>616</v>
      </c>
      <c r="DU251" s="16">
        <v>7.2487220167999994E-2</v>
      </c>
      <c r="DW251" s="15">
        <v>616</v>
      </c>
      <c r="DX251" s="16">
        <v>9.6241623163000001E-2</v>
      </c>
      <c r="DZ251" s="15">
        <v>616</v>
      </c>
      <c r="EA251" s="16">
        <v>7.1995362638999999E-2</v>
      </c>
      <c r="EC251" s="15">
        <v>616</v>
      </c>
      <c r="ED251" s="16">
        <v>5.3148962557000003E-2</v>
      </c>
      <c r="EF251" s="15">
        <v>616</v>
      </c>
      <c r="EG251" s="16">
        <v>5.2244115621000002E-2</v>
      </c>
      <c r="EI251" s="9">
        <v>616</v>
      </c>
      <c r="EJ251" s="21">
        <f t="shared" si="89"/>
        <v>4.4922992586999999E-2</v>
      </c>
      <c r="EL251" s="15">
        <v>616</v>
      </c>
      <c r="EM251" s="16">
        <v>3.7601869553000003E-2</v>
      </c>
      <c r="EO251" s="9">
        <v>616</v>
      </c>
      <c r="EP251" s="21">
        <f t="shared" si="90"/>
        <v>3.5241985693499997E-2</v>
      </c>
      <c r="ER251" s="15">
        <v>616</v>
      </c>
      <c r="ES251" s="16">
        <v>3.2882101833999998E-2</v>
      </c>
      <c r="EU251" s="15">
        <v>616</v>
      </c>
      <c r="EV251" s="16">
        <v>2.4384949356E-2</v>
      </c>
      <c r="EX251" s="15">
        <v>616</v>
      </c>
      <c r="EY251" s="16">
        <v>1.8835721537E-2</v>
      </c>
      <c r="FA251" s="15">
        <v>616</v>
      </c>
      <c r="FB251" s="16">
        <v>1.3529488817E-2</v>
      </c>
      <c r="FD251" s="15">
        <v>616</v>
      </c>
      <c r="FE251" s="16">
        <v>1.9736820830000001E-3</v>
      </c>
    </row>
    <row r="252" spans="1:161" x14ac:dyDescent="0.25">
      <c r="A252" s="15">
        <v>617</v>
      </c>
      <c r="B252" s="16">
        <v>3.3364382110000002E-3</v>
      </c>
      <c r="D252" s="15">
        <v>617</v>
      </c>
      <c r="E252" s="16">
        <v>1.5767164528000002E-2</v>
      </c>
      <c r="G252" s="15">
        <v>617</v>
      </c>
      <c r="H252" s="16">
        <v>2.4163585155999999E-2</v>
      </c>
      <c r="J252" s="15">
        <v>617</v>
      </c>
      <c r="K252" s="16">
        <v>3.5059601067999997E-2</v>
      </c>
      <c r="M252" s="15">
        <v>617</v>
      </c>
      <c r="N252" s="16">
        <v>3.6780644208E-2</v>
      </c>
      <c r="P252" s="15">
        <v>617</v>
      </c>
      <c r="Q252" s="16">
        <v>3.1581480055999998E-2</v>
      </c>
      <c r="S252" s="15">
        <v>617</v>
      </c>
      <c r="T252" s="16">
        <v>3.4589067101000001E-2</v>
      </c>
      <c r="V252" s="15">
        <v>617</v>
      </c>
      <c r="W252" s="16">
        <v>5.0351012498000003E-2</v>
      </c>
      <c r="Y252" s="15">
        <v>617</v>
      </c>
      <c r="Z252" s="16">
        <v>6.6249735653000005E-2</v>
      </c>
      <c r="AB252" s="9">
        <v>617</v>
      </c>
      <c r="AC252" s="20">
        <f t="shared" si="92"/>
        <v>6.7433536052499993E-2</v>
      </c>
      <c r="AE252" s="15">
        <v>617</v>
      </c>
      <c r="AF252" s="16">
        <v>6.8617336451999994E-2</v>
      </c>
      <c r="AH252" s="9">
        <v>617</v>
      </c>
      <c r="AI252" s="21">
        <f t="shared" si="91"/>
        <v>6.5277228132000001E-2</v>
      </c>
      <c r="AK252" s="15">
        <v>617</v>
      </c>
      <c r="AL252" s="16">
        <v>6.1937119812000001E-2</v>
      </c>
      <c r="AN252" s="9">
        <v>617</v>
      </c>
      <c r="AO252" s="21">
        <f t="shared" si="76"/>
        <v>5.8627212420000005E-2</v>
      </c>
      <c r="AQ252" s="15">
        <v>617</v>
      </c>
      <c r="AR252" s="16">
        <v>5.5317305028000002E-2</v>
      </c>
      <c r="AT252" s="9">
        <v>617</v>
      </c>
      <c r="AU252" s="21">
        <f t="shared" si="77"/>
        <v>6.7327957600000002E-2</v>
      </c>
      <c r="AW252" s="15">
        <v>617</v>
      </c>
      <c r="AX252" s="16">
        <v>7.9338610172000001E-2</v>
      </c>
      <c r="AZ252" s="9">
        <v>617</v>
      </c>
      <c r="BA252" s="21">
        <f t="shared" si="78"/>
        <v>7.6035931706499998E-2</v>
      </c>
      <c r="BC252" s="15">
        <v>617</v>
      </c>
      <c r="BD252" s="16">
        <v>7.2733253240999995E-2</v>
      </c>
      <c r="BF252" s="9">
        <v>617</v>
      </c>
      <c r="BG252" s="21">
        <f t="shared" si="79"/>
        <v>7.0935264229999989E-2</v>
      </c>
      <c r="BI252" s="15">
        <v>617</v>
      </c>
      <c r="BJ252" s="16">
        <v>6.9137275218999997E-2</v>
      </c>
      <c r="BL252" s="15">
        <v>617</v>
      </c>
      <c r="BM252" s="16">
        <v>6.5066128969000006E-2</v>
      </c>
      <c r="BO252" s="9">
        <v>617</v>
      </c>
      <c r="BP252" s="21">
        <f t="shared" si="80"/>
        <v>7.2832264006E-2</v>
      </c>
      <c r="BR252" s="15">
        <v>617</v>
      </c>
      <c r="BS252" s="16">
        <v>8.0598399042999994E-2</v>
      </c>
      <c r="BU252" s="9">
        <v>617</v>
      </c>
      <c r="BV252" s="21">
        <f t="shared" si="81"/>
        <v>8.1986777484500006E-2</v>
      </c>
      <c r="BX252" s="15">
        <v>617</v>
      </c>
      <c r="BY252" s="16">
        <v>8.3375155926000005E-2</v>
      </c>
      <c r="CA252" s="9">
        <v>617</v>
      </c>
      <c r="CB252" s="21">
        <f t="shared" si="82"/>
        <v>7.9637128860000003E-2</v>
      </c>
      <c r="CD252" s="15">
        <v>617</v>
      </c>
      <c r="CE252" s="16">
        <v>7.5899101794000001E-2</v>
      </c>
      <c r="CG252" s="9">
        <v>617</v>
      </c>
      <c r="CH252" s="21">
        <f t="shared" si="83"/>
        <v>8.7706256657999998E-2</v>
      </c>
      <c r="CJ252" s="15">
        <v>617</v>
      </c>
      <c r="CK252" s="16">
        <v>9.9513411521999995E-2</v>
      </c>
      <c r="CM252" s="9">
        <v>617</v>
      </c>
      <c r="CN252" s="21">
        <f t="shared" si="84"/>
        <v>9.1028556227500002E-2</v>
      </c>
      <c r="CP252" s="15">
        <v>617</v>
      </c>
      <c r="CQ252" s="16">
        <v>8.2543700932999994E-2</v>
      </c>
      <c r="CS252" s="9">
        <v>617</v>
      </c>
      <c r="CT252" s="21">
        <f t="shared" si="85"/>
        <v>8.5945166646999999E-2</v>
      </c>
      <c r="CV252" s="15">
        <v>617</v>
      </c>
      <c r="CW252" s="16">
        <v>8.9346632361000003E-2</v>
      </c>
      <c r="CY252" s="9">
        <v>617</v>
      </c>
      <c r="CZ252" s="21">
        <f t="shared" si="86"/>
        <v>8.7477758526499999E-2</v>
      </c>
      <c r="DB252" s="9">
        <v>617</v>
      </c>
      <c r="DC252" s="21">
        <f t="shared" si="87"/>
        <v>8.5608884692000009E-2</v>
      </c>
      <c r="DE252" s="9">
        <v>617</v>
      </c>
      <c r="DF252" s="21">
        <f t="shared" si="88"/>
        <v>8.3740010857500005E-2</v>
      </c>
      <c r="DH252" s="15">
        <v>617</v>
      </c>
      <c r="DI252" s="16">
        <v>8.1871137023000001E-2</v>
      </c>
      <c r="DK252" s="15">
        <v>617</v>
      </c>
      <c r="DL252" s="16">
        <v>8.7446548045000003E-2</v>
      </c>
      <c r="DN252" s="15">
        <v>617</v>
      </c>
      <c r="DO252" s="16">
        <v>7.0945188403000001E-2</v>
      </c>
      <c r="DQ252" s="15">
        <v>617</v>
      </c>
      <c r="DR252" s="16">
        <v>7.8232340514999998E-2</v>
      </c>
      <c r="DT252" s="15">
        <v>617</v>
      </c>
      <c r="DU252" s="16">
        <v>7.3141157627000006E-2</v>
      </c>
      <c r="DW252" s="15">
        <v>617</v>
      </c>
      <c r="DX252" s="16">
        <v>9.7141146659999997E-2</v>
      </c>
      <c r="DZ252" s="15">
        <v>617</v>
      </c>
      <c r="EA252" s="16">
        <v>7.2694450617E-2</v>
      </c>
      <c r="EC252" s="15">
        <v>617</v>
      </c>
      <c r="ED252" s="16">
        <v>5.3672853856999998E-2</v>
      </c>
      <c r="EF252" s="15">
        <v>617</v>
      </c>
      <c r="EG252" s="16">
        <v>5.2763458340999998E-2</v>
      </c>
      <c r="EI252" s="9">
        <v>617</v>
      </c>
      <c r="EJ252" s="21">
        <f t="shared" si="89"/>
        <v>4.5362589880500001E-2</v>
      </c>
      <c r="EL252" s="15">
        <v>617</v>
      </c>
      <c r="EM252" s="16">
        <v>3.7961721419999997E-2</v>
      </c>
      <c r="EO252" s="9">
        <v>617</v>
      </c>
      <c r="EP252" s="21">
        <f t="shared" si="90"/>
        <v>3.5584939643499999E-2</v>
      </c>
      <c r="ER252" s="15">
        <v>617</v>
      </c>
      <c r="ES252" s="16">
        <v>3.3208157867000002E-2</v>
      </c>
      <c r="EU252" s="15">
        <v>617</v>
      </c>
      <c r="EV252" s="16">
        <v>2.4628398940000001E-2</v>
      </c>
      <c r="EX252" s="15">
        <v>617</v>
      </c>
      <c r="EY252" s="16">
        <v>1.901335828E-2</v>
      </c>
      <c r="FA252" s="15">
        <v>617</v>
      </c>
      <c r="FB252" s="16">
        <v>1.3665894978E-2</v>
      </c>
      <c r="FD252" s="15">
        <v>617</v>
      </c>
      <c r="FE252" s="16">
        <v>1.9934889859999998E-3</v>
      </c>
    </row>
    <row r="253" spans="1:161" x14ac:dyDescent="0.25">
      <c r="A253" s="15">
        <v>618</v>
      </c>
      <c r="B253" s="16">
        <v>3.3680445049999999E-3</v>
      </c>
      <c r="D253" s="15">
        <v>618</v>
      </c>
      <c r="E253" s="16">
        <v>1.5912532805999999E-2</v>
      </c>
      <c r="G253" s="15">
        <v>618</v>
      </c>
      <c r="H253" s="16">
        <v>2.4399958550999998E-2</v>
      </c>
      <c r="J253" s="15">
        <v>618</v>
      </c>
      <c r="K253" s="16">
        <v>3.5388819873000001E-2</v>
      </c>
      <c r="M253" s="15">
        <v>618</v>
      </c>
      <c r="N253" s="16">
        <v>3.7115555256999999E-2</v>
      </c>
      <c r="P253" s="15">
        <v>618</v>
      </c>
      <c r="Q253" s="16">
        <v>3.1850356609E-2</v>
      </c>
      <c r="S253" s="15">
        <v>618</v>
      </c>
      <c r="T253" s="16">
        <v>3.4877814352999997E-2</v>
      </c>
      <c r="V253" s="15">
        <v>618</v>
      </c>
      <c r="W253" s="16">
        <v>5.0770100206E-2</v>
      </c>
      <c r="Y253" s="15">
        <v>618</v>
      </c>
      <c r="Z253" s="16">
        <v>6.6773064435000001E-2</v>
      </c>
      <c r="AB253" s="19">
        <v>618</v>
      </c>
      <c r="AC253" s="20">
        <f t="shared" si="92"/>
        <v>6.7960523068999995E-2</v>
      </c>
      <c r="AE253" s="15">
        <v>618</v>
      </c>
      <c r="AF253" s="16">
        <v>6.9147981703000003E-2</v>
      </c>
      <c r="AH253" s="9">
        <v>618</v>
      </c>
      <c r="AI253" s="21">
        <f t="shared" si="91"/>
        <v>6.5778570249499999E-2</v>
      </c>
      <c r="AK253" s="15">
        <v>618</v>
      </c>
      <c r="AL253" s="16">
        <v>6.2409158796000001E-2</v>
      </c>
      <c r="AN253" s="9">
        <v>618</v>
      </c>
      <c r="AO253" s="21">
        <f t="shared" si="76"/>
        <v>5.9072384610500003E-2</v>
      </c>
      <c r="AQ253" s="15">
        <v>618</v>
      </c>
      <c r="AR253" s="16">
        <v>5.5735610424999998E-2</v>
      </c>
      <c r="AT253" s="9">
        <v>618</v>
      </c>
      <c r="AU253" s="21">
        <f t="shared" si="77"/>
        <v>6.7821234464500002E-2</v>
      </c>
      <c r="AW253" s="15">
        <v>618</v>
      </c>
      <c r="AX253" s="16">
        <v>7.9906858504000006E-2</v>
      </c>
      <c r="AZ253" s="9">
        <v>618</v>
      </c>
      <c r="BA253" s="21">
        <f t="shared" si="78"/>
        <v>7.6565161347499994E-2</v>
      </c>
      <c r="BC253" s="15">
        <v>618</v>
      </c>
      <c r="BD253" s="16">
        <v>7.3223464190999996E-2</v>
      </c>
      <c r="BF253" s="9">
        <v>618</v>
      </c>
      <c r="BG253" s="21">
        <f t="shared" si="79"/>
        <v>7.1399919688499999E-2</v>
      </c>
      <c r="BI253" s="15">
        <v>618</v>
      </c>
      <c r="BJ253" s="16">
        <v>6.9576375186000003E-2</v>
      </c>
      <c r="BL253" s="15">
        <v>618</v>
      </c>
      <c r="BM253" s="16">
        <v>6.5479576587999994E-2</v>
      </c>
      <c r="BO253" s="9">
        <v>618</v>
      </c>
      <c r="BP253" s="21">
        <f t="shared" si="80"/>
        <v>7.3316115885999997E-2</v>
      </c>
      <c r="BR253" s="15">
        <v>618</v>
      </c>
      <c r="BS253" s="16">
        <v>8.1152655184E-2</v>
      </c>
      <c r="BU253" s="9">
        <v>618</v>
      </c>
      <c r="BV253" s="21">
        <f t="shared" si="81"/>
        <v>8.2558453083E-2</v>
      </c>
      <c r="BX253" s="15">
        <v>618</v>
      </c>
      <c r="BY253" s="16">
        <v>8.3964250981999999E-2</v>
      </c>
      <c r="CA253" s="9">
        <v>618</v>
      </c>
      <c r="CB253" s="21">
        <f t="shared" si="82"/>
        <v>8.0209095031000002E-2</v>
      </c>
      <c r="CD253" s="15">
        <v>618</v>
      </c>
      <c r="CE253" s="16">
        <v>7.6453939080000005E-2</v>
      </c>
      <c r="CG253" s="9">
        <v>618</v>
      </c>
      <c r="CH253" s="21">
        <f t="shared" si="83"/>
        <v>8.8360022753499995E-2</v>
      </c>
      <c r="CJ253" s="15">
        <v>618</v>
      </c>
      <c r="CK253" s="16">
        <v>0.100266106427</v>
      </c>
      <c r="CM253" s="9">
        <v>618</v>
      </c>
      <c r="CN253" s="21">
        <f t="shared" si="84"/>
        <v>9.1720692813499996E-2</v>
      </c>
      <c r="CP253" s="15">
        <v>618</v>
      </c>
      <c r="CQ253" s="16">
        <v>8.3175279199999994E-2</v>
      </c>
      <c r="CS253" s="9">
        <v>618</v>
      </c>
      <c r="CT253" s="21">
        <f t="shared" si="85"/>
        <v>8.6605712771500004E-2</v>
      </c>
      <c r="CV253" s="15">
        <v>618</v>
      </c>
      <c r="CW253" s="16">
        <v>9.0036146343000001E-2</v>
      </c>
      <c r="CY253" s="9">
        <v>618</v>
      </c>
      <c r="CZ253" s="21">
        <f t="shared" si="86"/>
        <v>8.8158728554999996E-2</v>
      </c>
      <c r="DB253" s="9">
        <v>618</v>
      </c>
      <c r="DC253" s="21">
        <f t="shared" si="87"/>
        <v>8.6281310766999991E-2</v>
      </c>
      <c r="DE253" s="9">
        <v>618</v>
      </c>
      <c r="DF253" s="21">
        <f t="shared" si="88"/>
        <v>8.4403892979E-2</v>
      </c>
      <c r="DH253" s="15">
        <v>618</v>
      </c>
      <c r="DI253" s="16">
        <v>8.2526475190999996E-2</v>
      </c>
      <c r="DK253" s="15">
        <v>618</v>
      </c>
      <c r="DL253" s="16">
        <v>8.8162258266999999E-2</v>
      </c>
      <c r="DN253" s="15">
        <v>618</v>
      </c>
      <c r="DO253" s="16">
        <v>7.1542531251999997E-2</v>
      </c>
      <c r="DQ253" s="15">
        <v>618</v>
      </c>
      <c r="DR253" s="16">
        <v>7.8884430229999997E-2</v>
      </c>
      <c r="DT253" s="15">
        <v>618</v>
      </c>
      <c r="DU253" s="16">
        <v>7.3768645524999996E-2</v>
      </c>
      <c r="DW253" s="15">
        <v>618</v>
      </c>
      <c r="DX253" s="16">
        <v>9.8007202148000003E-2</v>
      </c>
      <c r="DZ253" s="15">
        <v>618</v>
      </c>
      <c r="EA253" s="16">
        <v>7.3364295065000001E-2</v>
      </c>
      <c r="EC253" s="15">
        <v>618</v>
      </c>
      <c r="ED253" s="16">
        <v>5.4172929375999997E-2</v>
      </c>
      <c r="EF253" s="15">
        <v>618</v>
      </c>
      <c r="EG253" s="16">
        <v>5.3263131529000002E-2</v>
      </c>
      <c r="EI253" s="9">
        <v>618</v>
      </c>
      <c r="EJ253" s="21">
        <f t="shared" si="89"/>
        <v>4.57877796145E-2</v>
      </c>
      <c r="EL253" s="15">
        <v>618</v>
      </c>
      <c r="EM253" s="16">
        <v>3.8312427699999999E-2</v>
      </c>
      <c r="EO253" s="9">
        <v>618</v>
      </c>
      <c r="EP253" s="21">
        <f t="shared" si="90"/>
        <v>3.5916412249499999E-2</v>
      </c>
      <c r="ER253" s="15">
        <v>618</v>
      </c>
      <c r="ES253" s="16">
        <v>3.3520396798999999E-2</v>
      </c>
      <c r="EU253" s="15">
        <v>618</v>
      </c>
      <c r="EV253" s="16">
        <v>2.4862984195E-2</v>
      </c>
      <c r="EX253" s="15">
        <v>618</v>
      </c>
      <c r="EY253" s="16">
        <v>1.9186262041000001E-2</v>
      </c>
      <c r="FA253" s="15">
        <v>618</v>
      </c>
      <c r="FB253" s="16">
        <v>1.3796918094000001E-2</v>
      </c>
      <c r="FD253" s="15">
        <v>618</v>
      </c>
      <c r="FE253" s="16">
        <v>2.0125431470000002E-3</v>
      </c>
    </row>
    <row r="254" spans="1:161" x14ac:dyDescent="0.25">
      <c r="A254" s="15">
        <v>619</v>
      </c>
      <c r="B254" s="16">
        <v>3.3996223939999999E-3</v>
      </c>
      <c r="D254" s="15">
        <v>619</v>
      </c>
      <c r="E254" s="16">
        <v>1.6057245433000002E-2</v>
      </c>
      <c r="G254" s="15">
        <v>619</v>
      </c>
      <c r="H254" s="16">
        <v>2.4630554020000001E-2</v>
      </c>
      <c r="J254" s="15">
        <v>619</v>
      </c>
      <c r="K254" s="16">
        <v>3.5717897116999998E-2</v>
      </c>
      <c r="M254" s="15">
        <v>619</v>
      </c>
      <c r="N254" s="16">
        <v>3.7452101707000002E-2</v>
      </c>
      <c r="P254" s="15">
        <v>619</v>
      </c>
      <c r="Q254" s="16">
        <v>3.2120466232000003E-2</v>
      </c>
      <c r="S254" s="15">
        <v>619</v>
      </c>
      <c r="T254" s="16">
        <v>3.5168237983999998E-2</v>
      </c>
      <c r="V254" s="15">
        <v>619</v>
      </c>
      <c r="W254" s="16">
        <v>5.1178295164999998E-2</v>
      </c>
      <c r="Y254" s="15">
        <v>619</v>
      </c>
      <c r="Z254" s="16">
        <v>6.7302316427000006E-2</v>
      </c>
      <c r="AB254" s="9">
        <v>619</v>
      </c>
      <c r="AC254" s="20">
        <f t="shared" si="92"/>
        <v>6.8493071943500003E-2</v>
      </c>
      <c r="AE254" s="15">
        <v>619</v>
      </c>
      <c r="AF254" s="16">
        <v>6.968382746E-2</v>
      </c>
      <c r="AH254" s="9">
        <v>619</v>
      </c>
      <c r="AI254" s="21">
        <f t="shared" si="91"/>
        <v>6.6279832274E-2</v>
      </c>
      <c r="AK254" s="15">
        <v>619</v>
      </c>
      <c r="AL254" s="16">
        <v>6.2875837088E-2</v>
      </c>
      <c r="AN254" s="9">
        <v>619</v>
      </c>
      <c r="AO254" s="21">
        <f t="shared" si="76"/>
        <v>5.9509603307000003E-2</v>
      </c>
      <c r="AQ254" s="15">
        <v>619</v>
      </c>
      <c r="AR254" s="16">
        <v>5.6143369525999999E-2</v>
      </c>
      <c r="AT254" s="9">
        <v>619</v>
      </c>
      <c r="AU254" s="21">
        <f t="shared" si="77"/>
        <v>6.8309536204000001E-2</v>
      </c>
      <c r="AW254" s="15">
        <v>619</v>
      </c>
      <c r="AX254" s="16">
        <v>8.0475702881999997E-2</v>
      </c>
      <c r="AZ254" s="9">
        <v>619</v>
      </c>
      <c r="BA254" s="21">
        <f t="shared" si="78"/>
        <v>7.7093396336E-2</v>
      </c>
      <c r="BC254" s="15">
        <v>619</v>
      </c>
      <c r="BD254" s="16">
        <v>7.3711089790000003E-2</v>
      </c>
      <c r="BF254" s="9">
        <v>619</v>
      </c>
      <c r="BG254" s="21">
        <f t="shared" si="79"/>
        <v>7.1864590049000004E-2</v>
      </c>
      <c r="BI254" s="15">
        <v>619</v>
      </c>
      <c r="BJ254" s="16">
        <v>7.0018090308000006E-2</v>
      </c>
      <c r="BL254" s="15">
        <v>619</v>
      </c>
      <c r="BM254" s="16">
        <v>6.5887361764999999E-2</v>
      </c>
      <c r="BO254" s="9">
        <v>619</v>
      </c>
      <c r="BP254" s="21">
        <f t="shared" si="80"/>
        <v>7.3798943311000009E-2</v>
      </c>
      <c r="BR254" s="15">
        <v>619</v>
      </c>
      <c r="BS254" s="16">
        <v>8.1710524857000005E-2</v>
      </c>
      <c r="BU254" s="9">
        <v>619</v>
      </c>
      <c r="BV254" s="21">
        <f t="shared" si="81"/>
        <v>8.3131138235500002E-2</v>
      </c>
      <c r="BX254" s="15">
        <v>619</v>
      </c>
      <c r="BY254" s="16">
        <v>8.4551751613999998E-2</v>
      </c>
      <c r="CA254" s="9">
        <v>619</v>
      </c>
      <c r="CB254" s="21">
        <f t="shared" si="82"/>
        <v>8.0782450735999989E-2</v>
      </c>
      <c r="CD254" s="15">
        <v>619</v>
      </c>
      <c r="CE254" s="16">
        <v>7.7013149857999993E-2</v>
      </c>
      <c r="CG254" s="9">
        <v>619</v>
      </c>
      <c r="CH254" s="21">
        <f t="shared" si="83"/>
        <v>8.9013900607999991E-2</v>
      </c>
      <c r="CJ254" s="15">
        <v>619</v>
      </c>
      <c r="CK254" s="16">
        <v>0.101014651358</v>
      </c>
      <c r="CM254" s="9">
        <v>619</v>
      </c>
      <c r="CN254" s="21">
        <f t="shared" si="84"/>
        <v>9.2409908771500002E-2</v>
      </c>
      <c r="CP254" s="15">
        <v>619</v>
      </c>
      <c r="CQ254" s="16">
        <v>8.3805166185000002E-2</v>
      </c>
      <c r="CS254" s="9">
        <v>619</v>
      </c>
      <c r="CT254" s="21">
        <f t="shared" si="85"/>
        <v>8.72679427265E-2</v>
      </c>
      <c r="CV254" s="15">
        <v>619</v>
      </c>
      <c r="CW254" s="16">
        <v>9.0730719267999999E-2</v>
      </c>
      <c r="CY254" s="9">
        <v>619</v>
      </c>
      <c r="CZ254" s="21">
        <f t="shared" si="86"/>
        <v>8.8841427117250002E-2</v>
      </c>
      <c r="DB254" s="9">
        <v>619</v>
      </c>
      <c r="DC254" s="21">
        <f t="shared" si="87"/>
        <v>8.6952134966500005E-2</v>
      </c>
      <c r="DE254" s="9">
        <v>619</v>
      </c>
      <c r="DF254" s="21">
        <f t="shared" si="88"/>
        <v>8.5062842815749995E-2</v>
      </c>
      <c r="DH254" s="15">
        <v>619</v>
      </c>
      <c r="DI254" s="16">
        <v>8.3173550664999998E-2</v>
      </c>
      <c r="DK254" s="15">
        <v>619</v>
      </c>
      <c r="DL254" s="16">
        <v>8.8876187800999998E-2</v>
      </c>
      <c r="DN254" s="15">
        <v>619</v>
      </c>
      <c r="DO254" s="16">
        <v>7.2137974202999999E-2</v>
      </c>
      <c r="DQ254" s="15">
        <v>619</v>
      </c>
      <c r="DR254" s="16">
        <v>7.9533591865999995E-2</v>
      </c>
      <c r="DT254" s="15">
        <v>619</v>
      </c>
      <c r="DU254" s="16">
        <v>7.4391089379999997E-2</v>
      </c>
      <c r="DW254" s="15">
        <v>619</v>
      </c>
      <c r="DX254" s="16">
        <v>9.8865918814999995E-2</v>
      </c>
      <c r="DZ254" s="15">
        <v>619</v>
      </c>
      <c r="EA254" s="16">
        <v>7.4020341039000001E-2</v>
      </c>
      <c r="EC254" s="15">
        <v>619</v>
      </c>
      <c r="ED254" s="16">
        <v>5.4662380368000002E-2</v>
      </c>
      <c r="EF254" s="15">
        <v>619</v>
      </c>
      <c r="EG254" s="16">
        <v>5.3757023065999998E-2</v>
      </c>
      <c r="EI254" s="9">
        <v>619</v>
      </c>
      <c r="EJ254" s="21">
        <f t="shared" si="89"/>
        <v>4.6212557703E-2</v>
      </c>
      <c r="EL254" s="15">
        <v>619</v>
      </c>
      <c r="EM254" s="16">
        <v>3.8668092340000002E-2</v>
      </c>
      <c r="EO254" s="9">
        <v>619</v>
      </c>
      <c r="EP254" s="21">
        <f t="shared" si="90"/>
        <v>3.6247346550000004E-2</v>
      </c>
      <c r="ER254" s="15">
        <v>619</v>
      </c>
      <c r="ES254" s="16">
        <v>3.3826600759999999E-2</v>
      </c>
      <c r="EU254" s="15">
        <v>619</v>
      </c>
      <c r="EV254" s="16">
        <v>2.5095399468999999E-2</v>
      </c>
      <c r="EX254" s="15">
        <v>619</v>
      </c>
      <c r="EY254" s="16">
        <v>1.9361825659999998E-2</v>
      </c>
      <c r="FA254" s="15">
        <v>619</v>
      </c>
      <c r="FB254" s="16">
        <v>1.3925927691E-2</v>
      </c>
      <c r="FD254" s="15">
        <v>619</v>
      </c>
      <c r="FE254" s="16">
        <v>2.0314592400000001E-3</v>
      </c>
    </row>
    <row r="255" spans="1:161" x14ac:dyDescent="0.25">
      <c r="A255" s="15">
        <v>620</v>
      </c>
      <c r="B255" s="16">
        <v>3.4311707130000001E-3</v>
      </c>
      <c r="D255" s="15">
        <v>620</v>
      </c>
      <c r="E255" s="16">
        <v>1.6201043501E-2</v>
      </c>
      <c r="G255" s="15">
        <v>620</v>
      </c>
      <c r="H255" s="16">
        <v>2.4855302647000001E-2</v>
      </c>
      <c r="J255" s="15">
        <v>620</v>
      </c>
      <c r="K255" s="16">
        <v>3.6045704036999998E-2</v>
      </c>
      <c r="M255" s="15">
        <v>620</v>
      </c>
      <c r="N255" s="16">
        <v>3.7789229303999999E-2</v>
      </c>
      <c r="P255" s="15">
        <v>620</v>
      </c>
      <c r="Q255" s="16">
        <v>3.2391563057999999E-2</v>
      </c>
      <c r="S255" s="15">
        <v>620</v>
      </c>
      <c r="T255" s="16">
        <v>3.5459332167999999E-2</v>
      </c>
      <c r="V255" s="15">
        <v>620</v>
      </c>
      <c r="W255" s="16">
        <v>5.1576942204999997E-2</v>
      </c>
      <c r="Y255" s="15">
        <v>620</v>
      </c>
      <c r="Z255" s="16">
        <v>6.7835591732999995E-2</v>
      </c>
      <c r="AB255" s="19">
        <v>620</v>
      </c>
      <c r="AC255" s="20">
        <f t="shared" si="92"/>
        <v>6.90291933715E-2</v>
      </c>
      <c r="AE255" s="15">
        <v>620</v>
      </c>
      <c r="AF255" s="16">
        <v>7.0222795010000005E-2</v>
      </c>
      <c r="AH255" s="9">
        <v>620</v>
      </c>
      <c r="AI255" s="21">
        <f t="shared" si="91"/>
        <v>6.6780451685500009E-2</v>
      </c>
      <c r="AK255" s="15">
        <v>620</v>
      </c>
      <c r="AL255" s="16">
        <v>6.3338108360999998E-2</v>
      </c>
      <c r="AN255" s="9">
        <v>620</v>
      </c>
      <c r="AO255" s="21">
        <f t="shared" si="76"/>
        <v>5.9939917177E-2</v>
      </c>
      <c r="AQ255" s="15">
        <v>620</v>
      </c>
      <c r="AR255" s="16">
        <v>5.6541725993000003E-2</v>
      </c>
      <c r="AT255" s="9">
        <v>620</v>
      </c>
      <c r="AU255" s="21">
        <f t="shared" si="77"/>
        <v>6.8792451173000008E-2</v>
      </c>
      <c r="AW255" s="15">
        <v>620</v>
      </c>
      <c r="AX255" s="16">
        <v>8.1043176352999999E-2</v>
      </c>
      <c r="AZ255" s="9">
        <v>620</v>
      </c>
      <c r="BA255" s="21">
        <f t="shared" si="78"/>
        <v>7.7619273215499995E-2</v>
      </c>
      <c r="BC255" s="15">
        <v>620</v>
      </c>
      <c r="BD255" s="16">
        <v>7.4195370078000006E-2</v>
      </c>
      <c r="BF255" s="9">
        <v>620</v>
      </c>
      <c r="BG255" s="21">
        <f t="shared" si="79"/>
        <v>7.2328031063000009E-2</v>
      </c>
      <c r="BI255" s="15">
        <v>620</v>
      </c>
      <c r="BJ255" s="16">
        <v>7.0460692047999998E-2</v>
      </c>
      <c r="BL255" s="15">
        <v>620</v>
      </c>
      <c r="BM255" s="16">
        <v>6.6288761794999998E-2</v>
      </c>
      <c r="BO255" s="9">
        <v>620</v>
      </c>
      <c r="BP255" s="21">
        <f t="shared" si="80"/>
        <v>7.427961006799999E-2</v>
      </c>
      <c r="BR255" s="15">
        <v>620</v>
      </c>
      <c r="BS255" s="16">
        <v>8.2270458340999997E-2</v>
      </c>
      <c r="BU255" s="9">
        <v>620</v>
      </c>
      <c r="BV255" s="21">
        <f t="shared" si="81"/>
        <v>8.3704181015500007E-2</v>
      </c>
      <c r="BX255" s="15">
        <v>620</v>
      </c>
      <c r="BY255" s="16">
        <v>8.5137903690000002E-2</v>
      </c>
      <c r="CA255" s="9">
        <v>620</v>
      </c>
      <c r="CB255" s="21">
        <f t="shared" si="82"/>
        <v>8.1356376409499997E-2</v>
      </c>
      <c r="CD255" s="15">
        <v>620</v>
      </c>
      <c r="CE255" s="16">
        <v>7.7574849129000006E-2</v>
      </c>
      <c r="CG255" s="9">
        <v>620</v>
      </c>
      <c r="CH255" s="21">
        <f t="shared" si="83"/>
        <v>8.9666545390999997E-2</v>
      </c>
      <c r="CJ255" s="15">
        <v>620</v>
      </c>
      <c r="CK255" s="16">
        <v>0.101758241653</v>
      </c>
      <c r="CM255" s="9">
        <v>620</v>
      </c>
      <c r="CN255" s="21">
        <f t="shared" si="84"/>
        <v>9.3095105141000001E-2</v>
      </c>
      <c r="CP255" s="15">
        <v>620</v>
      </c>
      <c r="CQ255" s="16">
        <v>8.4431968629000001E-2</v>
      </c>
      <c r="CS255" s="9">
        <v>620</v>
      </c>
      <c r="CT255" s="21">
        <f t="shared" si="85"/>
        <v>8.7930344044999997E-2</v>
      </c>
      <c r="CV255" s="15">
        <v>620</v>
      </c>
      <c r="CW255" s="16">
        <v>9.1428719460999994E-2</v>
      </c>
      <c r="CY255" s="9">
        <v>620</v>
      </c>
      <c r="CZ255" s="21">
        <f t="shared" si="86"/>
        <v>8.9524531737000007E-2</v>
      </c>
      <c r="DB255" s="9">
        <v>620</v>
      </c>
      <c r="DC255" s="21">
        <f t="shared" si="87"/>
        <v>8.7620344013000007E-2</v>
      </c>
      <c r="DE255" s="9">
        <v>620</v>
      </c>
      <c r="DF255" s="21">
        <f t="shared" si="88"/>
        <v>8.5716156289000006E-2</v>
      </c>
      <c r="DH255" s="15">
        <v>620</v>
      </c>
      <c r="DI255" s="16">
        <v>8.3811968565000006E-2</v>
      </c>
      <c r="DK255" s="15">
        <v>620</v>
      </c>
      <c r="DL255" s="16">
        <v>8.9587323368000002E-2</v>
      </c>
      <c r="DN255" s="15">
        <v>620</v>
      </c>
      <c r="DO255" s="16">
        <v>7.2729796171000005E-2</v>
      </c>
      <c r="DQ255" s="15">
        <v>620</v>
      </c>
      <c r="DR255" s="16">
        <v>8.0179870129000005E-2</v>
      </c>
      <c r="DT255" s="15">
        <v>620</v>
      </c>
      <c r="DU255" s="16">
        <v>7.5009070336999994E-2</v>
      </c>
      <c r="DW255" s="15">
        <v>620</v>
      </c>
      <c r="DX255" s="16">
        <v>9.9717020988000005E-2</v>
      </c>
      <c r="DZ255" s="15">
        <v>620</v>
      </c>
      <c r="EA255" s="16">
        <v>7.4662461877E-2</v>
      </c>
      <c r="EC255" s="15">
        <v>620</v>
      </c>
      <c r="ED255" s="16">
        <v>5.5142097175000002E-2</v>
      </c>
      <c r="EF255" s="15">
        <v>620</v>
      </c>
      <c r="EG255" s="16">
        <v>5.4245010018000001E-2</v>
      </c>
      <c r="EI255" s="9">
        <v>620</v>
      </c>
      <c r="EJ255" s="21">
        <f t="shared" si="89"/>
        <v>4.6636423095999996E-2</v>
      </c>
      <c r="EL255" s="15">
        <v>620</v>
      </c>
      <c r="EM255" s="16">
        <v>3.9027836173999998E-2</v>
      </c>
      <c r="EO255" s="9">
        <v>620</v>
      </c>
      <c r="EP255" s="21">
        <f t="shared" si="90"/>
        <v>3.6577278748500003E-2</v>
      </c>
      <c r="ER255" s="15">
        <v>620</v>
      </c>
      <c r="ES255" s="16">
        <v>3.4126721323E-2</v>
      </c>
      <c r="EU255" s="15">
        <v>620</v>
      </c>
      <c r="EV255" s="16">
        <v>2.5325687602000001E-2</v>
      </c>
      <c r="EX255" s="15">
        <v>620</v>
      </c>
      <c r="EY255" s="16">
        <v>1.9540114327999999E-2</v>
      </c>
      <c r="FA255" s="15">
        <v>620</v>
      </c>
      <c r="FB255" s="16">
        <v>1.4053132385E-2</v>
      </c>
      <c r="FD255" s="15">
        <v>620</v>
      </c>
      <c r="FE255" s="16">
        <v>2.0501795220000001E-3</v>
      </c>
    </row>
    <row r="256" spans="1:161" x14ac:dyDescent="0.25">
      <c r="A256" s="15">
        <v>621</v>
      </c>
      <c r="B256" s="16">
        <v>3.461740445E-3</v>
      </c>
      <c r="D256" s="15">
        <v>621</v>
      </c>
      <c r="E256" s="16">
        <v>1.6338888555999999E-2</v>
      </c>
      <c r="G256" s="15">
        <v>621</v>
      </c>
      <c r="H256" s="16">
        <v>2.5069840252E-2</v>
      </c>
      <c r="J256" s="15">
        <v>621</v>
      </c>
      <c r="K256" s="16">
        <v>3.6361798644E-2</v>
      </c>
      <c r="M256" s="15">
        <v>621</v>
      </c>
      <c r="N256" s="16">
        <v>3.8115207105999999E-2</v>
      </c>
      <c r="P256" s="15">
        <v>621</v>
      </c>
      <c r="Q256" s="16">
        <v>3.2655462623000002E-2</v>
      </c>
      <c r="S256" s="15">
        <v>621</v>
      </c>
      <c r="T256" s="16">
        <v>3.5740427673000001E-2</v>
      </c>
      <c r="V256" s="15">
        <v>621</v>
      </c>
      <c r="W256" s="16">
        <v>5.1959339528999997E-2</v>
      </c>
      <c r="Y256" s="15">
        <v>621</v>
      </c>
      <c r="Z256" s="16">
        <v>6.8352393806E-2</v>
      </c>
      <c r="AB256" s="9">
        <v>621</v>
      </c>
      <c r="AC256" s="20">
        <f t="shared" si="92"/>
        <v>6.9548603147499999E-2</v>
      </c>
      <c r="AE256" s="15">
        <v>621</v>
      </c>
      <c r="AF256" s="16">
        <v>7.0744812488999997E-2</v>
      </c>
      <c r="AH256" s="9">
        <v>621</v>
      </c>
      <c r="AI256" s="21">
        <f t="shared" si="91"/>
        <v>6.7265860736499997E-2</v>
      </c>
      <c r="AK256" s="15">
        <v>621</v>
      </c>
      <c r="AL256" s="16">
        <v>6.3786908983999996E-2</v>
      </c>
      <c r="AN256" s="9">
        <v>621</v>
      </c>
      <c r="AO256" s="21">
        <f t="shared" si="76"/>
        <v>6.0356119647499998E-2</v>
      </c>
      <c r="AQ256" s="15">
        <v>621</v>
      </c>
      <c r="AR256" s="16">
        <v>5.6925330311E-2</v>
      </c>
      <c r="AT256" s="9">
        <v>621</v>
      </c>
      <c r="AU256" s="21">
        <f t="shared" si="77"/>
        <v>6.9257786497500001E-2</v>
      </c>
      <c r="AW256" s="15">
        <v>621</v>
      </c>
      <c r="AX256" s="16">
        <v>8.1590242684000003E-2</v>
      </c>
      <c r="AZ256" s="9">
        <v>621</v>
      </c>
      <c r="BA256" s="21">
        <f t="shared" si="78"/>
        <v>7.8125845641000002E-2</v>
      </c>
      <c r="BC256" s="15">
        <v>621</v>
      </c>
      <c r="BD256" s="16">
        <v>7.4661448598000002E-2</v>
      </c>
      <c r="BF256" s="9">
        <v>621</v>
      </c>
      <c r="BG256" s="21">
        <f t="shared" si="79"/>
        <v>7.2774961590999998E-2</v>
      </c>
      <c r="BI256" s="15">
        <v>621</v>
      </c>
      <c r="BJ256" s="16">
        <v>7.0888474583999994E-2</v>
      </c>
      <c r="BL256" s="15">
        <v>621</v>
      </c>
      <c r="BM256" s="16">
        <v>6.6672086716000001E-2</v>
      </c>
      <c r="BO256" s="9">
        <v>621</v>
      </c>
      <c r="BP256" s="21">
        <f t="shared" si="80"/>
        <v>7.4742510915000004E-2</v>
      </c>
      <c r="BR256" s="15">
        <v>621</v>
      </c>
      <c r="BS256" s="16">
        <v>8.2812935113999994E-2</v>
      </c>
      <c r="BU256" s="9">
        <v>621</v>
      </c>
      <c r="BV256" s="21">
        <f t="shared" si="81"/>
        <v>8.4258992224999996E-2</v>
      </c>
      <c r="BX256" s="15">
        <v>621</v>
      </c>
      <c r="BY256" s="16">
        <v>8.5705049335999997E-2</v>
      </c>
      <c r="CA256" s="9">
        <v>621</v>
      </c>
      <c r="CB256" s="21">
        <f t="shared" si="82"/>
        <v>8.1911250949000008E-2</v>
      </c>
      <c r="CD256" s="15">
        <v>621</v>
      </c>
      <c r="CE256" s="16">
        <v>7.8117452562000006E-2</v>
      </c>
      <c r="CG256" s="9">
        <v>621</v>
      </c>
      <c r="CH256" s="21">
        <f t="shared" si="83"/>
        <v>9.0296592563500006E-2</v>
      </c>
      <c r="CJ256" s="15">
        <v>621</v>
      </c>
      <c r="CK256" s="16">
        <v>0.10247573256500001</v>
      </c>
      <c r="CM256" s="9">
        <v>621</v>
      </c>
      <c r="CN256" s="21">
        <f t="shared" si="84"/>
        <v>9.3755755573499994E-2</v>
      </c>
      <c r="CP256" s="15">
        <v>621</v>
      </c>
      <c r="CQ256" s="16">
        <v>8.5035778581999996E-2</v>
      </c>
      <c r="CS256" s="9">
        <v>621</v>
      </c>
      <c r="CT256" s="21">
        <f t="shared" si="85"/>
        <v>8.8570673018499996E-2</v>
      </c>
      <c r="CV256" s="15">
        <v>621</v>
      </c>
      <c r="CW256" s="16">
        <v>9.2105567454999995E-2</v>
      </c>
      <c r="CY256" s="9">
        <v>621</v>
      </c>
      <c r="CZ256" s="21">
        <f t="shared" si="86"/>
        <v>9.0185528620749994E-2</v>
      </c>
      <c r="DB256" s="9">
        <v>621</v>
      </c>
      <c r="DC256" s="21">
        <f t="shared" si="87"/>
        <v>8.8265489786500007E-2</v>
      </c>
      <c r="DE256" s="9">
        <v>621</v>
      </c>
      <c r="DF256" s="21">
        <f t="shared" si="88"/>
        <v>8.6345450952250005E-2</v>
      </c>
      <c r="DH256" s="15">
        <v>621</v>
      </c>
      <c r="DI256" s="16">
        <v>8.4425412118000004E-2</v>
      </c>
      <c r="DK256" s="15">
        <v>621</v>
      </c>
      <c r="DL256" s="16">
        <v>9.0272791684000001E-2</v>
      </c>
      <c r="DN256" s="15">
        <v>621</v>
      </c>
      <c r="DO256" s="16">
        <v>7.3299601674000001E-2</v>
      </c>
      <c r="DQ256" s="15">
        <v>621</v>
      </c>
      <c r="DR256" s="16">
        <v>8.0804258584999997E-2</v>
      </c>
      <c r="DT256" s="15">
        <v>621</v>
      </c>
      <c r="DU256" s="16">
        <v>7.5605414807999996E-2</v>
      </c>
      <c r="DW256" s="15">
        <v>621</v>
      </c>
      <c r="DX256" s="16">
        <v>0.10053774714499999</v>
      </c>
      <c r="DZ256" s="15">
        <v>621</v>
      </c>
      <c r="EA256" s="16">
        <v>7.5277224182999994E-2</v>
      </c>
      <c r="EC256" s="15">
        <v>621</v>
      </c>
      <c r="ED256" s="16">
        <v>5.56024611E-2</v>
      </c>
      <c r="EF256" s="15">
        <v>621</v>
      </c>
      <c r="EG256" s="16">
        <v>5.4715007544000001E-2</v>
      </c>
      <c r="EI256" s="9">
        <v>621</v>
      </c>
      <c r="EJ256" s="21">
        <f t="shared" si="89"/>
        <v>4.7046506777499997E-2</v>
      </c>
      <c r="EL256" s="15">
        <v>621</v>
      </c>
      <c r="EM256" s="16">
        <v>3.9378006011E-2</v>
      </c>
      <c r="EO256" s="9">
        <v>621</v>
      </c>
      <c r="EP256" s="21">
        <f t="shared" si="90"/>
        <v>3.6896033212499998E-2</v>
      </c>
      <c r="ER256" s="15">
        <v>621</v>
      </c>
      <c r="ES256" s="16">
        <v>3.4414060413999997E-2</v>
      </c>
      <c r="EU256" s="15">
        <v>621</v>
      </c>
      <c r="EV256" s="16">
        <v>2.5548212229999999E-2</v>
      </c>
      <c r="EX256" s="15">
        <v>621</v>
      </c>
      <c r="EY256" s="16">
        <v>1.9714947789999999E-2</v>
      </c>
      <c r="FA256" s="15">
        <v>621</v>
      </c>
      <c r="FB256" s="16">
        <v>1.4176035300000001E-2</v>
      </c>
      <c r="FD256" s="15">
        <v>621</v>
      </c>
      <c r="FE256" s="16">
        <v>2.068071393E-3</v>
      </c>
    </row>
    <row r="257" spans="1:161" x14ac:dyDescent="0.25">
      <c r="A257" s="15">
        <v>622</v>
      </c>
      <c r="B257" s="16">
        <v>3.4903543999999999E-3</v>
      </c>
      <c r="D257" s="15">
        <v>622</v>
      </c>
      <c r="E257" s="16">
        <v>1.6465594992E-2</v>
      </c>
      <c r="G257" s="15">
        <v>622</v>
      </c>
      <c r="H257" s="16">
        <v>2.5269674137000001E-2</v>
      </c>
      <c r="J257" s="15">
        <v>622</v>
      </c>
      <c r="K257" s="16">
        <v>3.6655481905000002E-2</v>
      </c>
      <c r="M257" s="15">
        <v>622</v>
      </c>
      <c r="N257" s="16">
        <v>3.8418002426999998E-2</v>
      </c>
      <c r="P257" s="15">
        <v>622</v>
      </c>
      <c r="Q257" s="16">
        <v>3.2903727144E-2</v>
      </c>
      <c r="S257" s="15">
        <v>622</v>
      </c>
      <c r="T257" s="16">
        <v>3.6000572145E-2</v>
      </c>
      <c r="V257" s="15">
        <v>622</v>
      </c>
      <c r="W257" s="16">
        <v>5.2318572998000003E-2</v>
      </c>
      <c r="Y257" s="15">
        <v>622</v>
      </c>
      <c r="Z257" s="16">
        <v>6.8831689656000006E-2</v>
      </c>
      <c r="AB257" s="19">
        <v>622</v>
      </c>
      <c r="AC257" s="20">
        <f t="shared" si="92"/>
        <v>7.0030488074000002E-2</v>
      </c>
      <c r="AE257" s="15">
        <v>622</v>
      </c>
      <c r="AF257" s="16">
        <v>7.1229286491999999E-2</v>
      </c>
      <c r="AH257" s="9">
        <v>622</v>
      </c>
      <c r="AI257" s="21">
        <f t="shared" si="91"/>
        <v>6.77210763095E-2</v>
      </c>
      <c r="AK257" s="15">
        <v>622</v>
      </c>
      <c r="AL257" s="16">
        <v>6.4212866127000001E-2</v>
      </c>
      <c r="AN257" s="9">
        <v>622</v>
      </c>
      <c r="AO257" s="21">
        <f t="shared" si="76"/>
        <v>6.0750762000500003E-2</v>
      </c>
      <c r="AQ257" s="15">
        <v>622</v>
      </c>
      <c r="AR257" s="16">
        <v>5.7288657873999997E-2</v>
      </c>
      <c r="AT257" s="9">
        <v>622</v>
      </c>
      <c r="AU257" s="21">
        <f t="shared" si="77"/>
        <v>6.9693012163000001E-2</v>
      </c>
      <c r="AW257" s="15">
        <v>622</v>
      </c>
      <c r="AX257" s="16">
        <v>8.2097366451999998E-2</v>
      </c>
      <c r="AZ257" s="9">
        <v>622</v>
      </c>
      <c r="BA257" s="21">
        <f t="shared" si="78"/>
        <v>7.8595697879499993E-2</v>
      </c>
      <c r="BC257" s="15">
        <v>622</v>
      </c>
      <c r="BD257" s="16">
        <v>7.5094029307000001E-2</v>
      </c>
      <c r="BF257" s="9">
        <v>622</v>
      </c>
      <c r="BG257" s="21">
        <f t="shared" si="79"/>
        <v>7.318967580800001E-2</v>
      </c>
      <c r="BI257" s="15">
        <v>622</v>
      </c>
      <c r="BJ257" s="16">
        <v>7.1285322309000004E-2</v>
      </c>
      <c r="BL257" s="15">
        <v>622</v>
      </c>
      <c r="BM257" s="16">
        <v>6.7025311291000006E-2</v>
      </c>
      <c r="BO257" s="9">
        <v>622</v>
      </c>
      <c r="BP257" s="21">
        <f t="shared" si="80"/>
        <v>7.5171601027000004E-2</v>
      </c>
      <c r="BR257" s="15">
        <v>622</v>
      </c>
      <c r="BS257" s="16">
        <v>8.3317890763000002E-2</v>
      </c>
      <c r="BU257" s="9">
        <v>622</v>
      </c>
      <c r="BV257" s="21">
        <f t="shared" si="81"/>
        <v>8.4776453673500007E-2</v>
      </c>
      <c r="BX257" s="15">
        <v>622</v>
      </c>
      <c r="BY257" s="16">
        <v>8.6235016583999999E-2</v>
      </c>
      <c r="CA257" s="9">
        <v>622</v>
      </c>
      <c r="CB257" s="21">
        <f t="shared" si="82"/>
        <v>8.2426913082499997E-2</v>
      </c>
      <c r="CD257" s="15">
        <v>622</v>
      </c>
      <c r="CE257" s="16">
        <v>7.8618809580999996E-2</v>
      </c>
      <c r="CG257" s="9">
        <v>622</v>
      </c>
      <c r="CH257" s="21">
        <f t="shared" si="83"/>
        <v>9.0882107615500002E-2</v>
      </c>
      <c r="CJ257" s="15">
        <v>622</v>
      </c>
      <c r="CK257" s="16">
        <v>0.10314540564999999</v>
      </c>
      <c r="CM257" s="9">
        <v>622</v>
      </c>
      <c r="CN257" s="21">
        <f t="shared" si="84"/>
        <v>9.4370756298E-2</v>
      </c>
      <c r="CP257" s="15">
        <v>622</v>
      </c>
      <c r="CQ257" s="16">
        <v>8.5596106946000006E-2</v>
      </c>
      <c r="CS257" s="9">
        <v>622</v>
      </c>
      <c r="CT257" s="21">
        <f t="shared" si="85"/>
        <v>8.9166045188499993E-2</v>
      </c>
      <c r="CV257" s="15">
        <v>622</v>
      </c>
      <c r="CW257" s="16">
        <v>9.2735983430999994E-2</v>
      </c>
      <c r="CY257" s="9">
        <v>622</v>
      </c>
      <c r="CZ257" s="21">
        <f t="shared" si="86"/>
        <v>9.0801270678499996E-2</v>
      </c>
      <c r="DB257" s="9">
        <v>622</v>
      </c>
      <c r="DC257" s="21">
        <f t="shared" si="87"/>
        <v>8.8866557925999998E-2</v>
      </c>
      <c r="DE257" s="9">
        <v>622</v>
      </c>
      <c r="DF257" s="21">
        <f t="shared" si="88"/>
        <v>8.69318451735E-2</v>
      </c>
      <c r="DH257" s="15">
        <v>622</v>
      </c>
      <c r="DI257" s="16">
        <v>8.4997132421000002E-2</v>
      </c>
      <c r="DK257" s="15">
        <v>622</v>
      </c>
      <c r="DL257" s="16">
        <v>9.0909063816000002E-2</v>
      </c>
      <c r="DN257" s="15">
        <v>622</v>
      </c>
      <c r="DO257" s="16">
        <v>7.3828510939999994E-2</v>
      </c>
      <c r="DQ257" s="15">
        <v>622</v>
      </c>
      <c r="DR257" s="16">
        <v>8.1387206912000007E-2</v>
      </c>
      <c r="DT257" s="15">
        <v>622</v>
      </c>
      <c r="DU257" s="16">
        <v>7.6162420213000001E-2</v>
      </c>
      <c r="DW257" s="15">
        <v>622</v>
      </c>
      <c r="DX257" s="16">
        <v>0.10130466520799999</v>
      </c>
      <c r="DZ257" s="15">
        <v>622</v>
      </c>
      <c r="EA257" s="16">
        <v>7.5850807130000003E-2</v>
      </c>
      <c r="EC257" s="15">
        <v>622</v>
      </c>
      <c r="ED257" s="16">
        <v>5.6033544242000001E-2</v>
      </c>
      <c r="EF257" s="15">
        <v>622</v>
      </c>
      <c r="EG257" s="16">
        <v>5.5154599249E-2</v>
      </c>
      <c r="EI257" s="9">
        <v>622</v>
      </c>
      <c r="EJ257" s="21">
        <f t="shared" si="89"/>
        <v>4.7429583966500002E-2</v>
      </c>
      <c r="EL257" s="15">
        <v>622</v>
      </c>
      <c r="EM257" s="16">
        <v>3.9704568683999998E-2</v>
      </c>
      <c r="EO257" s="9">
        <v>622</v>
      </c>
      <c r="EP257" s="21">
        <f t="shared" si="90"/>
        <v>3.7193140015000001E-2</v>
      </c>
      <c r="ER257" s="15">
        <v>622</v>
      </c>
      <c r="ES257" s="16">
        <v>3.4681711346000003E-2</v>
      </c>
      <c r="EU257" s="15">
        <v>622</v>
      </c>
      <c r="EV257" s="16">
        <v>2.5757171214000001E-2</v>
      </c>
      <c r="EX257" s="15">
        <v>622</v>
      </c>
      <c r="EY257" s="16">
        <v>1.9879955798000001E-2</v>
      </c>
      <c r="FA257" s="15">
        <v>622</v>
      </c>
      <c r="FB257" s="16">
        <v>1.4292063192E-2</v>
      </c>
      <c r="FD257" s="15">
        <v>622</v>
      </c>
      <c r="FE257" s="16">
        <v>2.0844861870000001E-3</v>
      </c>
    </row>
    <row r="258" spans="1:161" x14ac:dyDescent="0.25">
      <c r="A258" s="15">
        <v>623</v>
      </c>
      <c r="B258" s="16">
        <v>3.5160412080000002E-3</v>
      </c>
      <c r="D258" s="15">
        <v>623</v>
      </c>
      <c r="E258" s="16">
        <v>1.6576020047000001E-2</v>
      </c>
      <c r="G258" s="15">
        <v>623</v>
      </c>
      <c r="H258" s="16">
        <v>2.5450348854E-2</v>
      </c>
      <c r="J258" s="15">
        <v>623</v>
      </c>
      <c r="K258" s="16">
        <v>3.6916110665000001E-2</v>
      </c>
      <c r="M258" s="15">
        <v>623</v>
      </c>
      <c r="N258" s="16">
        <v>3.8685642183000003E-2</v>
      </c>
      <c r="P258" s="15">
        <v>623</v>
      </c>
      <c r="Q258" s="16">
        <v>3.3127982169000002E-2</v>
      </c>
      <c r="S258" s="15">
        <v>623</v>
      </c>
      <c r="T258" s="16">
        <v>3.6228884012000001E-2</v>
      </c>
      <c r="V258" s="15">
        <v>623</v>
      </c>
      <c r="W258" s="16">
        <v>5.2647762000999999E-2</v>
      </c>
      <c r="Y258" s="15">
        <v>623</v>
      </c>
      <c r="Z258" s="16">
        <v>6.9252565503000005E-2</v>
      </c>
      <c r="AB258" s="9">
        <v>623</v>
      </c>
      <c r="AC258" s="20">
        <f t="shared" si="92"/>
        <v>7.0454157889000002E-2</v>
      </c>
      <c r="AE258" s="15">
        <v>623</v>
      </c>
      <c r="AF258" s="16">
        <v>7.1655750274999999E-2</v>
      </c>
      <c r="AH258" s="9">
        <v>623</v>
      </c>
      <c r="AI258" s="21">
        <f t="shared" si="91"/>
        <v>6.8131208420000006E-2</v>
      </c>
      <c r="AK258" s="15">
        <v>623</v>
      </c>
      <c r="AL258" s="16">
        <v>6.4606666564999998E-2</v>
      </c>
      <c r="AN258" s="9">
        <v>623</v>
      </c>
      <c r="AO258" s="21">
        <f t="shared" si="76"/>
        <v>6.1116443946999999E-2</v>
      </c>
      <c r="AQ258" s="15">
        <v>623</v>
      </c>
      <c r="AR258" s="16">
        <v>5.7626221328999999E-2</v>
      </c>
      <c r="AT258" s="9">
        <v>623</v>
      </c>
      <c r="AU258" s="21">
        <f t="shared" si="77"/>
        <v>7.0085676387000001E-2</v>
      </c>
      <c r="AW258" s="15">
        <v>623</v>
      </c>
      <c r="AX258" s="16">
        <v>8.2545131445000003E-2</v>
      </c>
      <c r="AZ258" s="9">
        <v>623</v>
      </c>
      <c r="BA258" s="21">
        <f t="shared" si="78"/>
        <v>7.9011537134500001E-2</v>
      </c>
      <c r="BC258" s="15">
        <v>623</v>
      </c>
      <c r="BD258" s="16">
        <v>7.5477942823999999E-2</v>
      </c>
      <c r="BF258" s="9">
        <v>623</v>
      </c>
      <c r="BG258" s="21">
        <f t="shared" si="79"/>
        <v>7.3556583374499995E-2</v>
      </c>
      <c r="BI258" s="15">
        <v>623</v>
      </c>
      <c r="BJ258" s="16">
        <v>7.1635223925000005E-2</v>
      </c>
      <c r="BL258" s="15">
        <v>623</v>
      </c>
      <c r="BM258" s="16">
        <v>6.7336522043000002E-2</v>
      </c>
      <c r="BO258" s="9">
        <v>623</v>
      </c>
      <c r="BP258" s="21">
        <f t="shared" si="80"/>
        <v>7.5550965964999994E-2</v>
      </c>
      <c r="BR258" s="15">
        <v>623</v>
      </c>
      <c r="BS258" s="16">
        <v>8.3765409887E-2</v>
      </c>
      <c r="BU258" s="9">
        <v>623</v>
      </c>
      <c r="BV258" s="21">
        <f t="shared" si="81"/>
        <v>8.5237566382000002E-2</v>
      </c>
      <c r="BX258" s="15">
        <v>623</v>
      </c>
      <c r="BY258" s="16">
        <v>8.6709722877000003E-2</v>
      </c>
      <c r="CA258" s="9">
        <v>623</v>
      </c>
      <c r="CB258" s="21">
        <f t="shared" si="82"/>
        <v>8.2883313298500003E-2</v>
      </c>
      <c r="CD258" s="15">
        <v>623</v>
      </c>
      <c r="CE258" s="16">
        <v>7.9056903720000002E-2</v>
      </c>
      <c r="CG258" s="9">
        <v>623</v>
      </c>
      <c r="CH258" s="21">
        <f t="shared" si="83"/>
        <v>9.1401282697999992E-2</v>
      </c>
      <c r="CJ258" s="15">
        <v>623</v>
      </c>
      <c r="CK258" s="16">
        <v>0.10374566167599999</v>
      </c>
      <c r="CM258" s="9">
        <v>623</v>
      </c>
      <c r="CN258" s="21">
        <f t="shared" si="84"/>
        <v>9.4919137656500008E-2</v>
      </c>
      <c r="CP258" s="15">
        <v>623</v>
      </c>
      <c r="CQ258" s="16">
        <v>8.6092613637000007E-2</v>
      </c>
      <c r="CS258" s="9">
        <v>623</v>
      </c>
      <c r="CT258" s="21">
        <f t="shared" si="85"/>
        <v>8.9693725109000005E-2</v>
      </c>
      <c r="CV258" s="15">
        <v>623</v>
      </c>
      <c r="CW258" s="16">
        <v>9.3294836581000004E-2</v>
      </c>
      <c r="CY258" s="9">
        <v>623</v>
      </c>
      <c r="CZ258" s="21">
        <f t="shared" si="86"/>
        <v>9.1348746791750007E-2</v>
      </c>
      <c r="DB258" s="9">
        <v>623</v>
      </c>
      <c r="DC258" s="21">
        <f t="shared" si="87"/>
        <v>8.9402657002499997E-2</v>
      </c>
      <c r="DE258" s="9">
        <v>623</v>
      </c>
      <c r="DF258" s="21">
        <f t="shared" si="88"/>
        <v>8.745656721325E-2</v>
      </c>
      <c r="DH258" s="15">
        <v>623</v>
      </c>
      <c r="DI258" s="16">
        <v>8.5510477424000003E-2</v>
      </c>
      <c r="DK258" s="15">
        <v>623</v>
      </c>
      <c r="DL258" s="16">
        <v>9.1472774743999993E-2</v>
      </c>
      <c r="DN258" s="15">
        <v>623</v>
      </c>
      <c r="DO258" s="16">
        <v>7.4297755957E-2</v>
      </c>
      <c r="DQ258" s="15">
        <v>623</v>
      </c>
      <c r="DR258" s="16">
        <v>8.1909269093999995E-2</v>
      </c>
      <c r="DT258" s="15">
        <v>623</v>
      </c>
      <c r="DU258" s="16">
        <v>7.6662510633000003E-2</v>
      </c>
      <c r="DW258" s="15">
        <v>623</v>
      </c>
      <c r="DX258" s="16">
        <v>0.101994469762</v>
      </c>
      <c r="DZ258" s="15">
        <v>623</v>
      </c>
      <c r="EA258" s="16">
        <v>7.6369494199999999E-2</v>
      </c>
      <c r="EC258" s="15">
        <v>623</v>
      </c>
      <c r="ED258" s="16">
        <v>5.6425493211000002E-2</v>
      </c>
      <c r="EF258" s="15">
        <v>623</v>
      </c>
      <c r="EG258" s="16">
        <v>5.5551420896999999E-2</v>
      </c>
      <c r="EI258" s="9">
        <v>623</v>
      </c>
      <c r="EJ258" s="21">
        <f t="shared" si="89"/>
        <v>4.7772496938499998E-2</v>
      </c>
      <c r="EL258" s="15">
        <v>623</v>
      </c>
      <c r="EM258" s="16">
        <v>3.9993572980000003E-2</v>
      </c>
      <c r="EO258" s="9">
        <v>623</v>
      </c>
      <c r="EP258" s="21">
        <f t="shared" si="90"/>
        <v>3.7458196282500002E-2</v>
      </c>
      <c r="ER258" s="15">
        <v>623</v>
      </c>
      <c r="ES258" s="16">
        <v>3.4922819585000001E-2</v>
      </c>
      <c r="EU258" s="15">
        <v>623</v>
      </c>
      <c r="EV258" s="16">
        <v>2.5946794078000001E-2</v>
      </c>
      <c r="EX258" s="15">
        <v>623</v>
      </c>
      <c r="EY258" s="16">
        <v>2.0028809085000002E-2</v>
      </c>
      <c r="FA258" s="15">
        <v>623</v>
      </c>
      <c r="FB258" s="16">
        <v>1.4398655854000001E-2</v>
      </c>
      <c r="FD258" s="15">
        <v>623</v>
      </c>
      <c r="FE258" s="16">
        <v>2.098778961E-3</v>
      </c>
    </row>
    <row r="259" spans="1:161" x14ac:dyDescent="0.25">
      <c r="A259" s="15">
        <v>624</v>
      </c>
      <c r="B259" s="16">
        <v>3.5385291560000001E-3</v>
      </c>
      <c r="D259" s="15">
        <v>624</v>
      </c>
      <c r="E259" s="16">
        <v>1.6669368370999998E-2</v>
      </c>
      <c r="G259" s="15">
        <v>624</v>
      </c>
      <c r="H259" s="16">
        <v>2.5611121207000001E-2</v>
      </c>
      <c r="J259" s="15">
        <v>624</v>
      </c>
      <c r="K259" s="16">
        <v>3.7140984087999998E-2</v>
      </c>
      <c r="M259" s="15">
        <v>624</v>
      </c>
      <c r="N259" s="16">
        <v>3.8914762436999997E-2</v>
      </c>
      <c r="P259" s="15">
        <v>624</v>
      </c>
      <c r="Q259" s="16">
        <v>3.3325925468999998E-2</v>
      </c>
      <c r="S259" s="15">
        <v>624</v>
      </c>
      <c r="T259" s="16">
        <v>3.6422744393000001E-2</v>
      </c>
      <c r="V259" s="15">
        <v>624</v>
      </c>
      <c r="W259" s="16">
        <v>5.2946459501999998E-2</v>
      </c>
      <c r="Y259" s="15">
        <v>624</v>
      </c>
      <c r="Z259" s="16">
        <v>6.9609366357000005E-2</v>
      </c>
      <c r="AB259" s="19">
        <v>624</v>
      </c>
      <c r="AC259" s="20">
        <f t="shared" si="92"/>
        <v>7.0814169942999994E-2</v>
      </c>
      <c r="AE259" s="15">
        <v>624</v>
      </c>
      <c r="AF259" s="16">
        <v>7.2018973528999997E-2</v>
      </c>
      <c r="AH259" s="9">
        <v>624</v>
      </c>
      <c r="AI259" s="21">
        <f t="shared" si="91"/>
        <v>6.8492405116499996E-2</v>
      </c>
      <c r="AK259" s="15">
        <v>624</v>
      </c>
      <c r="AL259" s="16">
        <v>6.4965836703999996E-2</v>
      </c>
      <c r="AN259" s="9">
        <v>624</v>
      </c>
      <c r="AO259" s="21">
        <f t="shared" si="76"/>
        <v>6.1451671644999997E-2</v>
      </c>
      <c r="AQ259" s="15">
        <v>624</v>
      </c>
      <c r="AR259" s="16">
        <v>5.7937506585999998E-2</v>
      </c>
      <c r="AT259" s="9">
        <v>624</v>
      </c>
      <c r="AU259" s="21">
        <f t="shared" si="77"/>
        <v>7.0433223619999999E-2</v>
      </c>
      <c r="AW259" s="15">
        <v>624</v>
      </c>
      <c r="AX259" s="16">
        <v>8.2928940654E-2</v>
      </c>
      <c r="AZ259" s="9">
        <v>624</v>
      </c>
      <c r="BA259" s="21">
        <f t="shared" si="78"/>
        <v>7.9369634389999999E-2</v>
      </c>
      <c r="BC259" s="15">
        <v>624</v>
      </c>
      <c r="BD259" s="16">
        <v>7.5810328125999998E-2</v>
      </c>
      <c r="BF259" s="9">
        <v>624</v>
      </c>
      <c r="BG259" s="21">
        <f t="shared" si="79"/>
        <v>7.3872409760999999E-2</v>
      </c>
      <c r="BI259" s="15">
        <v>624</v>
      </c>
      <c r="BJ259" s="16">
        <v>7.1934491396E-2</v>
      </c>
      <c r="BL259" s="15">
        <v>624</v>
      </c>
      <c r="BM259" s="16">
        <v>6.7604035138999999E-2</v>
      </c>
      <c r="BO259" s="9">
        <v>624</v>
      </c>
      <c r="BP259" s="21">
        <f t="shared" si="80"/>
        <v>7.5877185910999997E-2</v>
      </c>
      <c r="BR259" s="15">
        <v>624</v>
      </c>
      <c r="BS259" s="16">
        <v>8.4150336682999996E-2</v>
      </c>
      <c r="BU259" s="9">
        <v>624</v>
      </c>
      <c r="BV259" s="21">
        <f t="shared" si="81"/>
        <v>8.5637751966999992E-2</v>
      </c>
      <c r="BX259" s="15">
        <v>624</v>
      </c>
      <c r="BY259" s="16">
        <v>8.7125167251000002E-2</v>
      </c>
      <c r="CA259" s="9">
        <v>624</v>
      </c>
      <c r="CB259" s="21">
        <f t="shared" si="82"/>
        <v>8.3275601268000002E-2</v>
      </c>
      <c r="CD259" s="15">
        <v>624</v>
      </c>
      <c r="CE259" s="16">
        <v>7.9426035285000002E-2</v>
      </c>
      <c r="CG259" s="9">
        <v>624</v>
      </c>
      <c r="CH259" s="21">
        <f t="shared" si="83"/>
        <v>9.1848567127999992E-2</v>
      </c>
      <c r="CJ259" s="15">
        <v>624</v>
      </c>
      <c r="CK259" s="16">
        <v>0.104271098971</v>
      </c>
      <c r="CM259" s="9">
        <v>624</v>
      </c>
      <c r="CN259" s="21">
        <f t="shared" si="84"/>
        <v>9.5395691692500006E-2</v>
      </c>
      <c r="CP259" s="15">
        <v>624</v>
      </c>
      <c r="CQ259" s="16">
        <v>8.6520284414000004E-2</v>
      </c>
      <c r="CS259" s="9">
        <v>624</v>
      </c>
      <c r="CT259" s="21">
        <f t="shared" si="85"/>
        <v>9.0147804468500001E-2</v>
      </c>
      <c r="CV259" s="15">
        <v>624</v>
      </c>
      <c r="CW259" s="16">
        <v>9.3775324522999998E-2</v>
      </c>
      <c r="CY259" s="9">
        <v>624</v>
      </c>
      <c r="CZ259" s="21">
        <f t="shared" si="86"/>
        <v>9.1822031885000002E-2</v>
      </c>
      <c r="DB259" s="9">
        <v>624</v>
      </c>
      <c r="DC259" s="21">
        <f t="shared" si="87"/>
        <v>8.9868739247000007E-2</v>
      </c>
      <c r="DE259" s="9">
        <v>624</v>
      </c>
      <c r="DF259" s="21">
        <f t="shared" si="88"/>
        <v>8.7915446608999998E-2</v>
      </c>
      <c r="DH259" s="15">
        <v>624</v>
      </c>
      <c r="DI259" s="16">
        <v>8.5962153971000002E-2</v>
      </c>
      <c r="DK259" s="15">
        <v>624</v>
      </c>
      <c r="DL259" s="16">
        <v>9.195831418E-2</v>
      </c>
      <c r="DN259" s="15">
        <v>624</v>
      </c>
      <c r="DO259" s="16">
        <v>7.4702516198000002E-2</v>
      </c>
      <c r="DQ259" s="15">
        <v>624</v>
      </c>
      <c r="DR259" s="16">
        <v>8.2365654408999997E-2</v>
      </c>
      <c r="DT259" s="15">
        <v>624</v>
      </c>
      <c r="DU259" s="16">
        <v>7.7101953328000003E-2</v>
      </c>
      <c r="DW259" s="15">
        <v>624</v>
      </c>
      <c r="DX259" s="16">
        <v>0.102601185441</v>
      </c>
      <c r="DZ259" s="15">
        <v>624</v>
      </c>
      <c r="EA259" s="16">
        <v>7.6831437646999998E-2</v>
      </c>
      <c r="EC259" s="15">
        <v>624</v>
      </c>
      <c r="ED259" s="16">
        <v>5.6776314974E-2</v>
      </c>
      <c r="EF259" s="15">
        <v>624</v>
      </c>
      <c r="EG259" s="16">
        <v>5.5902216583E-2</v>
      </c>
      <c r="EI259" s="9">
        <v>624</v>
      </c>
      <c r="EJ259" s="21">
        <f t="shared" si="89"/>
        <v>4.8071479424500005E-2</v>
      </c>
      <c r="EL259" s="15">
        <v>624</v>
      </c>
      <c r="EM259" s="16">
        <v>4.0240742266000003E-2</v>
      </c>
      <c r="EO259" s="9">
        <v>624</v>
      </c>
      <c r="EP259" s="21">
        <f t="shared" si="90"/>
        <v>3.7688598036500001E-2</v>
      </c>
      <c r="ER259" s="15">
        <v>624</v>
      </c>
      <c r="ES259" s="16">
        <v>3.5136453807E-2</v>
      </c>
      <c r="EU259" s="15">
        <v>624</v>
      </c>
      <c r="EV259" s="16">
        <v>2.6115493848999999E-2</v>
      </c>
      <c r="EX259" s="15">
        <v>624</v>
      </c>
      <c r="EY259" s="16">
        <v>2.0159495994E-2</v>
      </c>
      <c r="FA259" s="15">
        <v>624</v>
      </c>
      <c r="FB259" s="16">
        <v>1.4495111071000001E-2</v>
      </c>
      <c r="FD259" s="15">
        <v>624</v>
      </c>
      <c r="FE259" s="16">
        <v>2.110797912E-3</v>
      </c>
    </row>
    <row r="260" spans="1:161" x14ac:dyDescent="0.25">
      <c r="A260" s="15">
        <v>625</v>
      </c>
      <c r="B260" s="16">
        <v>3.558975179E-3</v>
      </c>
      <c r="D260" s="15">
        <v>625</v>
      </c>
      <c r="E260" s="16">
        <v>1.675369963E-2</v>
      </c>
      <c r="G260" s="15">
        <v>625</v>
      </c>
      <c r="H260" s="16">
        <v>2.5758862495E-2</v>
      </c>
      <c r="J260" s="15">
        <v>625</v>
      </c>
      <c r="K260" s="16">
        <v>3.7343606352999999E-2</v>
      </c>
      <c r="M260" s="15">
        <v>625</v>
      </c>
      <c r="N260" s="16">
        <v>3.9119593798999999E-2</v>
      </c>
      <c r="P260" s="15">
        <v>625</v>
      </c>
      <c r="Q260" s="16">
        <v>3.3507641404999997E-2</v>
      </c>
      <c r="S260" s="15">
        <v>625</v>
      </c>
      <c r="T260" s="16">
        <v>3.6596432328E-2</v>
      </c>
      <c r="V260" s="15">
        <v>625</v>
      </c>
      <c r="W260" s="16">
        <v>5.3227294235999999E-2</v>
      </c>
      <c r="Y260" s="15">
        <v>625</v>
      </c>
      <c r="Z260" s="16">
        <v>6.9927625357999998E-2</v>
      </c>
      <c r="AB260" s="9">
        <v>625</v>
      </c>
      <c r="AC260" s="20">
        <f t="shared" si="92"/>
        <v>7.1136202662999998E-2</v>
      </c>
      <c r="AE260" s="15">
        <v>625</v>
      </c>
      <c r="AF260" s="16">
        <v>7.2344779967999998E-2</v>
      </c>
      <c r="AH260" s="9">
        <v>625</v>
      </c>
      <c r="AI260" s="21">
        <f>(AF260+AL260)/2</f>
        <v>6.8823345005499997E-2</v>
      </c>
      <c r="AK260" s="15">
        <v>625</v>
      </c>
      <c r="AL260" s="16">
        <v>6.5301910042999997E-2</v>
      </c>
      <c r="AN260" s="9">
        <v>625</v>
      </c>
      <c r="AO260" s="21">
        <f t="shared" si="76"/>
        <v>6.1767037957999996E-2</v>
      </c>
      <c r="AQ260" s="15">
        <v>625</v>
      </c>
      <c r="AR260" s="16">
        <v>5.8232165873000001E-2</v>
      </c>
      <c r="AT260" s="9">
        <v>625</v>
      </c>
      <c r="AU260" s="21">
        <f t="shared" si="77"/>
        <v>7.0753313600999998E-2</v>
      </c>
      <c r="AW260" s="15">
        <v>625</v>
      </c>
      <c r="AX260" s="16">
        <v>8.3274461329000002E-2</v>
      </c>
      <c r="AZ260" s="9">
        <v>625</v>
      </c>
      <c r="BA260" s="21">
        <f t="shared" si="78"/>
        <v>7.9693965613999995E-2</v>
      </c>
      <c r="BC260" s="15">
        <v>625</v>
      </c>
      <c r="BD260" s="16">
        <v>7.6113469899000002E-2</v>
      </c>
      <c r="BF260" s="9">
        <v>625</v>
      </c>
      <c r="BG260" s="21">
        <f t="shared" si="79"/>
        <v>7.4159022421000004E-2</v>
      </c>
      <c r="BI260" s="15">
        <v>625</v>
      </c>
      <c r="BJ260" s="16">
        <v>7.2204574943000005E-2</v>
      </c>
      <c r="BL260" s="15">
        <v>625</v>
      </c>
      <c r="BM260" s="16">
        <v>6.7847035824999999E-2</v>
      </c>
      <c r="BO260" s="9">
        <v>625</v>
      </c>
      <c r="BP260" s="21">
        <f t="shared" si="80"/>
        <v>7.6172366738E-2</v>
      </c>
      <c r="BR260" s="15">
        <v>625</v>
      </c>
      <c r="BS260" s="16">
        <v>8.4497697651000001E-2</v>
      </c>
      <c r="BU260" s="9">
        <v>625</v>
      </c>
      <c r="BV260" s="21">
        <f t="shared" si="81"/>
        <v>8.6001854389500004E-2</v>
      </c>
      <c r="BX260" s="15">
        <v>625</v>
      </c>
      <c r="BY260" s="16">
        <v>8.7506011127999994E-2</v>
      </c>
      <c r="CA260" s="9">
        <v>625</v>
      </c>
      <c r="CB260" s="21">
        <f t="shared" si="82"/>
        <v>8.3629924804E-2</v>
      </c>
      <c r="CD260" s="15">
        <v>625</v>
      </c>
      <c r="CE260" s="16">
        <v>7.9753838480000006E-2</v>
      </c>
      <c r="CG260" s="9">
        <v>625</v>
      </c>
      <c r="CH260" s="21">
        <f t="shared" si="83"/>
        <v>9.2251624912499997E-2</v>
      </c>
      <c r="CJ260" s="15">
        <v>625</v>
      </c>
      <c r="CK260" s="16">
        <v>0.104749411345</v>
      </c>
      <c r="CM260" s="9">
        <v>625</v>
      </c>
      <c r="CN260" s="21">
        <f t="shared" si="84"/>
        <v>9.5827400684499991E-2</v>
      </c>
      <c r="CP260" s="15">
        <v>625</v>
      </c>
      <c r="CQ260" s="16">
        <v>8.6905390023999995E-2</v>
      </c>
      <c r="CS260" s="9">
        <v>625</v>
      </c>
      <c r="CT260" s="21">
        <f t="shared" si="85"/>
        <v>9.0556703507999992E-2</v>
      </c>
      <c r="CV260" s="15">
        <v>625</v>
      </c>
      <c r="CW260" s="16">
        <v>9.4208016992000002E-2</v>
      </c>
      <c r="CY260" s="9">
        <v>625</v>
      </c>
      <c r="CZ260" s="21">
        <f t="shared" si="86"/>
        <v>9.2250052839749991E-2</v>
      </c>
      <c r="DB260" s="9">
        <v>625</v>
      </c>
      <c r="DC260" s="21">
        <f t="shared" si="87"/>
        <v>9.0292088687499994E-2</v>
      </c>
      <c r="DE260" s="9">
        <v>625</v>
      </c>
      <c r="DF260" s="21">
        <f t="shared" si="88"/>
        <v>8.8334124535249997E-2</v>
      </c>
      <c r="DH260" s="15">
        <v>625</v>
      </c>
      <c r="DI260" s="16">
        <v>8.6376160383E-2</v>
      </c>
      <c r="DK260" s="15">
        <v>625</v>
      </c>
      <c r="DL260" s="16">
        <v>9.2396371066999994E-2</v>
      </c>
      <c r="DN260" s="15">
        <v>625</v>
      </c>
      <c r="DO260" s="16">
        <v>7.5066454709000002E-2</v>
      </c>
      <c r="DQ260" s="15">
        <v>625</v>
      </c>
      <c r="DR260" s="16">
        <v>8.2781493664000005E-2</v>
      </c>
      <c r="DT260" s="15">
        <v>625</v>
      </c>
      <c r="DU260" s="16">
        <v>7.7505275607000004E-2</v>
      </c>
      <c r="DW260" s="15">
        <v>625</v>
      </c>
      <c r="DX260" s="16">
        <v>0.103154137731</v>
      </c>
      <c r="DZ260" s="15">
        <v>625</v>
      </c>
      <c r="EA260" s="16">
        <v>7.7258966863000003E-2</v>
      </c>
      <c r="EC260" s="15">
        <v>625</v>
      </c>
      <c r="ED260" s="16">
        <v>5.7100117206999999E-2</v>
      </c>
      <c r="EF260" s="15">
        <v>625</v>
      </c>
      <c r="EG260" s="16">
        <v>5.6222297251000003E-2</v>
      </c>
      <c r="EI260" s="9">
        <v>625</v>
      </c>
      <c r="EJ260" s="21">
        <f t="shared" si="89"/>
        <v>4.8341935500500005E-2</v>
      </c>
      <c r="EL260" s="15">
        <v>625</v>
      </c>
      <c r="EM260" s="16">
        <v>4.046157375E-2</v>
      </c>
      <c r="EO260" s="9">
        <v>625</v>
      </c>
      <c r="EP260" s="21">
        <f t="shared" si="90"/>
        <v>3.7897652015000005E-2</v>
      </c>
      <c r="ER260" s="15">
        <v>625</v>
      </c>
      <c r="ES260" s="16">
        <v>3.5333730280000003E-2</v>
      </c>
      <c r="EU260" s="15">
        <v>625</v>
      </c>
      <c r="EV260" s="16">
        <v>2.6270229369E-2</v>
      </c>
      <c r="EX260" s="15">
        <v>625</v>
      </c>
      <c r="EY260" s="16">
        <v>2.0278852433E-2</v>
      </c>
      <c r="FA260" s="15">
        <v>625</v>
      </c>
      <c r="FB260" s="16">
        <v>1.4584524557E-2</v>
      </c>
      <c r="FD260" s="15">
        <v>625</v>
      </c>
      <c r="FE260" s="16">
        <v>2.121398225E-3</v>
      </c>
    </row>
    <row r="261" spans="1:161" x14ac:dyDescent="0.25">
      <c r="A261" s="15">
        <v>626</v>
      </c>
      <c r="B261" s="16">
        <v>3.5787145610000001E-3</v>
      </c>
      <c r="D261" s="15">
        <v>626</v>
      </c>
      <c r="E261" s="16">
        <v>1.6838196664999999E-2</v>
      </c>
      <c r="G261" s="15">
        <v>626</v>
      </c>
      <c r="H261" s="16">
        <v>2.5901388377000002E-2</v>
      </c>
      <c r="J261" s="15">
        <v>626</v>
      </c>
      <c r="K261" s="16">
        <v>3.7539519370000003E-2</v>
      </c>
      <c r="M261" s="15">
        <v>626</v>
      </c>
      <c r="N261" s="16">
        <v>3.9316553621999997E-2</v>
      </c>
      <c r="P261" s="15">
        <v>626</v>
      </c>
      <c r="Q261" s="16">
        <v>3.3684775233000001E-2</v>
      </c>
      <c r="S261" s="15">
        <v>626</v>
      </c>
      <c r="T261" s="16">
        <v>3.6766342819E-2</v>
      </c>
      <c r="V261" s="15">
        <v>626</v>
      </c>
      <c r="W261" s="16">
        <v>5.3504537790999999E-2</v>
      </c>
      <c r="Y261" s="15">
        <v>626</v>
      </c>
      <c r="Z261" s="16">
        <v>7.0236772298999994E-2</v>
      </c>
      <c r="AB261" s="19">
        <v>626</v>
      </c>
      <c r="AC261" s="20">
        <f t="shared" si="92"/>
        <v>7.1449846029499997E-2</v>
      </c>
      <c r="AE261" s="15">
        <v>626</v>
      </c>
      <c r="AF261" s="16">
        <v>7.266291976E-2</v>
      </c>
      <c r="AH261" s="9">
        <v>626</v>
      </c>
      <c r="AI261" s="21">
        <f t="shared" ref="AI261:AI309" si="93">(AF261+AL261)/2</f>
        <v>6.9145523011999999E-2</v>
      </c>
      <c r="AK261" s="15">
        <v>626</v>
      </c>
      <c r="AL261" s="16">
        <v>6.5628126263999997E-2</v>
      </c>
      <c r="AN261" s="9">
        <v>626</v>
      </c>
      <c r="AO261" s="21">
        <f t="shared" si="76"/>
        <v>6.2074620277000003E-2</v>
      </c>
      <c r="AQ261" s="15">
        <v>626</v>
      </c>
      <c r="AR261" s="16">
        <v>5.8521114290000002E-2</v>
      </c>
      <c r="AT261" s="9">
        <v>626</v>
      </c>
      <c r="AU261" s="21">
        <f t="shared" si="77"/>
        <v>7.1066133678000007E-2</v>
      </c>
      <c r="AW261" s="15">
        <v>626</v>
      </c>
      <c r="AX261" s="16">
        <v>8.3611153066000005E-2</v>
      </c>
      <c r="AZ261" s="9">
        <v>626</v>
      </c>
      <c r="BA261" s="21">
        <f t="shared" si="78"/>
        <v>8.0011986196000001E-2</v>
      </c>
      <c r="BC261" s="15">
        <v>626</v>
      </c>
      <c r="BD261" s="16">
        <v>7.6412819325999998E-2</v>
      </c>
      <c r="BF261" s="9">
        <v>626</v>
      </c>
      <c r="BG261" s="21">
        <f t="shared" si="79"/>
        <v>7.4441440403500009E-2</v>
      </c>
      <c r="BI261" s="15">
        <v>626</v>
      </c>
      <c r="BJ261" s="16">
        <v>7.2470061481000006E-2</v>
      </c>
      <c r="BL261" s="15">
        <v>626</v>
      </c>
      <c r="BM261" s="16">
        <v>6.8087369204000006E-2</v>
      </c>
      <c r="BO261" s="9">
        <v>626</v>
      </c>
      <c r="BP261" s="21">
        <f t="shared" si="80"/>
        <v>7.6461829245500004E-2</v>
      </c>
      <c r="BR261" s="15">
        <v>626</v>
      </c>
      <c r="BS261" s="16">
        <v>8.4836289287000002E-2</v>
      </c>
      <c r="BU261" s="9">
        <v>626</v>
      </c>
      <c r="BV261" s="21">
        <f t="shared" si="81"/>
        <v>8.6358405649999997E-2</v>
      </c>
      <c r="BX261" s="15">
        <v>626</v>
      </c>
      <c r="BY261" s="16">
        <v>8.7880522013000006E-2</v>
      </c>
      <c r="CA261" s="9">
        <v>626</v>
      </c>
      <c r="CB261" s="21">
        <f t="shared" si="82"/>
        <v>8.39763209225E-2</v>
      </c>
      <c r="CD261" s="15">
        <v>626</v>
      </c>
      <c r="CE261" s="16">
        <v>8.0072119831999994E-2</v>
      </c>
      <c r="CG261" s="9">
        <v>626</v>
      </c>
      <c r="CH261" s="21">
        <f t="shared" si="83"/>
        <v>9.2642273753999999E-2</v>
      </c>
      <c r="CJ261" s="15">
        <v>626</v>
      </c>
      <c r="CK261" s="16">
        <v>0.105212427676</v>
      </c>
      <c r="CM261" s="9">
        <v>626</v>
      </c>
      <c r="CN261" s="21">
        <f t="shared" si="84"/>
        <v>9.6245273948000004E-2</v>
      </c>
      <c r="CP261" s="15">
        <v>626</v>
      </c>
      <c r="CQ261" s="16">
        <v>8.7278120220000005E-2</v>
      </c>
      <c r="CS261" s="9">
        <v>626</v>
      </c>
      <c r="CT261" s="21">
        <f t="shared" si="85"/>
        <v>9.0953141451000002E-2</v>
      </c>
      <c r="CV261" s="15">
        <v>626</v>
      </c>
      <c r="CW261" s="16">
        <v>9.4628162682E-2</v>
      </c>
      <c r="CY261" s="9">
        <v>626</v>
      </c>
      <c r="CZ261" s="21">
        <f t="shared" si="86"/>
        <v>9.2666096985249996E-2</v>
      </c>
      <c r="DB261" s="9">
        <v>626</v>
      </c>
      <c r="DC261" s="21">
        <f t="shared" si="87"/>
        <v>9.0704031288499992E-2</v>
      </c>
      <c r="DE261" s="9">
        <v>626</v>
      </c>
      <c r="DF261" s="21">
        <f t="shared" si="88"/>
        <v>8.8741965591749988E-2</v>
      </c>
      <c r="DH261" s="15">
        <v>626</v>
      </c>
      <c r="DI261" s="16">
        <v>8.6779899894999998E-2</v>
      </c>
      <c r="DK261" s="15">
        <v>626</v>
      </c>
      <c r="DL261" s="16">
        <v>9.2822186648999994E-2</v>
      </c>
      <c r="DN261" s="15">
        <v>626</v>
      </c>
      <c r="DO261" s="16">
        <v>7.5416803360000007E-2</v>
      </c>
      <c r="DQ261" s="15">
        <v>626</v>
      </c>
      <c r="DR261" s="16">
        <v>8.3185650407999995E-2</v>
      </c>
      <c r="DT261" s="15">
        <v>626</v>
      </c>
      <c r="DU261" s="16">
        <v>7.7900558709999998E-2</v>
      </c>
      <c r="DW261" s="15">
        <v>626</v>
      </c>
      <c r="DX261" s="16">
        <v>0.103687100112</v>
      </c>
      <c r="DZ261" s="15">
        <v>626</v>
      </c>
      <c r="EA261" s="16">
        <v>7.7677480876000002E-2</v>
      </c>
      <c r="EC261" s="15">
        <v>626</v>
      </c>
      <c r="ED261" s="16">
        <v>5.7413015514999999E-2</v>
      </c>
      <c r="EF261" s="15">
        <v>626</v>
      </c>
      <c r="EG261" s="16">
        <v>5.6529305874999998E-2</v>
      </c>
      <c r="EI261" s="9">
        <v>626</v>
      </c>
      <c r="EJ261" s="21">
        <f t="shared" si="89"/>
        <v>4.8601670190499997E-2</v>
      </c>
      <c r="EL261" s="15">
        <v>626</v>
      </c>
      <c r="EM261" s="16">
        <v>4.0674034505999997E-2</v>
      </c>
      <c r="EO261" s="9">
        <v>626</v>
      </c>
      <c r="EP261" s="21">
        <f t="shared" si="90"/>
        <v>3.8100659847E-2</v>
      </c>
      <c r="ER261" s="15">
        <v>626</v>
      </c>
      <c r="ES261" s="16">
        <v>3.5527285188000003E-2</v>
      </c>
      <c r="EU261" s="15">
        <v>626</v>
      </c>
      <c r="EV261" s="16">
        <v>2.6419028640000002E-2</v>
      </c>
      <c r="EX261" s="15">
        <v>626</v>
      </c>
      <c r="EY261" s="16">
        <v>2.0394815132000001E-2</v>
      </c>
      <c r="FA261" s="15">
        <v>626</v>
      </c>
      <c r="FB261" s="16">
        <v>1.4670463279E-2</v>
      </c>
      <c r="FD261" s="15">
        <v>626</v>
      </c>
      <c r="FE261" s="16">
        <v>2.131560817E-3</v>
      </c>
    </row>
    <row r="262" spans="1:161" x14ac:dyDescent="0.25">
      <c r="A262" s="15">
        <v>627</v>
      </c>
      <c r="B262" s="16">
        <v>3.599083517E-3</v>
      </c>
      <c r="D262" s="15">
        <v>627</v>
      </c>
      <c r="E262" s="16">
        <v>1.6932042315999998E-2</v>
      </c>
      <c r="G262" s="15">
        <v>627</v>
      </c>
      <c r="H262" s="16">
        <v>2.6046516374E-2</v>
      </c>
      <c r="J262" s="15">
        <v>627</v>
      </c>
      <c r="K262" s="16">
        <v>3.7744257598999999E-2</v>
      </c>
      <c r="M262" s="15">
        <v>627</v>
      </c>
      <c r="N262" s="16">
        <v>3.9522074163E-2</v>
      </c>
      <c r="P262" s="15">
        <v>627</v>
      </c>
      <c r="Q262" s="16">
        <v>3.3868975937000001E-2</v>
      </c>
      <c r="S262" s="15">
        <v>627</v>
      </c>
      <c r="T262" s="16">
        <v>3.6948863417000002E-2</v>
      </c>
      <c r="V262" s="15">
        <v>627</v>
      </c>
      <c r="W262" s="16">
        <v>5.3792472929000003E-2</v>
      </c>
      <c r="Y262" s="15">
        <v>627</v>
      </c>
      <c r="Z262" s="16">
        <v>7.0566229522000007E-2</v>
      </c>
      <c r="AB262" s="9">
        <v>627</v>
      </c>
      <c r="AC262" s="20">
        <f t="shared" si="92"/>
        <v>7.17846788465E-2</v>
      </c>
      <c r="AE262" s="15">
        <v>627</v>
      </c>
      <c r="AF262" s="16">
        <v>7.3003128171000006E-2</v>
      </c>
      <c r="AH262" s="9">
        <v>627</v>
      </c>
      <c r="AI262" s="21">
        <f t="shared" si="93"/>
        <v>6.9480445235999999E-2</v>
      </c>
      <c r="AK262" s="15">
        <v>627</v>
      </c>
      <c r="AL262" s="16">
        <v>6.5957762301000006E-2</v>
      </c>
      <c r="AN262" s="9">
        <v>627</v>
      </c>
      <c r="AO262" s="21">
        <f t="shared" si="76"/>
        <v>6.2386520207000001E-2</v>
      </c>
      <c r="AQ262" s="15">
        <v>627</v>
      </c>
      <c r="AR262" s="16">
        <v>5.8815278112999997E-2</v>
      </c>
      <c r="AT262" s="9">
        <v>627</v>
      </c>
      <c r="AU262" s="21">
        <f t="shared" si="77"/>
        <v>7.1391876787E-2</v>
      </c>
      <c r="AW262" s="15">
        <v>627</v>
      </c>
      <c r="AX262" s="16">
        <v>8.3968475461000003E-2</v>
      </c>
      <c r="AZ262" s="9">
        <v>627</v>
      </c>
      <c r="BA262" s="21">
        <f t="shared" si="78"/>
        <v>8.0351151526000003E-2</v>
      </c>
      <c r="BC262" s="15">
        <v>627</v>
      </c>
      <c r="BD262" s="16">
        <v>7.6733827591000003E-2</v>
      </c>
      <c r="BF262" s="9">
        <v>627</v>
      </c>
      <c r="BG262" s="21">
        <f t="shared" si="79"/>
        <v>7.4744697659999998E-2</v>
      </c>
      <c r="BI262" s="15">
        <v>627</v>
      </c>
      <c r="BJ262" s="16">
        <v>7.2755567729000006E-2</v>
      </c>
      <c r="BL262" s="15">
        <v>627</v>
      </c>
      <c r="BM262" s="16">
        <v>6.8346858024999999E-2</v>
      </c>
      <c r="BO262" s="9">
        <v>627</v>
      </c>
      <c r="BP262" s="21">
        <f t="shared" si="80"/>
        <v>7.6770897955E-2</v>
      </c>
      <c r="BR262" s="15">
        <v>627</v>
      </c>
      <c r="BS262" s="16">
        <v>8.5194937885000002E-2</v>
      </c>
      <c r="BU262" s="9">
        <v>627</v>
      </c>
      <c r="BV262" s="21">
        <f t="shared" si="81"/>
        <v>8.6735952645499992E-2</v>
      </c>
      <c r="BX262" s="15">
        <v>627</v>
      </c>
      <c r="BY262" s="16">
        <v>8.8276967405999995E-2</v>
      </c>
      <c r="CA262" s="9">
        <v>627</v>
      </c>
      <c r="CB262" s="21">
        <f t="shared" si="82"/>
        <v>8.4344830364000006E-2</v>
      </c>
      <c r="CD262" s="15">
        <v>627</v>
      </c>
      <c r="CE262" s="16">
        <v>8.0412693322000003E-2</v>
      </c>
      <c r="CG262" s="9">
        <v>627</v>
      </c>
      <c r="CH262" s="21">
        <f t="shared" si="83"/>
        <v>9.3052335083499998E-2</v>
      </c>
      <c r="CJ262" s="15">
        <v>627</v>
      </c>
      <c r="CK262" s="16">
        <v>0.10569197684499999</v>
      </c>
      <c r="CM262" s="9">
        <v>627</v>
      </c>
      <c r="CN262" s="21">
        <f t="shared" si="84"/>
        <v>9.6680328250000003E-2</v>
      </c>
      <c r="CP262" s="15">
        <v>627</v>
      </c>
      <c r="CQ262" s="16">
        <v>8.7668679654999998E-2</v>
      </c>
      <c r="CS262" s="9">
        <v>627</v>
      </c>
      <c r="CT262" s="21">
        <f t="shared" si="85"/>
        <v>9.1369844973500008E-2</v>
      </c>
      <c r="CV262" s="15">
        <v>627</v>
      </c>
      <c r="CW262" s="16">
        <v>9.5071010292000005E-2</v>
      </c>
      <c r="CY262" s="9">
        <v>627</v>
      </c>
      <c r="CZ262" s="21">
        <f t="shared" si="86"/>
        <v>9.3103459105250003E-2</v>
      </c>
      <c r="DB262" s="9">
        <v>627</v>
      </c>
      <c r="DC262" s="21">
        <f t="shared" si="87"/>
        <v>9.11359079185E-2</v>
      </c>
      <c r="DE262" s="9">
        <v>627</v>
      </c>
      <c r="DF262" s="21">
        <f t="shared" si="88"/>
        <v>8.9168356731749998E-2</v>
      </c>
      <c r="DH262" s="15">
        <v>627</v>
      </c>
      <c r="DI262" s="16">
        <v>8.7200805544999996E-2</v>
      </c>
      <c r="DK262" s="15">
        <v>627</v>
      </c>
      <c r="DL262" s="16">
        <v>9.3270994723000003E-2</v>
      </c>
      <c r="DN262" s="15">
        <v>627</v>
      </c>
      <c r="DO262" s="16">
        <v>7.5780801475000006E-2</v>
      </c>
      <c r="DQ262" s="15">
        <v>627</v>
      </c>
      <c r="DR262" s="16">
        <v>8.3607003092999996E-2</v>
      </c>
      <c r="DT262" s="15">
        <v>627</v>
      </c>
      <c r="DU262" s="16">
        <v>7.8315898775999995E-2</v>
      </c>
      <c r="DW262" s="15">
        <v>627</v>
      </c>
      <c r="DX262" s="16">
        <v>0.10423383861799999</v>
      </c>
      <c r="DZ262" s="15">
        <v>627</v>
      </c>
      <c r="EA262" s="16">
        <v>7.8112363815000002E-2</v>
      </c>
      <c r="EC262" s="15">
        <v>627</v>
      </c>
      <c r="ED262" s="16">
        <v>5.7731125504000003E-2</v>
      </c>
      <c r="EF262" s="15">
        <v>627</v>
      </c>
      <c r="EG262" s="16">
        <v>5.6840874255E-2</v>
      </c>
      <c r="EI262" s="9">
        <v>627</v>
      </c>
      <c r="EJ262" s="21">
        <f t="shared" si="89"/>
        <v>4.8868482932499999E-2</v>
      </c>
      <c r="EL262" s="15">
        <v>627</v>
      </c>
      <c r="EM262" s="16">
        <v>4.0896091609999997E-2</v>
      </c>
      <c r="EO262" s="9">
        <v>627</v>
      </c>
      <c r="EP262" s="21">
        <f t="shared" si="90"/>
        <v>3.8312925025500003E-2</v>
      </c>
      <c r="ER262" s="15">
        <v>627</v>
      </c>
      <c r="ES262" s="16">
        <v>3.5729758441000001E-2</v>
      </c>
      <c r="EU262" s="15">
        <v>627</v>
      </c>
      <c r="EV262" s="16">
        <v>2.6569917798000001E-2</v>
      </c>
      <c r="EX262" s="15">
        <v>627</v>
      </c>
      <c r="EY262" s="16">
        <v>2.0515318960000001E-2</v>
      </c>
      <c r="FA262" s="15">
        <v>627</v>
      </c>
      <c r="FB262" s="16">
        <v>1.4756496064000001E-2</v>
      </c>
      <c r="FD262" s="15">
        <v>627</v>
      </c>
      <c r="FE262" s="16">
        <v>2.142266836E-3</v>
      </c>
    </row>
    <row r="263" spans="1:161" x14ac:dyDescent="0.25">
      <c r="A263" s="15">
        <v>628</v>
      </c>
      <c r="B263" s="16">
        <v>3.621122334E-3</v>
      </c>
      <c r="D263" s="15">
        <v>628</v>
      </c>
      <c r="E263" s="16">
        <v>1.7042169347000001E-2</v>
      </c>
      <c r="G263" s="15">
        <v>628</v>
      </c>
      <c r="H263" s="16">
        <v>2.6200240478E-2</v>
      </c>
      <c r="J263" s="15">
        <v>628</v>
      </c>
      <c r="K263" s="16">
        <v>3.7969864904999998E-2</v>
      </c>
      <c r="M263" s="15">
        <v>628</v>
      </c>
      <c r="N263" s="16">
        <v>3.9748881011999998E-2</v>
      </c>
      <c r="P263" s="15">
        <v>628</v>
      </c>
      <c r="Q263" s="16">
        <v>3.4068986773E-2</v>
      </c>
      <c r="S263" s="15">
        <v>628</v>
      </c>
      <c r="T263" s="16">
        <v>3.7156544626000002E-2</v>
      </c>
      <c r="V263" s="15">
        <v>628</v>
      </c>
      <c r="W263" s="16">
        <v>5.4101649671999999E-2</v>
      </c>
      <c r="Y263" s="15">
        <v>628</v>
      </c>
      <c r="Z263" s="16">
        <v>7.0938825607000003E-2</v>
      </c>
      <c r="AB263" s="19">
        <v>628</v>
      </c>
      <c r="AC263" s="20">
        <f t="shared" si="92"/>
        <v>7.2163615375500006E-2</v>
      </c>
      <c r="AE263" s="15">
        <v>628</v>
      </c>
      <c r="AF263" s="16">
        <v>7.3388405143999996E-2</v>
      </c>
      <c r="AH263" s="9">
        <v>628</v>
      </c>
      <c r="AI263" s="21">
        <f t="shared" si="93"/>
        <v>6.9844536483E-2</v>
      </c>
      <c r="AK263" s="15">
        <v>628</v>
      </c>
      <c r="AL263" s="16">
        <v>6.6300667822000003E-2</v>
      </c>
      <c r="AN263" s="9">
        <v>628</v>
      </c>
      <c r="AO263" s="21">
        <f t="shared" si="76"/>
        <v>6.2711721286E-2</v>
      </c>
      <c r="AQ263" s="15">
        <v>628</v>
      </c>
      <c r="AR263" s="16">
        <v>5.9122774750000003E-2</v>
      </c>
      <c r="AT263" s="9">
        <v>628</v>
      </c>
      <c r="AU263" s="21">
        <f t="shared" si="77"/>
        <v>7.17460084705E-2</v>
      </c>
      <c r="AW263" s="15">
        <v>628</v>
      </c>
      <c r="AX263" s="16">
        <v>8.4369242191000005E-2</v>
      </c>
      <c r="AZ263" s="9">
        <v>628</v>
      </c>
      <c r="BA263" s="21">
        <f t="shared" si="78"/>
        <v>8.0732613802000003E-2</v>
      </c>
      <c r="BC263" s="15">
        <v>628</v>
      </c>
      <c r="BD263" s="16">
        <v>7.7095985413000001E-2</v>
      </c>
      <c r="BF263" s="9">
        <v>628</v>
      </c>
      <c r="BG263" s="21">
        <f t="shared" si="79"/>
        <v>7.5088009238500009E-2</v>
      </c>
      <c r="BI263" s="15">
        <v>628</v>
      </c>
      <c r="BJ263" s="16">
        <v>7.3080033064000002E-2</v>
      </c>
      <c r="BL263" s="15">
        <v>628</v>
      </c>
      <c r="BM263" s="16">
        <v>6.8642415105999999E-2</v>
      </c>
      <c r="BO263" s="9">
        <v>628</v>
      </c>
      <c r="BP263" s="21">
        <f t="shared" si="80"/>
        <v>7.7119093387999993E-2</v>
      </c>
      <c r="BR263" s="15">
        <v>628</v>
      </c>
      <c r="BS263" s="16">
        <v>8.5595771670000001E-2</v>
      </c>
      <c r="BU263" s="9">
        <v>628</v>
      </c>
      <c r="BV263" s="21">
        <f t="shared" si="81"/>
        <v>8.7156381458000004E-2</v>
      </c>
      <c r="BX263" s="15">
        <v>628</v>
      </c>
      <c r="BY263" s="16">
        <v>8.8716991245999993E-2</v>
      </c>
      <c r="CA263" s="9">
        <v>628</v>
      </c>
      <c r="CB263" s="21">
        <f t="shared" si="82"/>
        <v>8.4758643061000005E-2</v>
      </c>
      <c r="CD263" s="15">
        <v>628</v>
      </c>
      <c r="CE263" s="16">
        <v>8.0800294876000003E-2</v>
      </c>
      <c r="CG263" s="9">
        <v>628</v>
      </c>
      <c r="CH263" s="21">
        <f t="shared" si="83"/>
        <v>9.3506362289E-2</v>
      </c>
      <c r="CJ263" s="15">
        <v>628</v>
      </c>
      <c r="CK263" s="16">
        <v>0.106212429702</v>
      </c>
      <c r="CM263" s="9">
        <v>628</v>
      </c>
      <c r="CN263" s="21">
        <f t="shared" si="84"/>
        <v>9.71564128995E-2</v>
      </c>
      <c r="CP263" s="15">
        <v>628</v>
      </c>
      <c r="CQ263" s="16">
        <v>8.8100396097000003E-2</v>
      </c>
      <c r="CS263" s="9">
        <v>628</v>
      </c>
      <c r="CT263" s="21">
        <f t="shared" si="85"/>
        <v>9.1831911355500007E-2</v>
      </c>
      <c r="CV263" s="15">
        <v>628</v>
      </c>
      <c r="CW263" s="16">
        <v>9.5563426613999997E-2</v>
      </c>
      <c r="CY263" s="9">
        <v>628</v>
      </c>
      <c r="CZ263" s="21">
        <f t="shared" si="86"/>
        <v>9.3587540090249999E-2</v>
      </c>
      <c r="DB263" s="9">
        <v>628</v>
      </c>
      <c r="DC263" s="21">
        <f t="shared" si="87"/>
        <v>9.1611653566500001E-2</v>
      </c>
      <c r="DE263" s="9">
        <v>628</v>
      </c>
      <c r="DF263" s="21">
        <f t="shared" si="88"/>
        <v>8.9635767042750003E-2</v>
      </c>
      <c r="DH263" s="15">
        <v>628</v>
      </c>
      <c r="DI263" s="16">
        <v>8.7659880519000005E-2</v>
      </c>
      <c r="DK263" s="15">
        <v>628</v>
      </c>
      <c r="DL263" s="16">
        <v>9.3769609928E-2</v>
      </c>
      <c r="DN263" s="15">
        <v>628</v>
      </c>
      <c r="DO263" s="16">
        <v>7.6179638504999994E-2</v>
      </c>
      <c r="DQ263" s="15">
        <v>628</v>
      </c>
      <c r="DR263" s="16">
        <v>8.4067657589999997E-2</v>
      </c>
      <c r="DT263" s="15">
        <v>628</v>
      </c>
      <c r="DU263" s="16">
        <v>7.8772448002999998E-2</v>
      </c>
      <c r="DW263" s="15">
        <v>628</v>
      </c>
      <c r="DX263" s="16">
        <v>0.104820042849</v>
      </c>
      <c r="DZ263" s="15">
        <v>628</v>
      </c>
      <c r="EA263" s="16">
        <v>7.8582800925000001E-2</v>
      </c>
      <c r="EC263" s="15">
        <v>628</v>
      </c>
      <c r="ED263" s="16">
        <v>5.8066610247000001E-2</v>
      </c>
      <c r="EF263" s="15">
        <v>628</v>
      </c>
      <c r="EG263" s="16">
        <v>5.7170424609999999E-2</v>
      </c>
      <c r="EI263" s="9">
        <v>628</v>
      </c>
      <c r="EJ263" s="21">
        <f t="shared" si="89"/>
        <v>4.9156026914499995E-2</v>
      </c>
      <c r="EL263" s="15">
        <v>628</v>
      </c>
      <c r="EM263" s="16">
        <v>4.1141629218999998E-2</v>
      </c>
      <c r="EO263" s="9">
        <v>628</v>
      </c>
      <c r="EP263" s="21">
        <f t="shared" si="90"/>
        <v>3.8546193391000003E-2</v>
      </c>
      <c r="ER263" s="15">
        <v>628</v>
      </c>
      <c r="ES263" s="16">
        <v>3.5950757563000001E-2</v>
      </c>
      <c r="EU263" s="15">
        <v>628</v>
      </c>
      <c r="EV263" s="16">
        <v>2.6729060337E-2</v>
      </c>
      <c r="EX263" s="15">
        <v>628</v>
      </c>
      <c r="EY263" s="16">
        <v>2.0646370947E-2</v>
      </c>
      <c r="FA263" s="15">
        <v>628</v>
      </c>
      <c r="FB263" s="16">
        <v>1.4845283702000001E-2</v>
      </c>
      <c r="FD263" s="15">
        <v>628</v>
      </c>
      <c r="FE263" s="16">
        <v>2.1542962639999998E-3</v>
      </c>
    </row>
    <row r="264" spans="1:161" x14ac:dyDescent="0.25">
      <c r="A264" s="15">
        <v>629</v>
      </c>
      <c r="B264" s="16">
        <v>3.6443006250000002E-3</v>
      </c>
      <c r="D264" s="15">
        <v>629</v>
      </c>
      <c r="E264" s="16">
        <v>1.7163537443000001E-2</v>
      </c>
      <c r="G264" s="15">
        <v>629</v>
      </c>
      <c r="H264" s="16">
        <v>2.6358772068999999E-2</v>
      </c>
      <c r="J264" s="15">
        <v>629</v>
      </c>
      <c r="K264" s="16">
        <v>3.8209725170999999E-2</v>
      </c>
      <c r="M264" s="15">
        <v>629</v>
      </c>
      <c r="N264" s="16">
        <v>3.9989970623999997E-2</v>
      </c>
      <c r="P264" s="15">
        <v>629</v>
      </c>
      <c r="Q264" s="16">
        <v>3.4278035163999999E-2</v>
      </c>
      <c r="S264" s="15">
        <v>629</v>
      </c>
      <c r="T264" s="16">
        <v>3.7381410598999999E-2</v>
      </c>
      <c r="V264" s="15">
        <v>629</v>
      </c>
      <c r="W264" s="16">
        <v>5.4422624409000003E-2</v>
      </c>
      <c r="Y264" s="15">
        <v>629</v>
      </c>
      <c r="Z264" s="16">
        <v>7.1342118083999997E-2</v>
      </c>
      <c r="AB264" s="9">
        <v>629</v>
      </c>
      <c r="AC264" s="20">
        <f t="shared" si="92"/>
        <v>7.2573963552499995E-2</v>
      </c>
      <c r="AE264" s="15">
        <v>629</v>
      </c>
      <c r="AF264" s="16">
        <v>7.3805809020999993E-2</v>
      </c>
      <c r="AH264" s="9">
        <v>629</v>
      </c>
      <c r="AI264" s="21">
        <f t="shared" si="93"/>
        <v>7.0227112620999996E-2</v>
      </c>
      <c r="AK264" s="15">
        <v>629</v>
      </c>
      <c r="AL264" s="16">
        <v>6.6648416220999998E-2</v>
      </c>
      <c r="AN264" s="9">
        <v>629</v>
      </c>
      <c r="AO264" s="21">
        <f t="shared" si="76"/>
        <v>6.3042532652499997E-2</v>
      </c>
      <c r="AQ264" s="15">
        <v>629</v>
      </c>
      <c r="AR264" s="16">
        <v>5.9436649084000003E-2</v>
      </c>
      <c r="AT264" s="9">
        <v>629</v>
      </c>
      <c r="AU264" s="21">
        <f t="shared" si="77"/>
        <v>7.2118725627500005E-2</v>
      </c>
      <c r="AW264" s="15">
        <v>629</v>
      </c>
      <c r="AX264" s="16">
        <v>8.4800802171E-2</v>
      </c>
      <c r="AZ264" s="9">
        <v>629</v>
      </c>
      <c r="BA264" s="21">
        <f t="shared" si="78"/>
        <v>8.1143923103499993E-2</v>
      </c>
      <c r="BC264" s="15">
        <v>629</v>
      </c>
      <c r="BD264" s="16">
        <v>7.7487044036E-2</v>
      </c>
      <c r="BF264" s="9">
        <v>629</v>
      </c>
      <c r="BG264" s="21">
        <f t="shared" si="79"/>
        <v>7.5459662824500007E-2</v>
      </c>
      <c r="BI264" s="15">
        <v>629</v>
      </c>
      <c r="BJ264" s="16">
        <v>7.3432281613E-2</v>
      </c>
      <c r="BL264" s="15">
        <v>629</v>
      </c>
      <c r="BM264" s="16">
        <v>6.8964749574999998E-2</v>
      </c>
      <c r="BO264" s="9">
        <v>629</v>
      </c>
      <c r="BP264" s="21">
        <f t="shared" si="80"/>
        <v>7.7495031058999991E-2</v>
      </c>
      <c r="BR264" s="15">
        <v>629</v>
      </c>
      <c r="BS264" s="16">
        <v>8.6025312542999999E-2</v>
      </c>
      <c r="BU264" s="9">
        <v>629</v>
      </c>
      <c r="BV264" s="21">
        <f t="shared" si="81"/>
        <v>8.7606098502999996E-2</v>
      </c>
      <c r="BX264" s="15">
        <v>629</v>
      </c>
      <c r="BY264" s="16">
        <v>8.9186884462999994E-2</v>
      </c>
      <c r="CA264" s="9">
        <v>629</v>
      </c>
      <c r="CB264" s="21">
        <f t="shared" si="82"/>
        <v>8.5204448550999998E-2</v>
      </c>
      <c r="CD264" s="15">
        <v>629</v>
      </c>
      <c r="CE264" s="16">
        <v>8.1222012639000002E-2</v>
      </c>
      <c r="CG264" s="9">
        <v>629</v>
      </c>
      <c r="CH264" s="21">
        <f t="shared" si="83"/>
        <v>9.3990132212499994E-2</v>
      </c>
      <c r="CJ264" s="15">
        <v>629</v>
      </c>
      <c r="CK264" s="16">
        <v>0.106758251786</v>
      </c>
      <c r="CM264" s="9">
        <v>629</v>
      </c>
      <c r="CN264" s="21">
        <f t="shared" si="84"/>
        <v>9.765914082499999E-2</v>
      </c>
      <c r="CP264" s="15">
        <v>629</v>
      </c>
      <c r="CQ264" s="16">
        <v>8.8560029863999995E-2</v>
      </c>
      <c r="CS264" s="9">
        <v>629</v>
      </c>
      <c r="CT264" s="21">
        <f t="shared" si="85"/>
        <v>9.2323731630999994E-2</v>
      </c>
      <c r="CV264" s="15">
        <v>629</v>
      </c>
      <c r="CW264" s="16">
        <v>9.6087433397999994E-2</v>
      </c>
      <c r="CY264" s="9">
        <v>629</v>
      </c>
      <c r="CZ264" s="21">
        <f t="shared" si="86"/>
        <v>9.4101548194999995E-2</v>
      </c>
      <c r="DB264" s="9">
        <v>629</v>
      </c>
      <c r="DC264" s="21">
        <f t="shared" si="87"/>
        <v>9.2115662991999997E-2</v>
      </c>
      <c r="DE264" s="9">
        <v>629</v>
      </c>
      <c r="DF264" s="21">
        <f t="shared" si="88"/>
        <v>9.0129777788999998E-2</v>
      </c>
      <c r="DH264" s="15">
        <v>629</v>
      </c>
      <c r="DI264" s="16">
        <v>8.8143892586E-2</v>
      </c>
      <c r="DK264" s="15">
        <v>629</v>
      </c>
      <c r="DL264" s="16">
        <v>9.4299800693999999E-2</v>
      </c>
      <c r="DN264" s="15">
        <v>629</v>
      </c>
      <c r="DO264" s="16">
        <v>7.6602265239000003E-2</v>
      </c>
      <c r="DQ264" s="15">
        <v>629</v>
      </c>
      <c r="DR264" s="16">
        <v>8.4553584456000003E-2</v>
      </c>
      <c r="DT264" s="15">
        <v>629</v>
      </c>
      <c r="DU264" s="16">
        <v>7.9254351555999997E-2</v>
      </c>
      <c r="DW264" s="15">
        <v>629</v>
      </c>
      <c r="DX264" s="16">
        <v>0.105428136885</v>
      </c>
      <c r="DZ264" s="15">
        <v>629</v>
      </c>
      <c r="EA264" s="16">
        <v>7.9074814916000005E-2</v>
      </c>
      <c r="EC264" s="15">
        <v>629</v>
      </c>
      <c r="ED264" s="16">
        <v>5.8410413563000002E-2</v>
      </c>
      <c r="EF264" s="15">
        <v>629</v>
      </c>
      <c r="EG264" s="16">
        <v>5.7508796453E-2</v>
      </c>
      <c r="EI264" s="9">
        <v>629</v>
      </c>
      <c r="EJ264" s="21">
        <f t="shared" si="89"/>
        <v>4.9455737695000002E-2</v>
      </c>
      <c r="EL264" s="15">
        <v>629</v>
      </c>
      <c r="EM264" s="16">
        <v>4.1402678936999997E-2</v>
      </c>
      <c r="EO264" s="9">
        <v>629</v>
      </c>
      <c r="EP264" s="21">
        <f t="shared" si="90"/>
        <v>3.8793159649E-2</v>
      </c>
      <c r="ER264" s="15">
        <v>629</v>
      </c>
      <c r="ES264" s="16">
        <v>3.6183640360999997E-2</v>
      </c>
      <c r="EU264" s="15">
        <v>629</v>
      </c>
      <c r="EV264" s="16">
        <v>2.6892649009999998E-2</v>
      </c>
      <c r="EX264" s="15">
        <v>629</v>
      </c>
      <c r="EY264" s="16">
        <v>2.0783606917E-2</v>
      </c>
      <c r="FA264" s="15">
        <v>629</v>
      </c>
      <c r="FB264" s="16">
        <v>1.4934600330999999E-2</v>
      </c>
      <c r="FD264" s="15">
        <v>629</v>
      </c>
      <c r="FE264" s="16">
        <v>2.1673627200000001E-3</v>
      </c>
    </row>
    <row r="265" spans="1:161" x14ac:dyDescent="0.25">
      <c r="A265" s="15">
        <v>630</v>
      </c>
      <c r="B265" s="16">
        <v>3.6675788000000002E-3</v>
      </c>
      <c r="D265" s="15">
        <v>630</v>
      </c>
      <c r="E265" s="16">
        <v>1.7287224531000001E-2</v>
      </c>
      <c r="G265" s="15">
        <v>630</v>
      </c>
      <c r="H265" s="16">
        <v>2.6515161618999999E-2</v>
      </c>
      <c r="J265" s="15">
        <v>630</v>
      </c>
      <c r="K265" s="16">
        <v>3.8451187312999999E-2</v>
      </c>
      <c r="M265" s="15">
        <v>630</v>
      </c>
      <c r="N265" s="16">
        <v>4.0231965481999997E-2</v>
      </c>
      <c r="P265" s="15">
        <v>630</v>
      </c>
      <c r="Q265" s="16">
        <v>3.4484338014999998E-2</v>
      </c>
      <c r="S265" s="15">
        <v>630</v>
      </c>
      <c r="T265" s="16">
        <v>3.7608847022E-2</v>
      </c>
      <c r="V265" s="15">
        <v>630</v>
      </c>
      <c r="W265" s="16">
        <v>5.4739516228000003E-2</v>
      </c>
      <c r="Y265" s="15">
        <v>630</v>
      </c>
      <c r="Z265" s="16">
        <v>7.1752265095999995E-2</v>
      </c>
      <c r="AB265" s="19">
        <v>630</v>
      </c>
      <c r="AC265" s="20">
        <f t="shared" si="92"/>
        <v>7.2991523892000004E-2</v>
      </c>
      <c r="AE265" s="15">
        <v>630</v>
      </c>
      <c r="AF265" s="16">
        <v>7.4230782687999999E-2</v>
      </c>
      <c r="AH265" s="9">
        <v>630</v>
      </c>
      <c r="AI265" s="21">
        <f t="shared" si="93"/>
        <v>7.0608720183500007E-2</v>
      </c>
      <c r="AK265" s="15">
        <v>630</v>
      </c>
      <c r="AL265" s="16">
        <v>6.6986657679E-2</v>
      </c>
      <c r="AN265" s="9">
        <v>630</v>
      </c>
      <c r="AO265" s="21">
        <f t="shared" si="76"/>
        <v>6.3365876674499999E-2</v>
      </c>
      <c r="AQ265" s="15">
        <v>630</v>
      </c>
      <c r="AR265" s="16">
        <v>5.9745095669999998E-2</v>
      </c>
      <c r="AT265" s="9">
        <v>630</v>
      </c>
      <c r="AU265" s="21">
        <f t="shared" si="77"/>
        <v>7.2492059319999996E-2</v>
      </c>
      <c r="AW265" s="15">
        <v>630</v>
      </c>
      <c r="AX265" s="16">
        <v>8.5239022969999995E-2</v>
      </c>
      <c r="AZ265" s="9">
        <v>630</v>
      </c>
      <c r="BA265" s="21">
        <f t="shared" si="78"/>
        <v>8.1561755388999999E-2</v>
      </c>
      <c r="BC265" s="15">
        <v>630</v>
      </c>
      <c r="BD265" s="16">
        <v>7.7884487808000002E-2</v>
      </c>
      <c r="BF265" s="9">
        <v>630</v>
      </c>
      <c r="BG265" s="21">
        <f t="shared" si="79"/>
        <v>7.5837939978000007E-2</v>
      </c>
      <c r="BI265" s="15">
        <v>630</v>
      </c>
      <c r="BJ265" s="16">
        <v>7.3791392147999998E-2</v>
      </c>
      <c r="BL265" s="15">
        <v>630</v>
      </c>
      <c r="BM265" s="16">
        <v>6.9296084344000003E-2</v>
      </c>
      <c r="BO265" s="9">
        <v>630</v>
      </c>
      <c r="BP265" s="21">
        <f t="shared" si="80"/>
        <v>7.7877316623500004E-2</v>
      </c>
      <c r="BR265" s="15">
        <v>630</v>
      </c>
      <c r="BS265" s="16">
        <v>8.6458548903000004E-2</v>
      </c>
      <c r="BU265" s="9">
        <v>630</v>
      </c>
      <c r="BV265" s="21">
        <f t="shared" si="81"/>
        <v>8.8060028851000005E-2</v>
      </c>
      <c r="BX265" s="15">
        <v>630</v>
      </c>
      <c r="BY265" s="16">
        <v>8.9661508799000006E-2</v>
      </c>
      <c r="CA265" s="9">
        <v>630</v>
      </c>
      <c r="CB265" s="21">
        <f t="shared" si="82"/>
        <v>8.5657119751000002E-2</v>
      </c>
      <c r="CD265" s="15">
        <v>630</v>
      </c>
      <c r="CE265" s="16">
        <v>8.1652730702999998E-2</v>
      </c>
      <c r="CG265" s="9">
        <v>630</v>
      </c>
      <c r="CH265" s="21">
        <f t="shared" si="83"/>
        <v>9.4476874917500009E-2</v>
      </c>
      <c r="CJ265" s="15">
        <v>630</v>
      </c>
      <c r="CK265" s="16">
        <v>0.10730101913200001</v>
      </c>
      <c r="CM265" s="9">
        <v>630</v>
      </c>
      <c r="CN265" s="21">
        <f t="shared" si="84"/>
        <v>9.8161760717500005E-2</v>
      </c>
      <c r="CP265" s="15">
        <v>630</v>
      </c>
      <c r="CQ265" s="16">
        <v>8.9022502303000003E-2</v>
      </c>
      <c r="CS265" s="9">
        <v>630</v>
      </c>
      <c r="CT265" s="21">
        <f t="shared" si="85"/>
        <v>9.2816524207500001E-2</v>
      </c>
      <c r="CV265" s="15">
        <v>630</v>
      </c>
      <c r="CW265" s="16">
        <v>9.6610546111999998E-2</v>
      </c>
      <c r="CY265" s="9">
        <v>630</v>
      </c>
      <c r="CZ265" s="21">
        <f t="shared" si="86"/>
        <v>9.4615045934750008E-2</v>
      </c>
      <c r="DB265" s="9">
        <v>630</v>
      </c>
      <c r="DC265" s="21">
        <f t="shared" si="87"/>
        <v>9.2619545757500005E-2</v>
      </c>
      <c r="DE265" s="9">
        <v>630</v>
      </c>
      <c r="DF265" s="21">
        <f t="shared" si="88"/>
        <v>9.0624045580250001E-2</v>
      </c>
      <c r="DH265" s="15">
        <v>630</v>
      </c>
      <c r="DI265" s="16">
        <v>8.8628545402999998E-2</v>
      </c>
      <c r="DK265" s="15">
        <v>630</v>
      </c>
      <c r="DL265" s="16">
        <v>9.4828754663000003E-2</v>
      </c>
      <c r="DN265" s="15">
        <v>630</v>
      </c>
      <c r="DO265" s="16">
        <v>7.7027224004E-2</v>
      </c>
      <c r="DQ265" s="15">
        <v>630</v>
      </c>
      <c r="DR265" s="16">
        <v>8.5039071738999994E-2</v>
      </c>
      <c r="DT265" s="15">
        <v>630</v>
      </c>
      <c r="DU265" s="16">
        <v>7.9733796418000005E-2</v>
      </c>
      <c r="DW265" s="15">
        <v>630</v>
      </c>
      <c r="DX265" s="16">
        <v>0.106026604772</v>
      </c>
      <c r="DZ265" s="15">
        <v>630</v>
      </c>
      <c r="EA265" s="16">
        <v>7.9563729464999997E-2</v>
      </c>
      <c r="EC265" s="15">
        <v>630</v>
      </c>
      <c r="ED265" s="16">
        <v>5.8746643363999998E-2</v>
      </c>
      <c r="EF265" s="15">
        <v>630</v>
      </c>
      <c r="EG265" s="16">
        <v>5.7839538901999998E-2</v>
      </c>
      <c r="EI265" s="9">
        <v>630</v>
      </c>
      <c r="EJ265" s="21">
        <f t="shared" si="89"/>
        <v>4.9751875921999998E-2</v>
      </c>
      <c r="EL265" s="15">
        <v>630</v>
      </c>
      <c r="EM265" s="16">
        <v>4.1664212941999998E-2</v>
      </c>
      <c r="EO265" s="9">
        <v>630</v>
      </c>
      <c r="EP265" s="21">
        <f t="shared" si="90"/>
        <v>3.9040373638000003E-2</v>
      </c>
      <c r="ER265" s="15">
        <v>630</v>
      </c>
      <c r="ES265" s="16">
        <v>3.6416534334000002E-2</v>
      </c>
      <c r="EU265" s="15">
        <v>630</v>
      </c>
      <c r="EV265" s="16">
        <v>2.7053657918999999E-2</v>
      </c>
      <c r="EX265" s="15">
        <v>630</v>
      </c>
      <c r="EY265" s="16">
        <v>2.0919326693E-2</v>
      </c>
      <c r="FA265" s="15">
        <v>630</v>
      </c>
      <c r="FB265" s="16">
        <v>1.5020648018E-2</v>
      </c>
      <c r="FD265" s="15">
        <v>630</v>
      </c>
      <c r="FE265" s="16">
        <v>2.180834534E-3</v>
      </c>
    </row>
    <row r="266" spans="1:161" x14ac:dyDescent="0.25">
      <c r="A266" s="15">
        <v>631</v>
      </c>
      <c r="B266" s="16">
        <v>3.6899175030000002E-3</v>
      </c>
      <c r="D266" s="15">
        <v>631</v>
      </c>
      <c r="E266" s="16">
        <v>1.7404314131E-2</v>
      </c>
      <c r="G266" s="15">
        <v>631</v>
      </c>
      <c r="H266" s="16">
        <v>2.6662467047999999E-2</v>
      </c>
      <c r="J266" s="15">
        <v>631</v>
      </c>
      <c r="K266" s="16">
        <v>3.8681600242999999E-2</v>
      </c>
      <c r="M266" s="15">
        <v>631</v>
      </c>
      <c r="N266" s="16">
        <v>4.0461480617999999E-2</v>
      </c>
      <c r="P266" s="15">
        <v>631</v>
      </c>
      <c r="Q266" s="16">
        <v>3.4676112235000001E-2</v>
      </c>
      <c r="S266" s="15">
        <v>631</v>
      </c>
      <c r="T266" s="16">
        <v>3.7824235857000003E-2</v>
      </c>
      <c r="V266" s="15">
        <v>631</v>
      </c>
      <c r="W266" s="16">
        <v>5.5036444216999998E-2</v>
      </c>
      <c r="Y266" s="15">
        <v>631</v>
      </c>
      <c r="Z266" s="16">
        <v>7.2145439684000001E-2</v>
      </c>
      <c r="AB266" s="9">
        <v>631</v>
      </c>
      <c r="AC266" s="20">
        <f t="shared" si="92"/>
        <v>7.3392096906500004E-2</v>
      </c>
      <c r="AE266" s="15">
        <v>631</v>
      </c>
      <c r="AF266" s="16">
        <v>7.4638754129000007E-2</v>
      </c>
      <c r="AH266" s="9">
        <v>631</v>
      </c>
      <c r="AI266" s="21">
        <f t="shared" si="93"/>
        <v>7.0969909429500003E-2</v>
      </c>
      <c r="AK266" s="15">
        <v>631</v>
      </c>
      <c r="AL266" s="16">
        <v>6.7301064729999999E-2</v>
      </c>
      <c r="AN266" s="9">
        <v>631</v>
      </c>
      <c r="AO266" s="21">
        <f t="shared" si="76"/>
        <v>6.3668685034E-2</v>
      </c>
      <c r="AQ266" s="15">
        <v>631</v>
      </c>
      <c r="AR266" s="16">
        <v>6.0036305338000001E-2</v>
      </c>
      <c r="AT266" s="9">
        <v>631</v>
      </c>
      <c r="AU266" s="21">
        <f t="shared" si="77"/>
        <v>7.2848049923499997E-2</v>
      </c>
      <c r="AW266" s="15">
        <v>631</v>
      </c>
      <c r="AX266" s="16">
        <v>8.5659794509000006E-2</v>
      </c>
      <c r="AZ266" s="9">
        <v>631</v>
      </c>
      <c r="BA266" s="21">
        <f t="shared" si="78"/>
        <v>8.1962801515999995E-2</v>
      </c>
      <c r="BC266" s="15">
        <v>631</v>
      </c>
      <c r="BD266" s="16">
        <v>7.8265808522999997E-2</v>
      </c>
      <c r="BF266" s="9">
        <v>631</v>
      </c>
      <c r="BG266" s="21">
        <f t="shared" si="79"/>
        <v>7.6201122254500001E-2</v>
      </c>
      <c r="BI266" s="15">
        <v>631</v>
      </c>
      <c r="BJ266" s="16">
        <v>7.4136435986000004E-2</v>
      </c>
      <c r="BL266" s="15">
        <v>631</v>
      </c>
      <c r="BM266" s="16">
        <v>6.9618642329999994E-2</v>
      </c>
      <c r="BO266" s="9">
        <v>631</v>
      </c>
      <c r="BP266" s="21">
        <f t="shared" si="80"/>
        <v>7.8244563191999988E-2</v>
      </c>
      <c r="BR266" s="15">
        <v>631</v>
      </c>
      <c r="BS266" s="16">
        <v>8.6870484053999997E-2</v>
      </c>
      <c r="BU266" s="9">
        <v>631</v>
      </c>
      <c r="BV266" s="21">
        <f t="shared" si="81"/>
        <v>8.8493093847999998E-2</v>
      </c>
      <c r="BX266" s="15">
        <v>631</v>
      </c>
      <c r="BY266" s="16">
        <v>9.0115703642E-2</v>
      </c>
      <c r="CA266" s="9">
        <v>631</v>
      </c>
      <c r="CB266" s="21">
        <f t="shared" si="82"/>
        <v>8.6091529578000009E-2</v>
      </c>
      <c r="CD266" s="15">
        <v>631</v>
      </c>
      <c r="CE266" s="16">
        <v>8.2067355514000004E-2</v>
      </c>
      <c r="CG266" s="9">
        <v>631</v>
      </c>
      <c r="CH266" s="21">
        <f t="shared" si="83"/>
        <v>9.4939835370000003E-2</v>
      </c>
      <c r="CJ266" s="15">
        <v>631</v>
      </c>
      <c r="CK266" s="16">
        <v>0.107812315226</v>
      </c>
      <c r="CM266" s="9">
        <v>631</v>
      </c>
      <c r="CN266" s="21">
        <f t="shared" si="84"/>
        <v>9.8637513816500003E-2</v>
      </c>
      <c r="CP266" s="15">
        <v>631</v>
      </c>
      <c r="CQ266" s="16">
        <v>8.9462712407000003E-2</v>
      </c>
      <c r="CS266" s="9">
        <v>631</v>
      </c>
      <c r="CT266" s="21">
        <f t="shared" si="85"/>
        <v>9.3281500041500001E-2</v>
      </c>
      <c r="CV266" s="15">
        <v>631</v>
      </c>
      <c r="CW266" s="16">
        <v>9.7100287675999999E-2</v>
      </c>
      <c r="CY266" s="9">
        <v>631</v>
      </c>
      <c r="CZ266" s="21">
        <f t="shared" si="86"/>
        <v>9.5097603276499992E-2</v>
      </c>
      <c r="DB266" s="9">
        <v>631</v>
      </c>
      <c r="DC266" s="21">
        <f t="shared" si="87"/>
        <v>9.3094918876999999E-2</v>
      </c>
      <c r="DE266" s="9">
        <v>631</v>
      </c>
      <c r="DF266" s="21">
        <f t="shared" si="88"/>
        <v>9.1092234477500006E-2</v>
      </c>
      <c r="DH266" s="15">
        <v>631</v>
      </c>
      <c r="DI266" s="16">
        <v>8.9089550077999999E-2</v>
      </c>
      <c r="DK266" s="15">
        <v>631</v>
      </c>
      <c r="DL266" s="16">
        <v>9.5323696732999993E-2</v>
      </c>
      <c r="DN266" s="15">
        <v>631</v>
      </c>
      <c r="DO266" s="16">
        <v>7.7433049678999999E-2</v>
      </c>
      <c r="DQ266" s="15">
        <v>631</v>
      </c>
      <c r="DR266" s="16">
        <v>8.5498400032999994E-2</v>
      </c>
      <c r="DT266" s="15">
        <v>631</v>
      </c>
      <c r="DU266" s="16">
        <v>8.0182984471000002E-2</v>
      </c>
      <c r="DW266" s="15">
        <v>631</v>
      </c>
      <c r="DX266" s="16">
        <v>0.10658391565100001</v>
      </c>
      <c r="DZ266" s="15">
        <v>631</v>
      </c>
      <c r="EA266" s="16">
        <v>8.0024853349000002E-2</v>
      </c>
      <c r="EC266" s="15">
        <v>631</v>
      </c>
      <c r="ED266" s="16">
        <v>5.9059411286999999E-2</v>
      </c>
      <c r="EF266" s="15">
        <v>631</v>
      </c>
      <c r="EG266" s="16">
        <v>5.8146204798999998E-2</v>
      </c>
      <c r="EI266" s="9">
        <v>631</v>
      </c>
      <c r="EJ266" s="21">
        <f t="shared" si="89"/>
        <v>5.0028704106499997E-2</v>
      </c>
      <c r="EL266" s="15">
        <v>631</v>
      </c>
      <c r="EM266" s="16">
        <v>4.1911203414000002E-2</v>
      </c>
      <c r="EO266" s="9">
        <v>631</v>
      </c>
      <c r="EP266" s="21">
        <f t="shared" si="90"/>
        <v>3.9274383336000002E-2</v>
      </c>
      <c r="ER266" s="15">
        <v>631</v>
      </c>
      <c r="ES266" s="16">
        <v>3.6637563258000001E-2</v>
      </c>
      <c r="EU266" s="15">
        <v>631</v>
      </c>
      <c r="EV266" s="16">
        <v>2.7205063030000001E-2</v>
      </c>
      <c r="EX266" s="15">
        <v>631</v>
      </c>
      <c r="EY266" s="16">
        <v>2.1045828238000001E-2</v>
      </c>
      <c r="FA266" s="15">
        <v>631</v>
      </c>
      <c r="FB266" s="16">
        <v>1.5099630691E-2</v>
      </c>
      <c r="FD266" s="15">
        <v>631</v>
      </c>
      <c r="FE266" s="16">
        <v>2.1940791049999998E-3</v>
      </c>
    </row>
    <row r="267" spans="1:161" x14ac:dyDescent="0.25">
      <c r="A267" s="15">
        <v>632</v>
      </c>
      <c r="B267" s="16">
        <v>3.7103295330000001E-3</v>
      </c>
      <c r="D267" s="15">
        <v>632</v>
      </c>
      <c r="E267" s="16">
        <v>1.7506321892E-2</v>
      </c>
      <c r="G267" s="15">
        <v>632</v>
      </c>
      <c r="H267" s="16">
        <v>2.6794113219E-2</v>
      </c>
      <c r="J267" s="15">
        <v>632</v>
      </c>
      <c r="K267" s="16">
        <v>3.8888953625999999E-2</v>
      </c>
      <c r="M267" s="15">
        <v>632</v>
      </c>
      <c r="N267" s="16">
        <v>4.0665812789999999E-2</v>
      </c>
      <c r="P267" s="15">
        <v>632</v>
      </c>
      <c r="Q267" s="16">
        <v>3.4842196851999997E-2</v>
      </c>
      <c r="S267" s="15">
        <v>632</v>
      </c>
      <c r="T267" s="16">
        <v>3.8013689220000001E-2</v>
      </c>
      <c r="V267" s="15">
        <v>632</v>
      </c>
      <c r="W267" s="16">
        <v>5.5298358201999999E-2</v>
      </c>
      <c r="Y267" s="15">
        <v>632</v>
      </c>
      <c r="Z267" s="16">
        <v>7.2498947381999995E-2</v>
      </c>
      <c r="AB267" s="19">
        <v>632</v>
      </c>
      <c r="AC267" s="20">
        <f t="shared" si="92"/>
        <v>7.3752652853499995E-2</v>
      </c>
      <c r="AE267" s="15">
        <v>632</v>
      </c>
      <c r="AF267" s="16">
        <v>7.5006358324999994E-2</v>
      </c>
      <c r="AH267" s="9">
        <v>632</v>
      </c>
      <c r="AI267" s="21">
        <f t="shared" si="93"/>
        <v>7.1292236447000001E-2</v>
      </c>
      <c r="AK267" s="15">
        <v>632</v>
      </c>
      <c r="AL267" s="16">
        <v>6.7578114568999995E-2</v>
      </c>
      <c r="AN267" s="9">
        <v>632</v>
      </c>
      <c r="AO267" s="21">
        <f t="shared" si="76"/>
        <v>6.3938617705999998E-2</v>
      </c>
      <c r="AQ267" s="15">
        <v>632</v>
      </c>
      <c r="AR267" s="16">
        <v>6.0299120843000001E-2</v>
      </c>
      <c r="AT267" s="9">
        <v>632</v>
      </c>
      <c r="AU267" s="21">
        <f t="shared" si="77"/>
        <v>7.3169633745999996E-2</v>
      </c>
      <c r="AW267" s="15">
        <v>632</v>
      </c>
      <c r="AX267" s="16">
        <v>8.6040146649000004E-2</v>
      </c>
      <c r="AZ267" s="9">
        <v>632</v>
      </c>
      <c r="BA267" s="21">
        <f t="shared" si="78"/>
        <v>8.2324862480000011E-2</v>
      </c>
      <c r="BC267" s="15">
        <v>632</v>
      </c>
      <c r="BD267" s="16">
        <v>7.8609578311000003E-2</v>
      </c>
      <c r="BF267" s="9">
        <v>632</v>
      </c>
      <c r="BG267" s="21">
        <f t="shared" si="79"/>
        <v>7.6528534292999995E-2</v>
      </c>
      <c r="BI267" s="15">
        <v>632</v>
      </c>
      <c r="BJ267" s="16">
        <v>7.4447490275E-2</v>
      </c>
      <c r="BL267" s="15">
        <v>632</v>
      </c>
      <c r="BM267" s="16">
        <v>6.9915480912000005E-2</v>
      </c>
      <c r="BO267" s="9">
        <v>632</v>
      </c>
      <c r="BP267" s="21">
        <f t="shared" si="80"/>
        <v>7.8576419502499995E-2</v>
      </c>
      <c r="BR267" s="15">
        <v>632</v>
      </c>
      <c r="BS267" s="16">
        <v>8.7237358092999998E-2</v>
      </c>
      <c r="BU267" s="9">
        <v>632</v>
      </c>
      <c r="BV267" s="21">
        <f t="shared" si="81"/>
        <v>8.8881466537500009E-2</v>
      </c>
      <c r="BX267" s="15">
        <v>632</v>
      </c>
      <c r="BY267" s="16">
        <v>9.0525574982000007E-2</v>
      </c>
      <c r="CA267" s="9">
        <v>632</v>
      </c>
      <c r="CB267" s="21">
        <f t="shared" si="82"/>
        <v>8.6483776569500001E-2</v>
      </c>
      <c r="CD267" s="15">
        <v>632</v>
      </c>
      <c r="CE267" s="16">
        <v>8.2441978156999995E-2</v>
      </c>
      <c r="CG267" s="9">
        <v>632</v>
      </c>
      <c r="CH267" s="21">
        <f t="shared" si="83"/>
        <v>9.5353581011499988E-2</v>
      </c>
      <c r="CJ267" s="15">
        <v>632</v>
      </c>
      <c r="CK267" s="16">
        <v>0.10826518386599999</v>
      </c>
      <c r="CM267" s="9">
        <v>632</v>
      </c>
      <c r="CN267" s="21">
        <f t="shared" si="84"/>
        <v>9.9061019718499996E-2</v>
      </c>
      <c r="CP267" s="15">
        <v>632</v>
      </c>
      <c r="CQ267" s="16">
        <v>8.9856855570999997E-2</v>
      </c>
      <c r="CS267" s="9">
        <v>632</v>
      </c>
      <c r="CT267" s="21">
        <f t="shared" si="85"/>
        <v>9.3691341578999998E-2</v>
      </c>
      <c r="CV267" s="15">
        <v>632</v>
      </c>
      <c r="CW267" s="16">
        <v>9.7525827587E-2</v>
      </c>
      <c r="CY267" s="9">
        <v>632</v>
      </c>
      <c r="CZ267" s="21">
        <f t="shared" si="86"/>
        <v>9.5520328730500009E-2</v>
      </c>
      <c r="DB267" s="9">
        <v>632</v>
      </c>
      <c r="DC267" s="21">
        <f t="shared" si="87"/>
        <v>9.3514829874000005E-2</v>
      </c>
      <c r="DE267" s="9">
        <v>632</v>
      </c>
      <c r="DF267" s="21">
        <f t="shared" si="88"/>
        <v>9.1509331017500001E-2</v>
      </c>
      <c r="DH267" s="15">
        <v>632</v>
      </c>
      <c r="DI267" s="16">
        <v>8.9503832160999997E-2</v>
      </c>
      <c r="DK267" s="15">
        <v>632</v>
      </c>
      <c r="DL267" s="16">
        <v>9.5753490925000004E-2</v>
      </c>
      <c r="DN267" s="15">
        <v>632</v>
      </c>
      <c r="DO267" s="16">
        <v>7.7799350022999994E-2</v>
      </c>
      <c r="DQ267" s="15">
        <v>632</v>
      </c>
      <c r="DR267" s="16">
        <v>8.5907191038E-2</v>
      </c>
      <c r="DT267" s="15">
        <v>632</v>
      </c>
      <c r="DU267" s="16">
        <v>8.0575525760999994E-2</v>
      </c>
      <c r="DW267" s="15">
        <v>632</v>
      </c>
      <c r="DX267" s="16">
        <v>0.107070229948</v>
      </c>
      <c r="DZ267" s="15">
        <v>632</v>
      </c>
      <c r="EA267" s="16">
        <v>8.0434784292999995E-2</v>
      </c>
      <c r="EC267" s="15">
        <v>632</v>
      </c>
      <c r="ED267" s="16">
        <v>5.9333693235999997E-2</v>
      </c>
      <c r="EF267" s="15">
        <v>632</v>
      </c>
      <c r="EG267" s="16">
        <v>5.8413241058999997E-2</v>
      </c>
      <c r="EI267" s="9">
        <v>632</v>
      </c>
      <c r="EJ267" s="21">
        <f t="shared" si="89"/>
        <v>5.0271311774999994E-2</v>
      </c>
      <c r="EL267" s="15">
        <v>632</v>
      </c>
      <c r="EM267" s="16">
        <v>4.2129382490999998E-2</v>
      </c>
      <c r="EO267" s="9">
        <v>632</v>
      </c>
      <c r="EP267" s="21">
        <f t="shared" si="90"/>
        <v>3.9482420310499998E-2</v>
      </c>
      <c r="ER267" s="15">
        <v>632</v>
      </c>
      <c r="ES267" s="16">
        <v>3.6835458129999998E-2</v>
      </c>
      <c r="EU267" s="15">
        <v>632</v>
      </c>
      <c r="EV267" s="16">
        <v>2.7340218425E-2</v>
      </c>
      <c r="EX267" s="15">
        <v>632</v>
      </c>
      <c r="EY267" s="16">
        <v>2.1155806257999999E-2</v>
      </c>
      <c r="FA267" s="15">
        <v>632</v>
      </c>
      <c r="FB267" s="16">
        <v>1.5167969279E-2</v>
      </c>
      <c r="FD267" s="15">
        <v>632</v>
      </c>
      <c r="FE267" s="16">
        <v>2.206493635E-3</v>
      </c>
    </row>
    <row r="268" spans="1:161" x14ac:dyDescent="0.25">
      <c r="A268" s="15">
        <v>633</v>
      </c>
      <c r="B268" s="16">
        <v>3.7284723950000002E-3</v>
      </c>
      <c r="D268" s="15">
        <v>633</v>
      </c>
      <c r="E268" s="16">
        <v>1.7590915783999999E-2</v>
      </c>
      <c r="G268" s="15">
        <v>633</v>
      </c>
      <c r="H268" s="16">
        <v>2.6907898486E-2</v>
      </c>
      <c r="J268" s="15">
        <v>633</v>
      </c>
      <c r="K268" s="16">
        <v>3.9069157094000002E-2</v>
      </c>
      <c r="M268" s="15">
        <v>633</v>
      </c>
      <c r="N268" s="16">
        <v>4.0841087699000002E-2</v>
      </c>
      <c r="P268" s="15">
        <v>633</v>
      </c>
      <c r="Q268" s="16">
        <v>3.4980162978000003E-2</v>
      </c>
      <c r="S268" s="15">
        <v>633</v>
      </c>
      <c r="T268" s="16">
        <v>3.8173370062999999E-2</v>
      </c>
      <c r="V268" s="15">
        <v>633</v>
      </c>
      <c r="W268" s="16">
        <v>5.5520862341000003E-2</v>
      </c>
      <c r="Y268" s="15">
        <v>633</v>
      </c>
      <c r="Z268" s="16">
        <v>7.2805643081999993E-2</v>
      </c>
      <c r="AB268" s="9">
        <v>633</v>
      </c>
      <c r="AC268" s="20">
        <f t="shared" si="92"/>
        <v>7.4065659195499997E-2</v>
      </c>
      <c r="AE268" s="15">
        <v>633</v>
      </c>
      <c r="AF268" s="16">
        <v>7.5325675309000001E-2</v>
      </c>
      <c r="AH268" s="9">
        <v>633</v>
      </c>
      <c r="AI268" s="21">
        <f t="shared" si="93"/>
        <v>7.1569733322000006E-2</v>
      </c>
      <c r="AK268" s="15">
        <v>633</v>
      </c>
      <c r="AL268" s="16">
        <v>6.7813791334999998E-2</v>
      </c>
      <c r="AN268" s="9">
        <v>633</v>
      </c>
      <c r="AO268" s="21">
        <f t="shared" si="76"/>
        <v>6.4171563833999995E-2</v>
      </c>
      <c r="AQ268" s="15">
        <v>633</v>
      </c>
      <c r="AR268" s="16">
        <v>6.0529336332999999E-2</v>
      </c>
      <c r="AT268" s="9">
        <v>633</v>
      </c>
      <c r="AU268" s="21">
        <f t="shared" si="77"/>
        <v>7.3450922966000004E-2</v>
      </c>
      <c r="AW268" s="15">
        <v>633</v>
      </c>
      <c r="AX268" s="16">
        <v>8.6372509599000002E-2</v>
      </c>
      <c r="AZ268" s="9">
        <v>633</v>
      </c>
      <c r="BA268" s="21">
        <f t="shared" si="78"/>
        <v>8.2640547305499995E-2</v>
      </c>
      <c r="BC268" s="15">
        <v>633</v>
      </c>
      <c r="BD268" s="16">
        <v>7.8908585012000002E-2</v>
      </c>
      <c r="BF268" s="9">
        <v>633</v>
      </c>
      <c r="BG268" s="21">
        <f t="shared" si="79"/>
        <v>7.6813265681500001E-2</v>
      </c>
      <c r="BI268" s="15">
        <v>633</v>
      </c>
      <c r="BJ268" s="16">
        <v>7.4717946351E-2</v>
      </c>
      <c r="BL268" s="15">
        <v>633</v>
      </c>
      <c r="BM268" s="16">
        <v>7.0180557667999993E-2</v>
      </c>
      <c r="BO268" s="9">
        <v>633</v>
      </c>
      <c r="BP268" s="21">
        <f t="shared" si="80"/>
        <v>7.8866504132499987E-2</v>
      </c>
      <c r="BR268" s="15">
        <v>633</v>
      </c>
      <c r="BS268" s="16">
        <v>8.7552450596999995E-2</v>
      </c>
      <c r="BU268" s="9">
        <v>633</v>
      </c>
      <c r="BV268" s="21">
        <f t="shared" si="81"/>
        <v>8.9217357337499997E-2</v>
      </c>
      <c r="BX268" s="15">
        <v>633</v>
      </c>
      <c r="BY268" s="16">
        <v>9.0882264078E-2</v>
      </c>
      <c r="CA268" s="9">
        <v>633</v>
      </c>
      <c r="CB268" s="21">
        <f t="shared" si="82"/>
        <v>8.6825389415000009E-2</v>
      </c>
      <c r="CD268" s="15">
        <v>633</v>
      </c>
      <c r="CE268" s="16">
        <v>8.2768514752000005E-2</v>
      </c>
      <c r="CG268" s="9">
        <v>633</v>
      </c>
      <c r="CH268" s="21">
        <f t="shared" si="83"/>
        <v>9.5709949731500002E-2</v>
      </c>
      <c r="CJ268" s="15">
        <v>633</v>
      </c>
      <c r="CK268" s="16">
        <v>0.108651384711</v>
      </c>
      <c r="CM268" s="9">
        <v>633</v>
      </c>
      <c r="CN268" s="21">
        <f t="shared" si="84"/>
        <v>9.9424418062000003E-2</v>
      </c>
      <c r="CP268" s="15">
        <v>633</v>
      </c>
      <c r="CQ268" s="16">
        <v>9.0197451412999993E-2</v>
      </c>
      <c r="CS268" s="9">
        <v>633</v>
      </c>
      <c r="CT268" s="21">
        <f t="shared" si="85"/>
        <v>9.4038762152499997E-2</v>
      </c>
      <c r="CV268" s="15">
        <v>633</v>
      </c>
      <c r="CW268" s="16">
        <v>9.7880072892E-2</v>
      </c>
      <c r="CY268" s="9">
        <v>633</v>
      </c>
      <c r="CZ268" s="21">
        <f t="shared" si="86"/>
        <v>9.5875943079750003E-2</v>
      </c>
      <c r="DB268" s="9">
        <v>633</v>
      </c>
      <c r="DC268" s="21">
        <f t="shared" si="87"/>
        <v>9.3871813267499993E-2</v>
      </c>
      <c r="DE268" s="9">
        <v>633</v>
      </c>
      <c r="DF268" s="21">
        <f t="shared" si="88"/>
        <v>9.1867683455249996E-2</v>
      </c>
      <c r="DH268" s="15">
        <v>633</v>
      </c>
      <c r="DI268" s="16">
        <v>8.9863553642999999E-2</v>
      </c>
      <c r="DK268" s="15">
        <v>633</v>
      </c>
      <c r="DL268" s="16">
        <v>9.6109926701000006E-2</v>
      </c>
      <c r="DN268" s="15">
        <v>633</v>
      </c>
      <c r="DO268" s="16">
        <v>7.8118428588E-2</v>
      </c>
      <c r="DQ268" s="15">
        <v>633</v>
      </c>
      <c r="DR268" s="16">
        <v>8.6257427930999997E-2</v>
      </c>
      <c r="DT268" s="15">
        <v>633</v>
      </c>
      <c r="DU268" s="16">
        <v>8.0904237926000003E-2</v>
      </c>
      <c r="DW268" s="15">
        <v>633</v>
      </c>
      <c r="DX268" s="16">
        <v>0.107477843761</v>
      </c>
      <c r="DZ268" s="15">
        <v>633</v>
      </c>
      <c r="EA268" s="16">
        <v>8.0785557627999993E-2</v>
      </c>
      <c r="EC268" s="15">
        <v>633</v>
      </c>
      <c r="ED268" s="16">
        <v>5.9564877300999998E-2</v>
      </c>
      <c r="EF268" s="15">
        <v>633</v>
      </c>
      <c r="EG268" s="16">
        <v>5.8636609465000003E-2</v>
      </c>
      <c r="EI268" s="9">
        <v>633</v>
      </c>
      <c r="EJ268" s="21">
        <f t="shared" si="89"/>
        <v>5.0475558266000004E-2</v>
      </c>
      <c r="EL268" s="15">
        <v>633</v>
      </c>
      <c r="EM268" s="16">
        <v>4.2314507066999997E-2</v>
      </c>
      <c r="EO268" s="9">
        <v>633</v>
      </c>
      <c r="EP268" s="21">
        <f t="shared" si="90"/>
        <v>3.9660161361E-2</v>
      </c>
      <c r="ER268" s="15">
        <v>633</v>
      </c>
      <c r="ES268" s="16">
        <v>3.7005815655000003E-2</v>
      </c>
      <c r="EU268" s="15">
        <v>633</v>
      </c>
      <c r="EV268" s="16">
        <v>2.7456928044999999E-2</v>
      </c>
      <c r="EX268" s="15">
        <v>633</v>
      </c>
      <c r="EY268" s="16">
        <v>2.1247675641999999E-2</v>
      </c>
      <c r="FA268" s="15">
        <v>633</v>
      </c>
      <c r="FB268" s="16">
        <v>1.5224729665000001E-2</v>
      </c>
      <c r="FD268" s="15">
        <v>633</v>
      </c>
      <c r="FE268" s="16">
        <v>2.2177642679999999E-3</v>
      </c>
    </row>
    <row r="269" spans="1:161" x14ac:dyDescent="0.25">
      <c r="A269" s="15">
        <v>634</v>
      </c>
      <c r="B269" s="16">
        <v>3.7445332850000001E-3</v>
      </c>
      <c r="D269" s="15">
        <v>634</v>
      </c>
      <c r="E269" s="16">
        <v>1.7660783603999999E-2</v>
      </c>
      <c r="G269" s="15">
        <v>634</v>
      </c>
      <c r="H269" s="16">
        <v>2.7005225420000001E-2</v>
      </c>
      <c r="J269" s="15">
        <v>634</v>
      </c>
      <c r="K269" s="16">
        <v>3.9224646985999999E-2</v>
      </c>
      <c r="M269" s="15">
        <v>634</v>
      </c>
      <c r="N269" s="16">
        <v>4.0990676731E-2</v>
      </c>
      <c r="P269" s="15">
        <v>634</v>
      </c>
      <c r="Q269" s="16">
        <v>3.5094715654999997E-2</v>
      </c>
      <c r="S269" s="15">
        <v>634</v>
      </c>
      <c r="T269" s="16">
        <v>3.8307674228999999E-2</v>
      </c>
      <c r="V269" s="15">
        <v>634</v>
      </c>
      <c r="W269" s="16">
        <v>5.5708274245000002E-2</v>
      </c>
      <c r="Y269" s="15">
        <v>634</v>
      </c>
      <c r="Z269" s="16">
        <v>7.3071114719000005E-2</v>
      </c>
      <c r="AB269" s="19">
        <v>634</v>
      </c>
      <c r="AC269" s="20">
        <f t="shared" si="92"/>
        <v>7.4336290359500012E-2</v>
      </c>
      <c r="AE269" s="15">
        <v>634</v>
      </c>
      <c r="AF269" s="16">
        <v>7.5601466000000006E-2</v>
      </c>
      <c r="AH269" s="9">
        <v>634</v>
      </c>
      <c r="AI269" s="21">
        <f t="shared" si="93"/>
        <v>7.1806676685999993E-2</v>
      </c>
      <c r="AK269" s="15">
        <v>634</v>
      </c>
      <c r="AL269" s="16">
        <v>6.8011887371999993E-2</v>
      </c>
      <c r="AN269" s="9">
        <v>634</v>
      </c>
      <c r="AO269" s="21">
        <f t="shared" si="76"/>
        <v>6.4370198175499993E-2</v>
      </c>
      <c r="AQ269" s="15">
        <v>634</v>
      </c>
      <c r="AR269" s="16">
        <v>6.0728508979E-2</v>
      </c>
      <c r="AT269" s="9">
        <v>634</v>
      </c>
      <c r="AU269" s="21">
        <f t="shared" si="77"/>
        <v>7.3695195838999999E-2</v>
      </c>
      <c r="AW269" s="15">
        <v>634</v>
      </c>
      <c r="AX269" s="16">
        <v>8.6661882699000006E-2</v>
      </c>
      <c r="AZ269" s="9">
        <v>634</v>
      </c>
      <c r="BA269" s="21">
        <f t="shared" si="78"/>
        <v>8.2914583385000004E-2</v>
      </c>
      <c r="BC269" s="15">
        <v>634</v>
      </c>
      <c r="BD269" s="16">
        <v>7.9167284071000002E-2</v>
      </c>
      <c r="BF269" s="9">
        <v>634</v>
      </c>
      <c r="BG269" s="21">
        <f t="shared" si="79"/>
        <v>7.7059689909000001E-2</v>
      </c>
      <c r="BI269" s="15">
        <v>634</v>
      </c>
      <c r="BJ269" s="16">
        <v>7.4952095747E-2</v>
      </c>
      <c r="BL269" s="15">
        <v>634</v>
      </c>
      <c r="BM269" s="16">
        <v>7.0416755974000003E-2</v>
      </c>
      <c r="BO269" s="9">
        <v>634</v>
      </c>
      <c r="BP269" s="21">
        <f t="shared" si="80"/>
        <v>7.9119861126000002E-2</v>
      </c>
      <c r="BR269" s="15">
        <v>634</v>
      </c>
      <c r="BS269" s="16">
        <v>8.7822966278E-2</v>
      </c>
      <c r="BU269" s="9">
        <v>634</v>
      </c>
      <c r="BV269" s="21">
        <f t="shared" si="81"/>
        <v>8.9506134390999997E-2</v>
      </c>
      <c r="BX269" s="15">
        <v>634</v>
      </c>
      <c r="BY269" s="16">
        <v>9.1189302503999994E-2</v>
      </c>
      <c r="CA269" s="9">
        <v>634</v>
      </c>
      <c r="CB269" s="21">
        <f t="shared" si="82"/>
        <v>8.7120573967500003E-2</v>
      </c>
      <c r="CD269" s="15">
        <v>634</v>
      </c>
      <c r="CE269" s="16">
        <v>8.3051845430999999E-2</v>
      </c>
      <c r="CG269" s="9">
        <v>634</v>
      </c>
      <c r="CH269" s="21">
        <f t="shared" si="83"/>
        <v>9.6014939248499992E-2</v>
      </c>
      <c r="CJ269" s="15">
        <v>634</v>
      </c>
      <c r="CK269" s="16">
        <v>0.108978033066</v>
      </c>
      <c r="CM269" s="9">
        <v>634</v>
      </c>
      <c r="CN269" s="21">
        <f t="shared" si="84"/>
        <v>9.9734235554999995E-2</v>
      </c>
      <c r="CP269" s="15">
        <v>634</v>
      </c>
      <c r="CQ269" s="16">
        <v>9.0490438044000004E-2</v>
      </c>
      <c r="CS269" s="9">
        <v>634</v>
      </c>
      <c r="CT269" s="21">
        <f t="shared" si="85"/>
        <v>9.4332858920000012E-2</v>
      </c>
      <c r="CV269" s="15">
        <v>634</v>
      </c>
      <c r="CW269" s="16">
        <v>9.8175279796000006E-2</v>
      </c>
      <c r="CY269" s="9">
        <v>634</v>
      </c>
      <c r="CZ269" s="21">
        <f t="shared" si="86"/>
        <v>9.6174797042999999E-2</v>
      </c>
      <c r="DB269" s="9">
        <v>634</v>
      </c>
      <c r="DC269" s="21">
        <f t="shared" si="87"/>
        <v>9.4174314290000005E-2</v>
      </c>
      <c r="DE269" s="9">
        <v>634</v>
      </c>
      <c r="DF269" s="21">
        <f t="shared" si="88"/>
        <v>9.2173831537000012E-2</v>
      </c>
      <c r="DH269" s="15">
        <v>634</v>
      </c>
      <c r="DI269" s="16">
        <v>9.0173348784000004E-2</v>
      </c>
      <c r="DK269" s="15">
        <v>634</v>
      </c>
      <c r="DL269" s="16">
        <v>9.6403487026999996E-2</v>
      </c>
      <c r="DN269" s="15">
        <v>634</v>
      </c>
      <c r="DO269" s="16">
        <v>7.8393079340000005E-2</v>
      </c>
      <c r="DQ269" s="15">
        <v>634</v>
      </c>
      <c r="DR269" s="16">
        <v>8.6554616690000002E-2</v>
      </c>
      <c r="DT269" s="15">
        <v>634</v>
      </c>
      <c r="DU269" s="16">
        <v>8.1177659333000002E-2</v>
      </c>
      <c r="DW269" s="15">
        <v>634</v>
      </c>
      <c r="DX269" s="16">
        <v>0.107817202806</v>
      </c>
      <c r="DZ269" s="15">
        <v>634</v>
      </c>
      <c r="EA269" s="16">
        <v>8.1081889569999996E-2</v>
      </c>
      <c r="EC269" s="15">
        <v>634</v>
      </c>
      <c r="ED269" s="16">
        <v>5.9756923466999998E-2</v>
      </c>
      <c r="EF269" s="15">
        <v>634</v>
      </c>
      <c r="EG269" s="16">
        <v>5.8821722865000002E-2</v>
      </c>
      <c r="EI269" s="9">
        <v>634</v>
      </c>
      <c r="EJ269" s="21">
        <f t="shared" si="89"/>
        <v>5.06461299955E-2</v>
      </c>
      <c r="EL269" s="15">
        <v>634</v>
      </c>
      <c r="EM269" s="16">
        <v>4.2470537125999998E-2</v>
      </c>
      <c r="EO269" s="9">
        <v>634</v>
      </c>
      <c r="EP269" s="21">
        <f t="shared" si="90"/>
        <v>3.98102197795E-2</v>
      </c>
      <c r="ER269" s="15">
        <v>634</v>
      </c>
      <c r="ES269" s="16">
        <v>3.7149902433000002E-2</v>
      </c>
      <c r="EU269" s="15">
        <v>634</v>
      </c>
      <c r="EV269" s="16">
        <v>2.7556672692E-2</v>
      </c>
      <c r="EX269" s="15">
        <v>634</v>
      </c>
      <c r="EY269" s="16">
        <v>2.1324500441999999E-2</v>
      </c>
      <c r="FA269" s="15">
        <v>634</v>
      </c>
      <c r="FB269" s="16">
        <v>1.5271153301E-2</v>
      </c>
      <c r="FD269" s="15">
        <v>634</v>
      </c>
      <c r="FE269" s="16">
        <v>2.2278171960000001E-3</v>
      </c>
    </row>
    <row r="270" spans="1:161" x14ac:dyDescent="0.25">
      <c r="A270" s="15">
        <v>635</v>
      </c>
      <c r="B270" s="16">
        <v>3.7587231490000001E-3</v>
      </c>
      <c r="D270" s="15">
        <v>635</v>
      </c>
      <c r="E270" s="16">
        <v>1.7718799412E-2</v>
      </c>
      <c r="G270" s="15">
        <v>635</v>
      </c>
      <c r="H270" s="16">
        <v>2.7087666093999999E-2</v>
      </c>
      <c r="J270" s="15">
        <v>635</v>
      </c>
      <c r="K270" s="16">
        <v>3.9358142763000002E-2</v>
      </c>
      <c r="M270" s="15">
        <v>635</v>
      </c>
      <c r="N270" s="16">
        <v>4.1118245572000001E-2</v>
      </c>
      <c r="P270" s="15">
        <v>635</v>
      </c>
      <c r="Q270" s="16">
        <v>3.5190816968999998E-2</v>
      </c>
      <c r="S270" s="15">
        <v>635</v>
      </c>
      <c r="T270" s="16">
        <v>3.8421288132999998E-2</v>
      </c>
      <c r="V270" s="15">
        <v>635</v>
      </c>
      <c r="W270" s="16">
        <v>5.5865298957000001E-2</v>
      </c>
      <c r="Y270" s="15">
        <v>635</v>
      </c>
      <c r="Z270" s="16">
        <v>7.3301434516999997E-2</v>
      </c>
      <c r="AB270" s="9">
        <v>635</v>
      </c>
      <c r="AC270" s="20">
        <f t="shared" si="92"/>
        <v>7.4570223689000001E-2</v>
      </c>
      <c r="AE270" s="15">
        <v>635</v>
      </c>
      <c r="AF270" s="16">
        <v>7.5839012861000005E-2</v>
      </c>
      <c r="AH270" s="9">
        <v>635</v>
      </c>
      <c r="AI270" s="21">
        <f t="shared" si="93"/>
        <v>7.2007812559500006E-2</v>
      </c>
      <c r="AK270" s="15">
        <v>635</v>
      </c>
      <c r="AL270" s="16">
        <v>6.8176612257999994E-2</v>
      </c>
      <c r="AN270" s="9">
        <v>635</v>
      </c>
      <c r="AO270" s="21">
        <f t="shared" si="76"/>
        <v>6.4537556841999993E-2</v>
      </c>
      <c r="AQ270" s="15">
        <v>635</v>
      </c>
      <c r="AR270" s="16">
        <v>6.0898501426E-2</v>
      </c>
      <c r="AT270" s="9">
        <v>635</v>
      </c>
      <c r="AU270" s="21">
        <f t="shared" si="77"/>
        <v>7.3906151577999998E-2</v>
      </c>
      <c r="AW270" s="15">
        <v>635</v>
      </c>
      <c r="AX270" s="16">
        <v>8.6913801730000004E-2</v>
      </c>
      <c r="AZ270" s="9">
        <v>635</v>
      </c>
      <c r="BA270" s="21">
        <f t="shared" si="78"/>
        <v>8.3152201026999994E-2</v>
      </c>
      <c r="BC270" s="15">
        <v>635</v>
      </c>
      <c r="BD270" s="16">
        <v>7.9390600323999999E-2</v>
      </c>
      <c r="BF270" s="9">
        <v>635</v>
      </c>
      <c r="BG270" s="21">
        <f t="shared" si="79"/>
        <v>7.7272627502999999E-2</v>
      </c>
      <c r="BI270" s="15">
        <v>635</v>
      </c>
      <c r="BJ270" s="16">
        <v>7.5154654681999999E-2</v>
      </c>
      <c r="BL270" s="15">
        <v>635</v>
      </c>
      <c r="BM270" s="16">
        <v>7.0627331734000001E-2</v>
      </c>
      <c r="BO270" s="9">
        <v>635</v>
      </c>
      <c r="BP270" s="21">
        <f t="shared" si="80"/>
        <v>7.9341981559999997E-2</v>
      </c>
      <c r="BR270" s="15">
        <v>635</v>
      </c>
      <c r="BS270" s="16">
        <v>8.8056631386000006E-2</v>
      </c>
      <c r="BU270" s="9">
        <v>635</v>
      </c>
      <c r="BV270" s="21">
        <f t="shared" si="81"/>
        <v>8.9753709733499998E-2</v>
      </c>
      <c r="BX270" s="15">
        <v>635</v>
      </c>
      <c r="BY270" s="16">
        <v>9.1450788081000003E-2</v>
      </c>
      <c r="CA270" s="9">
        <v>635</v>
      </c>
      <c r="CB270" s="21">
        <f t="shared" si="82"/>
        <v>8.7374072521999996E-2</v>
      </c>
      <c r="CD270" s="15">
        <v>635</v>
      </c>
      <c r="CE270" s="16">
        <v>8.3297356963000002E-2</v>
      </c>
      <c r="CG270" s="9">
        <v>635</v>
      </c>
      <c r="CH270" s="21">
        <f t="shared" si="83"/>
        <v>9.6275124699E-2</v>
      </c>
      <c r="CJ270" s="15">
        <v>635</v>
      </c>
      <c r="CK270" s="16">
        <v>0.109252892435</v>
      </c>
      <c r="CM270" s="9">
        <v>635</v>
      </c>
      <c r="CN270" s="21">
        <f t="shared" si="84"/>
        <v>9.9997594953000007E-2</v>
      </c>
      <c r="CP270" s="15">
        <v>635</v>
      </c>
      <c r="CQ270" s="16">
        <v>9.0742297471000002E-2</v>
      </c>
      <c r="CS270" s="9">
        <v>635</v>
      </c>
      <c r="CT270" s="21">
        <f t="shared" si="85"/>
        <v>9.4583332539000003E-2</v>
      </c>
      <c r="CV270" s="15">
        <v>635</v>
      </c>
      <c r="CW270" s="16">
        <v>9.8424367607000005E-2</v>
      </c>
      <c r="CY270" s="9">
        <v>635</v>
      </c>
      <c r="CZ270" s="21">
        <f t="shared" si="86"/>
        <v>9.6427882090500003E-2</v>
      </c>
      <c r="DB270" s="9">
        <v>635</v>
      </c>
      <c r="DC270" s="21">
        <f t="shared" si="87"/>
        <v>9.4431396574000001E-2</v>
      </c>
      <c r="DE270" s="9">
        <v>635</v>
      </c>
      <c r="DF270" s="21">
        <f t="shared" si="88"/>
        <v>9.2434911057499999E-2</v>
      </c>
      <c r="DH270" s="15">
        <v>635</v>
      </c>
      <c r="DI270" s="16">
        <v>9.0438425540999998E-2</v>
      </c>
      <c r="DK270" s="15">
        <v>635</v>
      </c>
      <c r="DL270" s="16">
        <v>9.6645385027E-2</v>
      </c>
      <c r="DN270" s="15">
        <v>635</v>
      </c>
      <c r="DO270" s="16">
        <v>7.8626565635000006E-2</v>
      </c>
      <c r="DQ270" s="15">
        <v>635</v>
      </c>
      <c r="DR270" s="16">
        <v>8.6804814637000002E-2</v>
      </c>
      <c r="DT270" s="15">
        <v>635</v>
      </c>
      <c r="DU270" s="16">
        <v>8.1404924392999997E-2</v>
      </c>
      <c r="DW270" s="15">
        <v>635</v>
      </c>
      <c r="DX270" s="16">
        <v>0.108099475503</v>
      </c>
      <c r="DZ270" s="15">
        <v>635</v>
      </c>
      <c r="EA270" s="16">
        <v>8.1329084933000007E-2</v>
      </c>
      <c r="EC270" s="15">
        <v>635</v>
      </c>
      <c r="ED270" s="16">
        <v>5.9914190322000002E-2</v>
      </c>
      <c r="EF270" s="15">
        <v>635</v>
      </c>
      <c r="EG270" s="16">
        <v>5.8974381536000001E-2</v>
      </c>
      <c r="EI270" s="9">
        <v>635</v>
      </c>
      <c r="EJ270" s="21">
        <f t="shared" si="89"/>
        <v>5.0788072869000001E-2</v>
      </c>
      <c r="EL270" s="15">
        <v>635</v>
      </c>
      <c r="EM270" s="16">
        <v>4.2601764202E-2</v>
      </c>
      <c r="EO270" s="9">
        <v>635</v>
      </c>
      <c r="EP270" s="21">
        <f t="shared" si="90"/>
        <v>3.9935519918500001E-2</v>
      </c>
      <c r="ER270" s="15">
        <v>635</v>
      </c>
      <c r="ES270" s="16">
        <v>3.7269275635000002E-2</v>
      </c>
      <c r="EU270" s="15">
        <v>635</v>
      </c>
      <c r="EV270" s="16">
        <v>2.7641100809000001E-2</v>
      </c>
      <c r="EX270" s="15">
        <v>635</v>
      </c>
      <c r="EY270" s="16">
        <v>2.1389521658E-2</v>
      </c>
      <c r="FA270" s="15">
        <v>635</v>
      </c>
      <c r="FB270" s="16">
        <v>1.5308580360999999E-2</v>
      </c>
      <c r="FD270" s="15">
        <v>635</v>
      </c>
      <c r="FE270" s="16">
        <v>2.2365939799999998E-3</v>
      </c>
    </row>
    <row r="271" spans="1:161" x14ac:dyDescent="0.25">
      <c r="A271" s="15">
        <v>636</v>
      </c>
      <c r="B271" s="16">
        <v>3.771255491E-3</v>
      </c>
      <c r="D271" s="15">
        <v>636</v>
      </c>
      <c r="E271" s="16">
        <v>1.7767844721999999E-2</v>
      </c>
      <c r="G271" s="15">
        <v>636</v>
      </c>
      <c r="H271" s="16">
        <v>2.7156809345000001E-2</v>
      </c>
      <c r="J271" s="15">
        <v>636</v>
      </c>
      <c r="K271" s="16">
        <v>3.9472382516E-2</v>
      </c>
      <c r="M271" s="15">
        <v>636</v>
      </c>
      <c r="N271" s="16">
        <v>4.1227478534000002E-2</v>
      </c>
      <c r="P271" s="15">
        <v>636</v>
      </c>
      <c r="Q271" s="16">
        <v>3.5273440182000002E-2</v>
      </c>
      <c r="S271" s="15">
        <v>636</v>
      </c>
      <c r="T271" s="16">
        <v>3.8518927990999999E-2</v>
      </c>
      <c r="V271" s="15">
        <v>636</v>
      </c>
      <c r="W271" s="16">
        <v>5.5996652692999999E-2</v>
      </c>
      <c r="Y271" s="15">
        <v>636</v>
      </c>
      <c r="Z271" s="16">
        <v>7.3502719401999997E-2</v>
      </c>
      <c r="AB271" s="19">
        <v>636</v>
      </c>
      <c r="AC271" s="20">
        <f t="shared" si="92"/>
        <v>7.4773184954999988E-2</v>
      </c>
      <c r="AE271" s="15">
        <v>636</v>
      </c>
      <c r="AF271" s="16">
        <v>7.6043650507999994E-2</v>
      </c>
      <c r="AH271" s="9">
        <v>636</v>
      </c>
      <c r="AI271" s="21">
        <f t="shared" si="93"/>
        <v>7.2177901863999999E-2</v>
      </c>
      <c r="AK271" s="15">
        <v>636</v>
      </c>
      <c r="AL271" s="16">
        <v>6.8312153220000005E-2</v>
      </c>
      <c r="AN271" s="9">
        <v>636</v>
      </c>
      <c r="AO271" s="21">
        <f t="shared" si="76"/>
        <v>6.4676683395999995E-2</v>
      </c>
      <c r="AQ271" s="15">
        <v>636</v>
      </c>
      <c r="AR271" s="16">
        <v>6.1041213572E-2</v>
      </c>
      <c r="AT271" s="9">
        <v>636</v>
      </c>
      <c r="AU271" s="21">
        <f t="shared" si="77"/>
        <v>7.4087526649000007E-2</v>
      </c>
      <c r="AW271" s="15">
        <v>636</v>
      </c>
      <c r="AX271" s="16">
        <v>8.7133839726000001E-2</v>
      </c>
      <c r="AZ271" s="9">
        <v>636</v>
      </c>
      <c r="BA271" s="21">
        <f t="shared" si="78"/>
        <v>8.3358675240999991E-2</v>
      </c>
      <c r="BC271" s="15">
        <v>636</v>
      </c>
      <c r="BD271" s="16">
        <v>7.9583510755999995E-2</v>
      </c>
      <c r="BF271" s="9">
        <v>636</v>
      </c>
      <c r="BG271" s="21">
        <f t="shared" si="79"/>
        <v>7.7456954866500005E-2</v>
      </c>
      <c r="BI271" s="15">
        <v>636</v>
      </c>
      <c r="BJ271" s="16">
        <v>7.5330398977000002E-2</v>
      </c>
      <c r="BL271" s="15">
        <v>636</v>
      </c>
      <c r="BM271" s="16">
        <v>7.0815593004000005E-2</v>
      </c>
      <c r="BO271" s="9">
        <v>636</v>
      </c>
      <c r="BP271" s="21">
        <f t="shared" si="80"/>
        <v>7.953841611750001E-2</v>
      </c>
      <c r="BR271" s="15">
        <v>636</v>
      </c>
      <c r="BS271" s="16">
        <v>8.8261239231000002E-2</v>
      </c>
      <c r="BU271" s="9">
        <v>636</v>
      </c>
      <c r="BV271" s="21">
        <f t="shared" si="81"/>
        <v>8.9966051280500003E-2</v>
      </c>
      <c r="BX271" s="15">
        <v>636</v>
      </c>
      <c r="BY271" s="16">
        <v>9.1670863330000005E-2</v>
      </c>
      <c r="CA271" s="9">
        <v>636</v>
      </c>
      <c r="CB271" s="21">
        <f t="shared" si="82"/>
        <v>8.7590686976499993E-2</v>
      </c>
      <c r="CD271" s="15">
        <v>636</v>
      </c>
      <c r="CE271" s="16">
        <v>8.3510510622999995E-2</v>
      </c>
      <c r="CG271" s="9">
        <v>636</v>
      </c>
      <c r="CH271" s="21">
        <f t="shared" si="83"/>
        <v>9.6497144549999997E-2</v>
      </c>
      <c r="CJ271" s="15">
        <v>636</v>
      </c>
      <c r="CK271" s="16">
        <v>0.109483778477</v>
      </c>
      <c r="CM271" s="9">
        <v>636</v>
      </c>
      <c r="CN271" s="21">
        <f t="shared" si="84"/>
        <v>0.1002216748895</v>
      </c>
      <c r="CP271" s="15">
        <v>636</v>
      </c>
      <c r="CQ271" s="16">
        <v>9.0959571301999997E-2</v>
      </c>
      <c r="CS271" s="9">
        <v>636</v>
      </c>
      <c r="CT271" s="21">
        <f t="shared" si="85"/>
        <v>9.4799950718999992E-2</v>
      </c>
      <c r="CV271" s="15">
        <v>636</v>
      </c>
      <c r="CW271" s="16">
        <v>9.8640330136000001E-2</v>
      </c>
      <c r="CY271" s="9">
        <v>636</v>
      </c>
      <c r="CZ271" s="21">
        <f t="shared" si="86"/>
        <v>9.6646256744999992E-2</v>
      </c>
      <c r="DB271" s="9">
        <v>636</v>
      </c>
      <c r="DC271" s="21">
        <f t="shared" si="87"/>
        <v>9.4652183353999997E-2</v>
      </c>
      <c r="DE271" s="9">
        <v>636</v>
      </c>
      <c r="DF271" s="21">
        <f t="shared" si="88"/>
        <v>9.2658109963000002E-2</v>
      </c>
      <c r="DH271" s="15">
        <v>636</v>
      </c>
      <c r="DI271" s="16">
        <v>9.0664036572000006E-2</v>
      </c>
      <c r="DK271" s="15">
        <v>636</v>
      </c>
      <c r="DL271" s="16">
        <v>9.6846863626999999E-2</v>
      </c>
      <c r="DN271" s="15">
        <v>636</v>
      </c>
      <c r="DO271" s="16">
        <v>7.8822225332000007E-2</v>
      </c>
      <c r="DQ271" s="15">
        <v>636</v>
      </c>
      <c r="DR271" s="16">
        <v>8.7014146148999993E-2</v>
      </c>
      <c r="DT271" s="15">
        <v>636</v>
      </c>
      <c r="DU271" s="16">
        <v>8.1595227122E-2</v>
      </c>
      <c r="DW271" s="15">
        <v>636</v>
      </c>
      <c r="DX271" s="16">
        <v>0.108335889876</v>
      </c>
      <c r="DZ271" s="15">
        <v>636</v>
      </c>
      <c r="EA271" s="16">
        <v>8.1532493233999997E-2</v>
      </c>
      <c r="EC271" s="15">
        <v>636</v>
      </c>
      <c r="ED271" s="16">
        <v>6.0041062534000003E-2</v>
      </c>
      <c r="EF271" s="15">
        <v>636</v>
      </c>
      <c r="EG271" s="16">
        <v>5.9100411832000002E-2</v>
      </c>
      <c r="EI271" s="9">
        <v>636</v>
      </c>
      <c r="EJ271" s="21">
        <f t="shared" si="89"/>
        <v>5.0906457007E-2</v>
      </c>
      <c r="EL271" s="15">
        <v>636</v>
      </c>
      <c r="EM271" s="16">
        <v>4.2712502181999998E-2</v>
      </c>
      <c r="EO271" s="9">
        <v>636</v>
      </c>
      <c r="EP271" s="21">
        <f t="shared" si="90"/>
        <v>4.0039010345999999E-2</v>
      </c>
      <c r="ER271" s="15">
        <v>636</v>
      </c>
      <c r="ES271" s="16">
        <v>3.7365518510000001E-2</v>
      </c>
      <c r="EU271" s="15">
        <v>636</v>
      </c>
      <c r="EV271" s="16">
        <v>2.7711877599000002E-2</v>
      </c>
      <c r="EX271" s="15">
        <v>636</v>
      </c>
      <c r="EY271" s="16">
        <v>2.1445985883E-2</v>
      </c>
      <c r="FA271" s="15">
        <v>636</v>
      </c>
      <c r="FB271" s="16">
        <v>1.5338355675E-2</v>
      </c>
      <c r="FD271" s="15">
        <v>636</v>
      </c>
      <c r="FE271" s="16">
        <v>2.2440380420000001E-3</v>
      </c>
    </row>
    <row r="272" spans="1:161" x14ac:dyDescent="0.25">
      <c r="A272" s="15">
        <v>637</v>
      </c>
      <c r="B272" s="16">
        <v>3.7822427689999999E-3</v>
      </c>
      <c r="D272" s="15">
        <v>637</v>
      </c>
      <c r="E272" s="16">
        <v>1.7809571698000001E-2</v>
      </c>
      <c r="G272" s="15">
        <v>637</v>
      </c>
      <c r="H272" s="16">
        <v>2.7213817461999999E-2</v>
      </c>
      <c r="J272" s="15">
        <v>637</v>
      </c>
      <c r="K272" s="16">
        <v>3.9569091052000002E-2</v>
      </c>
      <c r="M272" s="15">
        <v>637</v>
      </c>
      <c r="N272" s="16">
        <v>4.1320689022999998E-2</v>
      </c>
      <c r="P272" s="15">
        <v>637</v>
      </c>
      <c r="Q272" s="16">
        <v>3.5345952957999999E-2</v>
      </c>
      <c r="S272" s="15">
        <v>637</v>
      </c>
      <c r="T272" s="16">
        <v>3.8603462279000002E-2</v>
      </c>
      <c r="V272" s="15">
        <v>637</v>
      </c>
      <c r="W272" s="16">
        <v>5.6105967611E-2</v>
      </c>
      <c r="Y272" s="15">
        <v>637</v>
      </c>
      <c r="Z272" s="16">
        <v>7.3678426445E-2</v>
      </c>
      <c r="AB272" s="9">
        <v>637</v>
      </c>
      <c r="AC272" s="20">
        <f t="shared" si="92"/>
        <v>7.4948508292499993E-2</v>
      </c>
      <c r="AE272" s="15">
        <v>637</v>
      </c>
      <c r="AF272" s="16">
        <v>7.621859014E-2</v>
      </c>
      <c r="AH272" s="9">
        <v>637</v>
      </c>
      <c r="AI272" s="21">
        <f t="shared" si="93"/>
        <v>7.2320386767000006E-2</v>
      </c>
      <c r="AK272" s="15">
        <v>637</v>
      </c>
      <c r="AL272" s="16">
        <v>6.8422183393999997E-2</v>
      </c>
      <c r="AN272" s="9">
        <v>637</v>
      </c>
      <c r="AO272" s="21">
        <f t="shared" ref="AO272:AO335" si="94">(AL272+AR272)/2</f>
        <v>6.4790345727999993E-2</v>
      </c>
      <c r="AQ272" s="15">
        <v>637</v>
      </c>
      <c r="AR272" s="16">
        <v>6.1158508062000003E-2</v>
      </c>
      <c r="AT272" s="9">
        <v>637</v>
      </c>
      <c r="AU272" s="21">
        <f t="shared" ref="AU272:AU335" si="95">(AR272+AX272)/2</f>
        <v>7.4241694062999991E-2</v>
      </c>
      <c r="AW272" s="15">
        <v>637</v>
      </c>
      <c r="AX272" s="16">
        <v>8.7324880063999993E-2</v>
      </c>
      <c r="AZ272" s="9">
        <v>637</v>
      </c>
      <c r="BA272" s="21">
        <f t="shared" ref="BA272:BA335" si="96">(AX272+BD272)/2</f>
        <v>8.3536896854999987E-2</v>
      </c>
      <c r="BC272" s="15">
        <v>637</v>
      </c>
      <c r="BD272" s="16">
        <v>7.9748913645999994E-2</v>
      </c>
      <c r="BF272" s="9">
        <v>637</v>
      </c>
      <c r="BG272" s="21">
        <f t="shared" ref="BG272:BG335" si="97">(BD272+BJ272)/2</f>
        <v>7.7615477145E-2</v>
      </c>
      <c r="BI272" s="15">
        <v>637</v>
      </c>
      <c r="BJ272" s="16">
        <v>7.5482040644000006E-2</v>
      </c>
      <c r="BL272" s="15">
        <v>637</v>
      </c>
      <c r="BM272" s="16">
        <v>7.0982858538999993E-2</v>
      </c>
      <c r="BO272" s="9">
        <v>637</v>
      </c>
      <c r="BP272" s="21">
        <f t="shared" ref="BP272:BP335" si="98">(BM272+BS272)/2</f>
        <v>7.9711966216999997E-2</v>
      </c>
      <c r="BR272" s="15">
        <v>637</v>
      </c>
      <c r="BS272" s="16">
        <v>8.8441073895E-2</v>
      </c>
      <c r="BU272" s="9">
        <v>637</v>
      </c>
      <c r="BV272" s="21">
        <f t="shared" ref="BV272:BV335" si="99">(BS272+BY272)/2</f>
        <v>9.01467986405E-2</v>
      </c>
      <c r="BX272" s="15">
        <v>637</v>
      </c>
      <c r="BY272" s="16">
        <v>9.1852523386000001E-2</v>
      </c>
      <c r="CA272" s="9">
        <v>637</v>
      </c>
      <c r="CB272" s="21">
        <f t="shared" ref="CB272:CB335" si="100">(BY272+CE272)/2</f>
        <v>8.7773449718499999E-2</v>
      </c>
      <c r="CD272" s="15">
        <v>637</v>
      </c>
      <c r="CE272" s="16">
        <v>8.3694376050999997E-2</v>
      </c>
      <c r="CG272" s="9">
        <v>637</v>
      </c>
      <c r="CH272" s="21">
        <f t="shared" ref="CH272:CH335" si="101">(CE272+CK272)/2</f>
        <v>9.668541699649999E-2</v>
      </c>
      <c r="CJ272" s="15">
        <v>637</v>
      </c>
      <c r="CK272" s="16">
        <v>0.109676457942</v>
      </c>
      <c r="CM272" s="9">
        <v>637</v>
      </c>
      <c r="CN272" s="21">
        <f t="shared" ref="CN272:CN335" si="102">(CK272+CQ272)/2</f>
        <v>0.1004114039245</v>
      </c>
      <c r="CP272" s="15">
        <v>637</v>
      </c>
      <c r="CQ272" s="16">
        <v>9.1146349907000004E-2</v>
      </c>
      <c r="CS272" s="9">
        <v>637</v>
      </c>
      <c r="CT272" s="21">
        <f t="shared" ref="CT272:CT335" si="103">(CQ272+CW272)/2</f>
        <v>9.4988811761000005E-2</v>
      </c>
      <c r="CV272" s="15">
        <v>637</v>
      </c>
      <c r="CW272" s="16">
        <v>9.8831273615000007E-2</v>
      </c>
      <c r="CY272" s="9">
        <v>637</v>
      </c>
      <c r="CZ272" s="21">
        <f t="shared" ref="CZ272:CZ335" si="104">(CW272+DC272)/2</f>
        <v>9.6836851909500005E-2</v>
      </c>
      <c r="DB272" s="9">
        <v>637</v>
      </c>
      <c r="DC272" s="21">
        <f t="shared" ref="DC272:DC335" si="105">(CW272+DI272)/2</f>
        <v>9.4842430204000003E-2</v>
      </c>
      <c r="DE272" s="9">
        <v>637</v>
      </c>
      <c r="DF272" s="21">
        <f t="shared" ref="DF272:DF335" si="106">(DC272+DI272)/2</f>
        <v>9.2848008498500001E-2</v>
      </c>
      <c r="DH272" s="15">
        <v>637</v>
      </c>
      <c r="DI272" s="16">
        <v>9.0853586792999999E-2</v>
      </c>
      <c r="DK272" s="15">
        <v>637</v>
      </c>
      <c r="DL272" s="16">
        <v>9.7015969455000003E-2</v>
      </c>
      <c r="DN272" s="15">
        <v>637</v>
      </c>
      <c r="DO272" s="16">
        <v>7.8982256353000005E-2</v>
      </c>
      <c r="DQ272" s="15">
        <v>637</v>
      </c>
      <c r="DR272" s="16">
        <v>8.7186895311000004E-2</v>
      </c>
      <c r="DT272" s="15">
        <v>637</v>
      </c>
      <c r="DU272" s="16">
        <v>8.1754796207000005E-2</v>
      </c>
      <c r="DW272" s="15">
        <v>637</v>
      </c>
      <c r="DX272" s="16">
        <v>0.108533993363</v>
      </c>
      <c r="DZ272" s="15">
        <v>637</v>
      </c>
      <c r="EA272" s="16">
        <v>8.1696078180999998E-2</v>
      </c>
      <c r="EC272" s="15">
        <v>637</v>
      </c>
      <c r="ED272" s="16">
        <v>6.0141455381999998E-2</v>
      </c>
      <c r="EF272" s="15">
        <v>637</v>
      </c>
      <c r="EG272" s="16">
        <v>5.9204135089999999E-2</v>
      </c>
      <c r="EI272" s="9">
        <v>637</v>
      </c>
      <c r="EJ272" s="21">
        <f t="shared" ref="EJ272:EJ335" si="107">(EG272+EM272)/2</f>
        <v>5.1004853099499994E-2</v>
      </c>
      <c r="EL272" s="15">
        <v>637</v>
      </c>
      <c r="EM272" s="16">
        <v>4.2805571108999997E-2</v>
      </c>
      <c r="EO272" s="9">
        <v>637</v>
      </c>
      <c r="EP272" s="21">
        <f t="shared" ref="EP272:EP335" si="108">(EM272+ES272)/2</f>
        <v>4.0122790261999997E-2</v>
      </c>
      <c r="ER272" s="15">
        <v>637</v>
      </c>
      <c r="ES272" s="16">
        <v>3.7440009415000003E-2</v>
      </c>
      <c r="EU272" s="15">
        <v>637</v>
      </c>
      <c r="EV272" s="16">
        <v>2.7770362794000001E-2</v>
      </c>
      <c r="EX272" s="15">
        <v>637</v>
      </c>
      <c r="EY272" s="16">
        <v>2.1495997906E-2</v>
      </c>
      <c r="FA272" s="15">
        <v>637</v>
      </c>
      <c r="FB272" s="16">
        <v>1.5361677855E-2</v>
      </c>
      <c r="FD272" s="15">
        <v>637</v>
      </c>
      <c r="FE272" s="16">
        <v>2.25010002E-3</v>
      </c>
    </row>
    <row r="273" spans="1:161" x14ac:dyDescent="0.25">
      <c r="A273" s="15">
        <v>638</v>
      </c>
      <c r="B273" s="16">
        <v>3.7915112920000001E-3</v>
      </c>
      <c r="D273" s="15">
        <v>638</v>
      </c>
      <c r="E273" s="16">
        <v>1.7842346802E-2</v>
      </c>
      <c r="G273" s="15">
        <v>638</v>
      </c>
      <c r="H273" s="16">
        <v>2.7258599176999999E-2</v>
      </c>
      <c r="J273" s="15">
        <v>638</v>
      </c>
      <c r="K273" s="16">
        <v>3.9647083729999998E-2</v>
      </c>
      <c r="M273" s="15">
        <v>638</v>
      </c>
      <c r="N273" s="16">
        <v>4.1396427899999998E-2</v>
      </c>
      <c r="P273" s="15">
        <v>638</v>
      </c>
      <c r="Q273" s="16">
        <v>3.5407539457000002E-2</v>
      </c>
      <c r="S273" s="15">
        <v>638</v>
      </c>
      <c r="T273" s="16">
        <v>3.8672827184000003E-2</v>
      </c>
      <c r="V273" s="15">
        <v>638</v>
      </c>
      <c r="W273" s="16">
        <v>5.6193850934999998E-2</v>
      </c>
      <c r="Y273" s="15">
        <v>638</v>
      </c>
      <c r="Z273" s="16">
        <v>7.3824770748999999E-2</v>
      </c>
      <c r="AB273" s="19">
        <v>638</v>
      </c>
      <c r="AC273" s="20">
        <f t="shared" si="92"/>
        <v>7.5092971325000007E-2</v>
      </c>
      <c r="AE273" s="15">
        <v>638</v>
      </c>
      <c r="AF273" s="16">
        <v>7.6361171901000002E-2</v>
      </c>
      <c r="AH273" s="9">
        <v>638</v>
      </c>
      <c r="AI273" s="21">
        <f t="shared" si="93"/>
        <v>7.2434980422E-2</v>
      </c>
      <c r="AK273" s="15">
        <v>638</v>
      </c>
      <c r="AL273" s="16">
        <v>6.8508788942999999E-2</v>
      </c>
      <c r="AN273" s="9">
        <v>638</v>
      </c>
      <c r="AO273" s="21">
        <f t="shared" si="94"/>
        <v>6.4880324527500005E-2</v>
      </c>
      <c r="AQ273" s="15">
        <v>638</v>
      </c>
      <c r="AR273" s="16">
        <v>6.1251860111999998E-2</v>
      </c>
      <c r="AT273" s="9">
        <v>638</v>
      </c>
      <c r="AU273" s="21">
        <f t="shared" si="95"/>
        <v>7.4367118999499993E-2</v>
      </c>
      <c r="AW273" s="15">
        <v>638</v>
      </c>
      <c r="AX273" s="16">
        <v>8.7482377887000001E-2</v>
      </c>
      <c r="AZ273" s="9">
        <v>638</v>
      </c>
      <c r="BA273" s="21">
        <f t="shared" si="96"/>
        <v>8.3683155477000004E-2</v>
      </c>
      <c r="BC273" s="15">
        <v>638</v>
      </c>
      <c r="BD273" s="16">
        <v>7.9883933066999993E-2</v>
      </c>
      <c r="BF273" s="9">
        <v>638</v>
      </c>
      <c r="BG273" s="21">
        <f t="shared" si="97"/>
        <v>7.7745284884999988E-2</v>
      </c>
      <c r="BI273" s="15">
        <v>638</v>
      </c>
      <c r="BJ273" s="16">
        <v>7.5606636702999996E-2</v>
      </c>
      <c r="BL273" s="15">
        <v>638</v>
      </c>
      <c r="BM273" s="16">
        <v>7.1124963461999993E-2</v>
      </c>
      <c r="BO273" s="9">
        <v>638</v>
      </c>
      <c r="BP273" s="21">
        <f t="shared" si="98"/>
        <v>7.9858005046499994E-2</v>
      </c>
      <c r="BR273" s="15">
        <v>638</v>
      </c>
      <c r="BS273" s="16">
        <v>8.8591046630999995E-2</v>
      </c>
      <c r="BU273" s="9">
        <v>638</v>
      </c>
      <c r="BV273" s="21">
        <f t="shared" si="99"/>
        <v>9.0293154120499999E-2</v>
      </c>
      <c r="BX273" s="15">
        <v>638</v>
      </c>
      <c r="BY273" s="16">
        <v>9.1995261610000004E-2</v>
      </c>
      <c r="CA273" s="9">
        <v>638</v>
      </c>
      <c r="CB273" s="21">
        <f t="shared" si="100"/>
        <v>8.7920315564000012E-2</v>
      </c>
      <c r="CD273" s="15">
        <v>638</v>
      </c>
      <c r="CE273" s="16">
        <v>8.3845369518000007E-2</v>
      </c>
      <c r="CG273" s="9">
        <v>638</v>
      </c>
      <c r="CH273" s="21">
        <f t="shared" si="101"/>
        <v>9.6838209778000006E-2</v>
      </c>
      <c r="CJ273" s="15">
        <v>638</v>
      </c>
      <c r="CK273" s="16">
        <v>0.10983105003800001</v>
      </c>
      <c r="CM273" s="9">
        <v>638</v>
      </c>
      <c r="CN273" s="21">
        <f t="shared" si="102"/>
        <v>0.1005655266345</v>
      </c>
      <c r="CP273" s="15">
        <v>638</v>
      </c>
      <c r="CQ273" s="16">
        <v>9.1300003231000001E-2</v>
      </c>
      <c r="CS273" s="9">
        <v>638</v>
      </c>
      <c r="CT273" s="21">
        <f t="shared" si="103"/>
        <v>9.5146294683499999E-2</v>
      </c>
      <c r="CV273" s="15">
        <v>638</v>
      </c>
      <c r="CW273" s="16">
        <v>9.8992586135999996E-2</v>
      </c>
      <c r="CY273" s="9">
        <v>638</v>
      </c>
      <c r="CZ273" s="21">
        <f t="shared" si="104"/>
        <v>9.6995737403750004E-2</v>
      </c>
      <c r="DB273" s="9">
        <v>638</v>
      </c>
      <c r="DC273" s="21">
        <f t="shared" si="105"/>
        <v>9.4998888671499998E-2</v>
      </c>
      <c r="DE273" s="9">
        <v>638</v>
      </c>
      <c r="DF273" s="21">
        <f t="shared" si="106"/>
        <v>9.3002039939249992E-2</v>
      </c>
      <c r="DH273" s="15">
        <v>638</v>
      </c>
      <c r="DI273" s="16">
        <v>9.1005191207E-2</v>
      </c>
      <c r="DK273" s="15">
        <v>638</v>
      </c>
      <c r="DL273" s="16">
        <v>9.7152307630000004E-2</v>
      </c>
      <c r="DN273" s="15">
        <v>638</v>
      </c>
      <c r="DO273" s="16">
        <v>7.9105414449999994E-2</v>
      </c>
      <c r="DQ273" s="15">
        <v>638</v>
      </c>
      <c r="DR273" s="16">
        <v>8.7322130799000003E-2</v>
      </c>
      <c r="DT273" s="15">
        <v>638</v>
      </c>
      <c r="DU273" s="16">
        <v>8.1881940365000003E-2</v>
      </c>
      <c r="DW273" s="15">
        <v>638</v>
      </c>
      <c r="DX273" s="16">
        <v>0.108691580594</v>
      </c>
      <c r="DZ273" s="15">
        <v>638</v>
      </c>
      <c r="EA273" s="16">
        <v>8.1819668412000002E-2</v>
      </c>
      <c r="EC273" s="15">
        <v>638</v>
      </c>
      <c r="ED273" s="16">
        <v>6.0217909515000001E-2</v>
      </c>
      <c r="EF273" s="15">
        <v>638</v>
      </c>
      <c r="EG273" s="16">
        <v>5.9285804629000002E-2</v>
      </c>
      <c r="EI273" s="9">
        <v>638</v>
      </c>
      <c r="EJ273" s="21">
        <f t="shared" si="107"/>
        <v>5.1082741469E-2</v>
      </c>
      <c r="EL273" s="15">
        <v>638</v>
      </c>
      <c r="EM273" s="16">
        <v>4.2879678308999997E-2</v>
      </c>
      <c r="EO273" s="9">
        <v>638</v>
      </c>
      <c r="EP273" s="21">
        <f t="shared" si="108"/>
        <v>4.01865076275E-2</v>
      </c>
      <c r="ER273" s="15">
        <v>638</v>
      </c>
      <c r="ES273" s="16">
        <v>3.7493336946000003E-2</v>
      </c>
      <c r="EU273" s="15">
        <v>638</v>
      </c>
      <c r="EV273" s="16">
        <v>2.7816997840999998E-2</v>
      </c>
      <c r="EX273" s="15">
        <v>638</v>
      </c>
      <c r="EY273" s="16">
        <v>2.153868787E-2</v>
      </c>
      <c r="FA273" s="15">
        <v>638</v>
      </c>
      <c r="FB273" s="16">
        <v>1.5379333869000001E-2</v>
      </c>
      <c r="FD273" s="15">
        <v>638</v>
      </c>
      <c r="FE273" s="16">
        <v>2.2547214760000002E-3</v>
      </c>
    </row>
    <row r="274" spans="1:161" x14ac:dyDescent="0.25">
      <c r="A274" s="15">
        <v>639</v>
      </c>
      <c r="B274" s="16">
        <v>3.798860824E-3</v>
      </c>
      <c r="D274" s="15">
        <v>639</v>
      </c>
      <c r="E274" s="16">
        <v>1.7864158376999999E-2</v>
      </c>
      <c r="G274" s="15">
        <v>639</v>
      </c>
      <c r="H274" s="16">
        <v>2.7290966361999999E-2</v>
      </c>
      <c r="J274" s="15">
        <v>639</v>
      </c>
      <c r="K274" s="16">
        <v>3.9704922587000001E-2</v>
      </c>
      <c r="M274" s="15">
        <v>639</v>
      </c>
      <c r="N274" s="16">
        <v>4.1452839971000001E-2</v>
      </c>
      <c r="P274" s="15">
        <v>639</v>
      </c>
      <c r="Q274" s="16">
        <v>3.5456873477000002E-2</v>
      </c>
      <c r="S274" s="15">
        <v>639</v>
      </c>
      <c r="T274" s="16">
        <v>3.8724400103000003E-2</v>
      </c>
      <c r="V274" s="15">
        <v>639</v>
      </c>
      <c r="W274" s="16">
        <v>5.6260615586999997E-2</v>
      </c>
      <c r="Y274" s="15">
        <v>639</v>
      </c>
      <c r="Z274" s="16">
        <v>7.3937207460000001E-2</v>
      </c>
      <c r="AB274" s="9">
        <v>639</v>
      </c>
      <c r="AC274" s="20">
        <f>(Z274+AF274)/2</f>
        <v>7.5202673673500003E-2</v>
      </c>
      <c r="AE274" s="15">
        <v>639</v>
      </c>
      <c r="AF274" s="16">
        <v>7.6468139887000006E-2</v>
      </c>
      <c r="AH274" s="9">
        <v>639</v>
      </c>
      <c r="AI274" s="21">
        <f t="shared" si="93"/>
        <v>7.2521034627999997E-2</v>
      </c>
      <c r="AK274" s="15">
        <v>639</v>
      </c>
      <c r="AL274" s="16">
        <v>6.8573929369000003E-2</v>
      </c>
      <c r="AN274" s="9">
        <v>639</v>
      </c>
      <c r="AO274" s="21">
        <f t="shared" si="94"/>
        <v>6.4948376267999999E-2</v>
      </c>
      <c r="AQ274" s="15">
        <v>639</v>
      </c>
      <c r="AR274" s="16">
        <v>6.1322823167000003E-2</v>
      </c>
      <c r="AT274" s="9">
        <v>639</v>
      </c>
      <c r="AU274" s="21">
        <f t="shared" si="95"/>
        <v>7.4461922049500001E-2</v>
      </c>
      <c r="AW274" s="15">
        <v>639</v>
      </c>
      <c r="AX274" s="16">
        <v>8.7601020932000007E-2</v>
      </c>
      <c r="AZ274" s="9">
        <v>639</v>
      </c>
      <c r="BA274" s="21">
        <f t="shared" si="96"/>
        <v>8.3793070166999994E-2</v>
      </c>
      <c r="BC274" s="15">
        <v>639</v>
      </c>
      <c r="BD274" s="16">
        <v>7.9985119401999996E-2</v>
      </c>
      <c r="BF274" s="9">
        <v>639</v>
      </c>
      <c r="BG274" s="21">
        <f t="shared" si="97"/>
        <v>7.784288749099999E-2</v>
      </c>
      <c r="BI274" s="15">
        <v>639</v>
      </c>
      <c r="BJ274" s="16">
        <v>7.5700655579999998E-2</v>
      </c>
      <c r="BL274" s="15">
        <v>639</v>
      </c>
      <c r="BM274" s="16">
        <v>7.1237221360000005E-2</v>
      </c>
      <c r="BO274" s="9">
        <v>639</v>
      </c>
      <c r="BP274" s="21">
        <f t="shared" si="98"/>
        <v>7.9971116036000003E-2</v>
      </c>
      <c r="BR274" s="15">
        <v>639</v>
      </c>
      <c r="BS274" s="16">
        <v>8.8705010712000001E-2</v>
      </c>
      <c r="BU274" s="9">
        <v>639</v>
      </c>
      <c r="BV274" s="21">
        <f t="shared" si="99"/>
        <v>9.0401668101499993E-2</v>
      </c>
      <c r="BX274" s="15">
        <v>639</v>
      </c>
      <c r="BY274" s="16">
        <v>9.2098325490999999E-2</v>
      </c>
      <c r="CA274" s="9">
        <v>639</v>
      </c>
      <c r="CB274" s="21">
        <f t="shared" si="100"/>
        <v>8.8028799742499997E-2</v>
      </c>
      <c r="CD274" s="15">
        <v>639</v>
      </c>
      <c r="CE274" s="16">
        <v>8.3959273993999994E-2</v>
      </c>
      <c r="CG274" s="9">
        <v>639</v>
      </c>
      <c r="CH274" s="21">
        <f t="shared" si="101"/>
        <v>9.6953194588499991E-2</v>
      </c>
      <c r="CJ274" s="15">
        <v>639</v>
      </c>
      <c r="CK274" s="16">
        <v>0.109947115183</v>
      </c>
      <c r="CM274" s="9">
        <v>639</v>
      </c>
      <c r="CN274" s="21">
        <f t="shared" si="102"/>
        <v>0.100682169199</v>
      </c>
      <c r="CP274" s="15">
        <v>639</v>
      </c>
      <c r="CQ274" s="16">
        <v>9.1417223214999996E-2</v>
      </c>
      <c r="CS274" s="9">
        <v>639</v>
      </c>
      <c r="CT274" s="21">
        <f t="shared" si="103"/>
        <v>9.5267668366499997E-2</v>
      </c>
      <c r="CV274" s="15">
        <v>639</v>
      </c>
      <c r="CW274" s="16">
        <v>9.9118113517999998E-2</v>
      </c>
      <c r="CY274" s="9">
        <v>639</v>
      </c>
      <c r="CZ274" s="21">
        <f t="shared" si="104"/>
        <v>9.7117708996000002E-2</v>
      </c>
      <c r="DB274" s="9">
        <v>639</v>
      </c>
      <c r="DC274" s="21">
        <f t="shared" si="105"/>
        <v>9.5117304473999992E-2</v>
      </c>
      <c r="DE274" s="9">
        <v>639</v>
      </c>
      <c r="DF274" s="21">
        <f t="shared" si="106"/>
        <v>9.3116899951999996E-2</v>
      </c>
      <c r="DH274" s="15">
        <v>639</v>
      </c>
      <c r="DI274" s="16">
        <v>9.111649543E-2</v>
      </c>
      <c r="DK274" s="15">
        <v>639</v>
      </c>
      <c r="DL274" s="16">
        <v>9.7254514693999997E-2</v>
      </c>
      <c r="DN274" s="15">
        <v>639</v>
      </c>
      <c r="DO274" s="16">
        <v>7.9190239309999993E-2</v>
      </c>
      <c r="DQ274" s="15">
        <v>639</v>
      </c>
      <c r="DR274" s="16">
        <v>8.7418451905E-2</v>
      </c>
      <c r="DT274" s="15">
        <v>639</v>
      </c>
      <c r="DU274" s="16">
        <v>8.1974074243999995E-2</v>
      </c>
      <c r="DW274" s="15">
        <v>639</v>
      </c>
      <c r="DX274" s="16">
        <v>0.108805328608</v>
      </c>
      <c r="DZ274" s="15">
        <v>639</v>
      </c>
      <c r="EA274" s="16">
        <v>8.1902772188000003E-2</v>
      </c>
      <c r="EC274" s="15">
        <v>639</v>
      </c>
      <c r="ED274" s="16">
        <v>6.0272857547E-2</v>
      </c>
      <c r="EF274" s="15">
        <v>639</v>
      </c>
      <c r="EG274" s="16">
        <v>5.9345230460000002E-2</v>
      </c>
      <c r="EI274" s="9">
        <v>639</v>
      </c>
      <c r="EJ274" s="21">
        <f t="shared" si="107"/>
        <v>5.1139168440999999E-2</v>
      </c>
      <c r="EL274" s="15">
        <v>639</v>
      </c>
      <c r="EM274" s="16">
        <v>4.2933106422000003E-2</v>
      </c>
      <c r="EO274" s="9">
        <v>639</v>
      </c>
      <c r="EP274" s="21">
        <f t="shared" si="108"/>
        <v>4.0229601785500002E-2</v>
      </c>
      <c r="ER274" s="15">
        <v>639</v>
      </c>
      <c r="ES274" s="16">
        <v>3.7526097149000001E-2</v>
      </c>
      <c r="EU274" s="15">
        <v>639</v>
      </c>
      <c r="EV274" s="16">
        <v>2.7852155268000001E-2</v>
      </c>
      <c r="EX274" s="15">
        <v>639</v>
      </c>
      <c r="EY274" s="16">
        <v>2.1572822705000001E-2</v>
      </c>
      <c r="FA274" s="15">
        <v>639</v>
      </c>
      <c r="FB274" s="16">
        <v>1.5392070636E-2</v>
      </c>
      <c r="FD274" s="15">
        <v>639</v>
      </c>
      <c r="FE274" s="16">
        <v>2.257853048E-3</v>
      </c>
    </row>
    <row r="275" spans="1:161" x14ac:dyDescent="0.25">
      <c r="A275" s="15">
        <v>640</v>
      </c>
      <c r="B275" s="16">
        <v>3.8040911309999998E-3</v>
      </c>
      <c r="D275" s="15">
        <v>640</v>
      </c>
      <c r="E275" s="16">
        <v>1.7872998490999999E-2</v>
      </c>
      <c r="G275" s="15">
        <v>640</v>
      </c>
      <c r="H275" s="16">
        <v>2.7310730889E-2</v>
      </c>
      <c r="J275" s="15">
        <v>640</v>
      </c>
      <c r="K275" s="16">
        <v>3.9741162210999999E-2</v>
      </c>
      <c r="M275" s="15">
        <v>640</v>
      </c>
      <c r="N275" s="16">
        <v>4.1488081216999997E-2</v>
      </c>
      <c r="P275" s="15">
        <v>640</v>
      </c>
      <c r="Q275" s="16">
        <v>3.5492625086999997E-2</v>
      </c>
      <c r="S275" s="15">
        <v>640</v>
      </c>
      <c r="T275" s="16">
        <v>3.8755558431000002E-2</v>
      </c>
      <c r="V275" s="15">
        <v>640</v>
      </c>
      <c r="W275" s="16">
        <v>5.6306563317999998E-2</v>
      </c>
      <c r="Y275" s="15">
        <v>640</v>
      </c>
      <c r="Z275" s="16">
        <v>7.4011176824999997E-2</v>
      </c>
      <c r="AB275" s="19">
        <v>640</v>
      </c>
      <c r="AC275" s="20">
        <f t="shared" si="92"/>
        <v>7.5273714960000002E-2</v>
      </c>
      <c r="AE275" s="15">
        <v>640</v>
      </c>
      <c r="AF275" s="16">
        <v>7.6536253095000006E-2</v>
      </c>
      <c r="AH275" s="9">
        <v>640</v>
      </c>
      <c r="AI275" s="21">
        <f t="shared" si="93"/>
        <v>7.2577904910000005E-2</v>
      </c>
      <c r="AK275" s="15">
        <v>640</v>
      </c>
      <c r="AL275" s="16">
        <v>6.8619556725000003E-2</v>
      </c>
      <c r="AN275" s="9">
        <v>640</v>
      </c>
      <c r="AO275" s="21">
        <f t="shared" si="94"/>
        <v>6.4996249973999998E-2</v>
      </c>
      <c r="AQ275" s="15">
        <v>640</v>
      </c>
      <c r="AR275" s="16">
        <v>6.1372943223E-2</v>
      </c>
      <c r="AT275" s="9">
        <v>640</v>
      </c>
      <c r="AU275" s="21">
        <f t="shared" si="95"/>
        <v>7.4524234980499995E-2</v>
      </c>
      <c r="AW275" s="15">
        <v>640</v>
      </c>
      <c r="AX275" s="16">
        <v>8.7675526737999998E-2</v>
      </c>
      <c r="AZ275" s="9">
        <v>640</v>
      </c>
      <c r="BA275" s="21">
        <f t="shared" si="96"/>
        <v>8.3862278610499996E-2</v>
      </c>
      <c r="BC275" s="15">
        <v>640</v>
      </c>
      <c r="BD275" s="16">
        <v>8.0049030482999994E-2</v>
      </c>
      <c r="BF275" s="9">
        <v>640</v>
      </c>
      <c r="BG275" s="21">
        <f t="shared" si="97"/>
        <v>7.7904805540999988E-2</v>
      </c>
      <c r="BI275" s="15">
        <v>640</v>
      </c>
      <c r="BJ275" s="16">
        <v>7.5760580598999996E-2</v>
      </c>
      <c r="BL275" s="15">
        <v>640</v>
      </c>
      <c r="BM275" s="16">
        <v>7.1314923464999999E-2</v>
      </c>
      <c r="BO275" s="9">
        <v>640</v>
      </c>
      <c r="BP275" s="21">
        <f t="shared" si="98"/>
        <v>8.0045882612500008E-2</v>
      </c>
      <c r="BR275" s="15">
        <v>640</v>
      </c>
      <c r="BS275" s="16">
        <v>8.8776841760000003E-2</v>
      </c>
      <c r="BU275" s="9">
        <v>640</v>
      </c>
      <c r="BV275" s="21">
        <f t="shared" si="99"/>
        <v>9.0468909591500002E-2</v>
      </c>
      <c r="BX275" s="15">
        <v>640</v>
      </c>
      <c r="BY275" s="16">
        <v>9.2160977423000001E-2</v>
      </c>
      <c r="CA275" s="9">
        <v>640</v>
      </c>
      <c r="CB275" s="21">
        <f t="shared" si="100"/>
        <v>8.8096424936999998E-2</v>
      </c>
      <c r="CD275" s="15">
        <v>640</v>
      </c>
      <c r="CE275" s="16">
        <v>8.4031872450999995E-2</v>
      </c>
      <c r="CG275" s="9">
        <v>640</v>
      </c>
      <c r="CH275" s="21">
        <f t="shared" si="101"/>
        <v>9.7028035670500001E-2</v>
      </c>
      <c r="CJ275" s="15">
        <v>640</v>
      </c>
      <c r="CK275" s="16">
        <v>0.11002419888999999</v>
      </c>
      <c r="CM275" s="9">
        <v>640</v>
      </c>
      <c r="CN275" s="21">
        <f t="shared" si="102"/>
        <v>0.1007594391705</v>
      </c>
      <c r="CP275" s="15">
        <v>640</v>
      </c>
      <c r="CQ275" s="16">
        <v>9.1494679450999997E-2</v>
      </c>
      <c r="CS275" s="9">
        <v>640</v>
      </c>
      <c r="CT275" s="21">
        <f t="shared" si="103"/>
        <v>9.5348190515999992E-2</v>
      </c>
      <c r="CV275" s="15">
        <v>640</v>
      </c>
      <c r="CW275" s="16">
        <v>9.9201701581000001E-2</v>
      </c>
      <c r="CY275" s="9">
        <v>640</v>
      </c>
      <c r="CZ275" s="21">
        <f t="shared" si="104"/>
        <v>9.7197564318500004E-2</v>
      </c>
      <c r="DB275" s="9">
        <v>640</v>
      </c>
      <c r="DC275" s="21">
        <f t="shared" si="105"/>
        <v>9.5193427056000007E-2</v>
      </c>
      <c r="DE275" s="9">
        <v>640</v>
      </c>
      <c r="DF275" s="21">
        <f t="shared" si="106"/>
        <v>9.3189289793499996E-2</v>
      </c>
      <c r="DH275" s="15">
        <v>640</v>
      </c>
      <c r="DI275" s="16">
        <v>9.1185152530999999E-2</v>
      </c>
      <c r="DK275" s="15">
        <v>640</v>
      </c>
      <c r="DL275" s="16">
        <v>9.7321189939999997E-2</v>
      </c>
      <c r="DN275" s="15">
        <v>640</v>
      </c>
      <c r="DO275" s="16">
        <v>7.9235255717999997E-2</v>
      </c>
      <c r="DQ275" s="15">
        <v>640</v>
      </c>
      <c r="DR275" s="16">
        <v>8.7474465370000004E-2</v>
      </c>
      <c r="DT275" s="15">
        <v>640</v>
      </c>
      <c r="DU275" s="16">
        <v>8.2028627396000003E-2</v>
      </c>
      <c r="DW275" s="15">
        <v>640</v>
      </c>
      <c r="DX275" s="16">
        <v>0.108871914446</v>
      </c>
      <c r="DZ275" s="15">
        <v>640</v>
      </c>
      <c r="EA275" s="16">
        <v>8.1944890320000005E-2</v>
      </c>
      <c r="EC275" s="15">
        <v>640</v>
      </c>
      <c r="ED275" s="16">
        <v>6.0308743268000002E-2</v>
      </c>
      <c r="EF275" s="15">
        <v>640</v>
      </c>
      <c r="EG275" s="16">
        <v>5.9382226317999998E-2</v>
      </c>
      <c r="EI275" s="9">
        <v>640</v>
      </c>
      <c r="EJ275" s="21">
        <f t="shared" si="107"/>
        <v>5.1173178478999999E-2</v>
      </c>
      <c r="EL275" s="15">
        <v>640</v>
      </c>
      <c r="EM275" s="16">
        <v>4.2964130640000001E-2</v>
      </c>
      <c r="EO275" s="9">
        <v>640</v>
      </c>
      <c r="EP275" s="21">
        <f t="shared" si="108"/>
        <v>4.0251510217999997E-2</v>
      </c>
      <c r="ER275" s="15">
        <v>640</v>
      </c>
      <c r="ES275" s="16">
        <v>3.7538889796000001E-2</v>
      </c>
      <c r="EU275" s="15">
        <v>640</v>
      </c>
      <c r="EV275" s="16">
        <v>2.7876213192999998E-2</v>
      </c>
      <c r="EX275" s="15">
        <v>640</v>
      </c>
      <c r="EY275" s="16">
        <v>2.159716934E-2</v>
      </c>
      <c r="FA275" s="15">
        <v>640</v>
      </c>
      <c r="FB275" s="16">
        <v>1.540063601E-2</v>
      </c>
      <c r="FD275" s="15">
        <v>640</v>
      </c>
      <c r="FE275" s="16">
        <v>2.2594460750000002E-3</v>
      </c>
    </row>
    <row r="276" spans="1:161" x14ac:dyDescent="0.25">
      <c r="A276" s="15">
        <v>641</v>
      </c>
      <c r="B276" s="16">
        <v>3.8070159500000001E-3</v>
      </c>
      <c r="D276" s="15">
        <v>641</v>
      </c>
      <c r="E276" s="16">
        <v>1.7867188900999999E-2</v>
      </c>
      <c r="G276" s="15">
        <v>641</v>
      </c>
      <c r="H276" s="16">
        <v>2.7317719534000001E-2</v>
      </c>
      <c r="J276" s="15">
        <v>641</v>
      </c>
      <c r="K276" s="16">
        <v>3.9754502475000002E-2</v>
      </c>
      <c r="M276" s="15">
        <v>641</v>
      </c>
      <c r="N276" s="16">
        <v>4.1500478983000001E-2</v>
      </c>
      <c r="P276" s="15">
        <v>641</v>
      </c>
      <c r="Q276" s="16">
        <v>3.5513449459999999E-2</v>
      </c>
      <c r="S276" s="15">
        <v>641</v>
      </c>
      <c r="T276" s="16">
        <v>3.8763985038E-2</v>
      </c>
      <c r="V276" s="15">
        <v>641</v>
      </c>
      <c r="W276" s="16">
        <v>5.6331805885000003E-2</v>
      </c>
      <c r="Y276" s="15">
        <v>641</v>
      </c>
      <c r="Z276" s="16">
        <v>7.4042484164E-2</v>
      </c>
      <c r="AB276" s="9">
        <v>641</v>
      </c>
      <c r="AC276" s="20">
        <f t="shared" si="92"/>
        <v>7.5302518903999999E-2</v>
      </c>
      <c r="AE276" s="15">
        <v>641</v>
      </c>
      <c r="AF276" s="16">
        <v>7.6562553643999998E-2</v>
      </c>
      <c r="AH276" s="9">
        <v>641</v>
      </c>
      <c r="AI276" s="21">
        <f t="shared" si="93"/>
        <v>7.2604883462000003E-2</v>
      </c>
      <c r="AK276" s="15">
        <v>641</v>
      </c>
      <c r="AL276" s="16">
        <v>6.8647213279999994E-2</v>
      </c>
      <c r="AN276" s="9">
        <v>641</v>
      </c>
      <c r="AO276" s="21">
        <f t="shared" si="94"/>
        <v>6.5025351941499998E-2</v>
      </c>
      <c r="AQ276" s="15">
        <v>641</v>
      </c>
      <c r="AR276" s="16">
        <v>6.1403490603000002E-2</v>
      </c>
      <c r="AT276" s="9">
        <v>641</v>
      </c>
      <c r="AU276" s="21">
        <f t="shared" si="95"/>
        <v>7.4552327394500004E-2</v>
      </c>
      <c r="AW276" s="15">
        <v>641</v>
      </c>
      <c r="AX276" s="16">
        <v>8.7701164186000005E-2</v>
      </c>
      <c r="AZ276" s="9">
        <v>641</v>
      </c>
      <c r="BA276" s="21">
        <f t="shared" si="96"/>
        <v>8.3886858075999993E-2</v>
      </c>
      <c r="BC276" s="15">
        <v>641</v>
      </c>
      <c r="BD276" s="16">
        <v>8.0072551965999994E-2</v>
      </c>
      <c r="BF276" s="9">
        <v>641</v>
      </c>
      <c r="BG276" s="21">
        <f t="shared" si="97"/>
        <v>7.792788371449999E-2</v>
      </c>
      <c r="BI276" s="15">
        <v>641</v>
      </c>
      <c r="BJ276" s="16">
        <v>7.5783215463E-2</v>
      </c>
      <c r="BL276" s="15">
        <v>641</v>
      </c>
      <c r="BM276" s="16">
        <v>7.1353785693999999E-2</v>
      </c>
      <c r="BO276" s="9">
        <v>641</v>
      </c>
      <c r="BP276" s="21">
        <f t="shared" si="98"/>
        <v>8.0077402293999997E-2</v>
      </c>
      <c r="BR276" s="15">
        <v>641</v>
      </c>
      <c r="BS276" s="16">
        <v>8.8801018893999994E-2</v>
      </c>
      <c r="BU276" s="9">
        <v>641</v>
      </c>
      <c r="BV276" s="21">
        <f t="shared" si="99"/>
        <v>9.0491700917500001E-2</v>
      </c>
      <c r="BX276" s="15">
        <v>641</v>
      </c>
      <c r="BY276" s="16">
        <v>9.2182382940999993E-2</v>
      </c>
      <c r="CA276" s="9">
        <v>641</v>
      </c>
      <c r="CB276" s="21">
        <f t="shared" si="100"/>
        <v>8.8120874017499989E-2</v>
      </c>
      <c r="CD276" s="15">
        <v>641</v>
      </c>
      <c r="CE276" s="16">
        <v>8.4059365093999999E-2</v>
      </c>
      <c r="CG276" s="9">
        <v>641</v>
      </c>
      <c r="CH276" s="21">
        <f t="shared" si="101"/>
        <v>9.7060494125000008E-2</v>
      </c>
      <c r="CJ276" s="15">
        <v>641</v>
      </c>
      <c r="CK276" s="16">
        <v>0.110061623156</v>
      </c>
      <c r="CM276" s="9">
        <v>641</v>
      </c>
      <c r="CN276" s="21">
        <f t="shared" si="102"/>
        <v>0.1007953844965</v>
      </c>
      <c r="CP276" s="15">
        <v>641</v>
      </c>
      <c r="CQ276" s="16">
        <v>9.1529145837000003E-2</v>
      </c>
      <c r="CS276" s="9">
        <v>641</v>
      </c>
      <c r="CT276" s="21">
        <f t="shared" si="103"/>
        <v>9.5383360982000009E-2</v>
      </c>
      <c r="CV276" s="15">
        <v>641</v>
      </c>
      <c r="CW276" s="16">
        <v>9.9237576127000002E-2</v>
      </c>
      <c r="CY276" s="9">
        <v>641</v>
      </c>
      <c r="CZ276" s="21">
        <f t="shared" si="104"/>
        <v>9.7230425104500001E-2</v>
      </c>
      <c r="DB276" s="9">
        <v>641</v>
      </c>
      <c r="DC276" s="21">
        <f t="shared" si="105"/>
        <v>9.5223274082000001E-2</v>
      </c>
      <c r="DE276" s="9">
        <v>641</v>
      </c>
      <c r="DF276" s="21">
        <f t="shared" si="106"/>
        <v>9.32161230595E-2</v>
      </c>
      <c r="DH276" s="15">
        <v>641</v>
      </c>
      <c r="DI276" s="16">
        <v>9.1208972037E-2</v>
      </c>
      <c r="DK276" s="15">
        <v>641</v>
      </c>
      <c r="DL276" s="16">
        <v>9.7350798547000003E-2</v>
      </c>
      <c r="DN276" s="15">
        <v>641</v>
      </c>
      <c r="DO276" s="16">
        <v>7.9239182174E-2</v>
      </c>
      <c r="DQ276" s="15">
        <v>641</v>
      </c>
      <c r="DR276" s="16">
        <v>8.7488837540000003E-2</v>
      </c>
      <c r="DT276" s="15">
        <v>641</v>
      </c>
      <c r="DU276" s="16">
        <v>8.2043088973E-2</v>
      </c>
      <c r="DW276" s="15">
        <v>641</v>
      </c>
      <c r="DX276" s="16">
        <v>0.108888097107</v>
      </c>
      <c r="DZ276" s="15">
        <v>641</v>
      </c>
      <c r="EA276" s="16">
        <v>8.1945650280000004E-2</v>
      </c>
      <c r="EC276" s="15">
        <v>641</v>
      </c>
      <c r="ED276" s="16">
        <v>6.0327507555E-2</v>
      </c>
      <c r="EF276" s="15">
        <v>641</v>
      </c>
      <c r="EG276" s="16">
        <v>5.9396449476E-2</v>
      </c>
      <c r="EI276" s="9">
        <v>641</v>
      </c>
      <c r="EJ276" s="21">
        <f t="shared" si="107"/>
        <v>5.1183817908000001E-2</v>
      </c>
      <c r="EL276" s="15">
        <v>641</v>
      </c>
      <c r="EM276" s="16">
        <v>4.2971186340000002E-2</v>
      </c>
      <c r="EO276" s="9">
        <v>641</v>
      </c>
      <c r="EP276" s="21">
        <f t="shared" si="108"/>
        <v>4.0251746774000001E-2</v>
      </c>
      <c r="ER276" s="15">
        <v>641</v>
      </c>
      <c r="ES276" s="16">
        <v>3.7532307208E-2</v>
      </c>
      <c r="EU276" s="15">
        <v>641</v>
      </c>
      <c r="EV276" s="16">
        <v>2.7889406309000001E-2</v>
      </c>
      <c r="EX276" s="15">
        <v>641</v>
      </c>
      <c r="EY276" s="16">
        <v>2.1610517055E-2</v>
      </c>
      <c r="FA276" s="15">
        <v>641</v>
      </c>
      <c r="FB276" s="16">
        <v>1.5405632555E-2</v>
      </c>
      <c r="FD276" s="15">
        <v>641</v>
      </c>
      <c r="FE276" s="16">
        <v>2.2594607440000001E-3</v>
      </c>
    </row>
    <row r="277" spans="1:161" x14ac:dyDescent="0.25">
      <c r="A277" s="15">
        <v>642</v>
      </c>
      <c r="B277" s="16">
        <v>3.807575675E-3</v>
      </c>
      <c r="D277" s="15">
        <v>642</v>
      </c>
      <c r="E277" s="16">
        <v>1.7848301678999999E-2</v>
      </c>
      <c r="G277" s="15">
        <v>642</v>
      </c>
      <c r="H277" s="16">
        <v>2.7311921119999999E-2</v>
      </c>
      <c r="J277" s="15">
        <v>642</v>
      </c>
      <c r="K277" s="16">
        <v>3.9745040237999997E-2</v>
      </c>
      <c r="M277" s="15">
        <v>642</v>
      </c>
      <c r="N277" s="16">
        <v>4.1490074246999999E-2</v>
      </c>
      <c r="P277" s="15">
        <v>642</v>
      </c>
      <c r="Q277" s="16">
        <v>3.5517923533999997E-2</v>
      </c>
      <c r="S277" s="15">
        <v>642</v>
      </c>
      <c r="T277" s="16">
        <v>3.8750343025000002E-2</v>
      </c>
      <c r="V277" s="15">
        <v>642</v>
      </c>
      <c r="W277" s="16">
        <v>5.6334547697999997E-2</v>
      </c>
      <c r="Y277" s="15">
        <v>642</v>
      </c>
      <c r="Z277" s="16">
        <v>7.4030295014000005E-2</v>
      </c>
      <c r="AB277" s="19">
        <v>642</v>
      </c>
      <c r="AC277" s="20">
        <f t="shared" si="92"/>
        <v>7.5288586318499995E-2</v>
      </c>
      <c r="AE277" s="15">
        <v>642</v>
      </c>
      <c r="AF277" s="16">
        <v>7.6546877622999998E-2</v>
      </c>
      <c r="AH277" s="9">
        <v>642</v>
      </c>
      <c r="AI277" s="21">
        <f t="shared" si="93"/>
        <v>7.2600658982999999E-2</v>
      </c>
      <c r="AK277" s="15">
        <v>642</v>
      </c>
      <c r="AL277" s="16">
        <v>6.8654440343000001E-2</v>
      </c>
      <c r="AN277" s="9">
        <v>642</v>
      </c>
      <c r="AO277" s="21">
        <f t="shared" si="94"/>
        <v>6.5033707767500004E-2</v>
      </c>
      <c r="AQ277" s="15">
        <v>642</v>
      </c>
      <c r="AR277" s="16">
        <v>6.1412975192000001E-2</v>
      </c>
      <c r="AT277" s="9">
        <v>642</v>
      </c>
      <c r="AU277" s="21">
        <f t="shared" si="95"/>
        <v>7.4545904994000003E-2</v>
      </c>
      <c r="AW277" s="15">
        <v>642</v>
      </c>
      <c r="AX277" s="16">
        <v>8.7678834795999999E-2</v>
      </c>
      <c r="AZ277" s="9">
        <v>642</v>
      </c>
      <c r="BA277" s="21">
        <f t="shared" si="96"/>
        <v>8.3867345005499999E-2</v>
      </c>
      <c r="BC277" s="15">
        <v>642</v>
      </c>
      <c r="BD277" s="16">
        <v>8.0055855214999999E-2</v>
      </c>
      <c r="BF277" s="9">
        <v>642</v>
      </c>
      <c r="BG277" s="21">
        <f t="shared" si="97"/>
        <v>7.7912278473499991E-2</v>
      </c>
      <c r="BI277" s="15">
        <v>642</v>
      </c>
      <c r="BJ277" s="16">
        <v>7.5768701731999996E-2</v>
      </c>
      <c r="BL277" s="15">
        <v>642</v>
      </c>
      <c r="BM277" s="16">
        <v>7.1353532373999995E-2</v>
      </c>
      <c r="BO277" s="9">
        <v>642</v>
      </c>
      <c r="BP277" s="21">
        <f t="shared" si="98"/>
        <v>8.0065786838499992E-2</v>
      </c>
      <c r="BR277" s="15">
        <v>642</v>
      </c>
      <c r="BS277" s="16">
        <v>8.8778041303000002E-2</v>
      </c>
      <c r="BU277" s="9">
        <v>642</v>
      </c>
      <c r="BV277" s="21">
        <f t="shared" si="99"/>
        <v>9.0469457209000001E-2</v>
      </c>
      <c r="BX277" s="15">
        <v>642</v>
      </c>
      <c r="BY277" s="16">
        <v>9.2160873115E-2</v>
      </c>
      <c r="CA277" s="9">
        <v>642</v>
      </c>
      <c r="CB277" s="21">
        <f t="shared" si="100"/>
        <v>8.8101554662000009E-2</v>
      </c>
      <c r="CD277" s="15">
        <v>642</v>
      </c>
      <c r="CE277" s="16">
        <v>8.4042236209000004E-2</v>
      </c>
      <c r="CG277" s="9">
        <v>642</v>
      </c>
      <c r="CH277" s="21">
        <f t="shared" si="101"/>
        <v>9.7049288451500001E-2</v>
      </c>
      <c r="CJ277" s="15">
        <v>642</v>
      </c>
      <c r="CK277" s="16">
        <v>0.110056340694</v>
      </c>
      <c r="CM277" s="9">
        <v>642</v>
      </c>
      <c r="CN277" s="21">
        <f t="shared" si="102"/>
        <v>0.1007871739565</v>
      </c>
      <c r="CP277" s="15">
        <v>642</v>
      </c>
      <c r="CQ277" s="16">
        <v>9.1518007218999997E-2</v>
      </c>
      <c r="CS277" s="9">
        <v>642</v>
      </c>
      <c r="CT277" s="21">
        <f t="shared" si="103"/>
        <v>9.5370735972999998E-2</v>
      </c>
      <c r="CV277" s="15">
        <v>642</v>
      </c>
      <c r="CW277" s="16">
        <v>9.9223464726999999E-2</v>
      </c>
      <c r="CY277" s="9">
        <v>642</v>
      </c>
      <c r="CZ277" s="21">
        <f t="shared" si="104"/>
        <v>9.7214467823249995E-2</v>
      </c>
      <c r="DB277" s="9">
        <v>642</v>
      </c>
      <c r="DC277" s="21">
        <f t="shared" si="105"/>
        <v>9.520547091949999E-2</v>
      </c>
      <c r="DE277" s="9">
        <v>642</v>
      </c>
      <c r="DF277" s="21">
        <f t="shared" si="106"/>
        <v>9.3196474015749986E-2</v>
      </c>
      <c r="DH277" s="15">
        <v>642</v>
      </c>
      <c r="DI277" s="16">
        <v>9.1187477111999996E-2</v>
      </c>
      <c r="DK277" s="15">
        <v>642</v>
      </c>
      <c r="DL277" s="16">
        <v>9.7340084612E-2</v>
      </c>
      <c r="DN277" s="15">
        <v>642</v>
      </c>
      <c r="DO277" s="16">
        <v>7.9202383757000006E-2</v>
      </c>
      <c r="DQ277" s="15">
        <v>642</v>
      </c>
      <c r="DR277" s="16">
        <v>8.7461002171000002E-2</v>
      </c>
      <c r="DT277" s="15">
        <v>642</v>
      </c>
      <c r="DU277" s="16">
        <v>8.2015648484000003E-2</v>
      </c>
      <c r="DW277" s="15">
        <v>642</v>
      </c>
      <c r="DX277" s="16">
        <v>0.108851283789</v>
      </c>
      <c r="DZ277" s="15">
        <v>642</v>
      </c>
      <c r="EA277" s="16">
        <v>8.1905886531000005E-2</v>
      </c>
      <c r="EC277" s="15">
        <v>642</v>
      </c>
      <c r="ED277" s="16">
        <v>6.0326300561000003E-2</v>
      </c>
      <c r="EF277" s="15">
        <v>642</v>
      </c>
      <c r="EG277" s="16">
        <v>5.9386085718999997E-2</v>
      </c>
      <c r="EI277" s="9">
        <v>642</v>
      </c>
      <c r="EJ277" s="21">
        <f t="shared" si="107"/>
        <v>5.1170166582E-2</v>
      </c>
      <c r="EL277" s="15">
        <v>642</v>
      </c>
      <c r="EM277" s="16">
        <v>4.2954247445000003E-2</v>
      </c>
      <c r="EO277" s="9">
        <v>642</v>
      </c>
      <c r="EP277" s="21">
        <f t="shared" si="108"/>
        <v>4.0230572223500002E-2</v>
      </c>
      <c r="ER277" s="15">
        <v>642</v>
      </c>
      <c r="ES277" s="16">
        <v>3.7506897002000002E-2</v>
      </c>
      <c r="EU277" s="15">
        <v>642</v>
      </c>
      <c r="EV277" s="16">
        <v>2.7890639379999999E-2</v>
      </c>
      <c r="EX277" s="15">
        <v>642</v>
      </c>
      <c r="EY277" s="16">
        <v>2.1611839532999999E-2</v>
      </c>
      <c r="FA277" s="15">
        <v>642</v>
      </c>
      <c r="FB277" s="16">
        <v>1.5406243502999999E-2</v>
      </c>
      <c r="FD277" s="15">
        <v>642</v>
      </c>
      <c r="FE277" s="16">
        <v>2.257945947E-3</v>
      </c>
    </row>
    <row r="278" spans="1:161" x14ac:dyDescent="0.25">
      <c r="A278" s="15">
        <v>643</v>
      </c>
      <c r="B278" s="16">
        <v>3.8057824129999998E-3</v>
      </c>
      <c r="D278" s="15">
        <v>643</v>
      </c>
      <c r="E278" s="16">
        <v>1.7819717525999999E-2</v>
      </c>
      <c r="G278" s="15">
        <v>643</v>
      </c>
      <c r="H278" s="16">
        <v>2.7293410152E-2</v>
      </c>
      <c r="J278" s="15">
        <v>643</v>
      </c>
      <c r="K278" s="16">
        <v>3.9713662118000002E-2</v>
      </c>
      <c r="M278" s="15">
        <v>643</v>
      </c>
      <c r="N278" s="16">
        <v>4.1457857936999999E-2</v>
      </c>
      <c r="P278" s="15">
        <v>643</v>
      </c>
      <c r="Q278" s="16">
        <v>3.5504568367999999E-2</v>
      </c>
      <c r="S278" s="15">
        <v>643</v>
      </c>
      <c r="T278" s="16">
        <v>3.8716956972999997E-2</v>
      </c>
      <c r="V278" s="15">
        <v>643</v>
      </c>
      <c r="W278" s="16">
        <v>5.6311942636999998E-2</v>
      </c>
      <c r="Y278" s="15">
        <v>643</v>
      </c>
      <c r="Z278" s="16">
        <v>7.3975697160000006E-2</v>
      </c>
      <c r="AB278" s="9">
        <v>643</v>
      </c>
      <c r="AC278" s="20">
        <f t="shared" si="92"/>
        <v>7.5233153999000005E-2</v>
      </c>
      <c r="AE278" s="15">
        <v>643</v>
      </c>
      <c r="AF278" s="16">
        <v>7.6490610838000003E-2</v>
      </c>
      <c r="AH278" s="9">
        <v>643</v>
      </c>
      <c r="AI278" s="21">
        <f t="shared" si="93"/>
        <v>7.2563555091500004E-2</v>
      </c>
      <c r="AK278" s="15">
        <v>643</v>
      </c>
      <c r="AL278" s="16">
        <v>6.8636499345000004E-2</v>
      </c>
      <c r="AN278" s="9">
        <v>643</v>
      </c>
      <c r="AO278" s="21">
        <f t="shared" si="94"/>
        <v>6.501743383700001E-2</v>
      </c>
      <c r="AQ278" s="15">
        <v>643</v>
      </c>
      <c r="AR278" s="16">
        <v>6.1398368329000003E-2</v>
      </c>
      <c r="AT278" s="9">
        <v>643</v>
      </c>
      <c r="AU278" s="21">
        <f t="shared" si="95"/>
        <v>7.4505468830499993E-2</v>
      </c>
      <c r="AW278" s="15">
        <v>643</v>
      </c>
      <c r="AX278" s="16">
        <v>8.7612569331999998E-2</v>
      </c>
      <c r="AZ278" s="9">
        <v>643</v>
      </c>
      <c r="BA278" s="21">
        <f t="shared" si="96"/>
        <v>8.3806749432999997E-2</v>
      </c>
      <c r="BC278" s="15">
        <v>643</v>
      </c>
      <c r="BD278" s="16">
        <v>8.0000929533999995E-2</v>
      </c>
      <c r="BF278" s="9">
        <v>643</v>
      </c>
      <c r="BG278" s="21">
        <f t="shared" si="97"/>
        <v>7.7859975397500003E-2</v>
      </c>
      <c r="BI278" s="15">
        <v>643</v>
      </c>
      <c r="BJ278" s="16">
        <v>7.5719021260999997E-2</v>
      </c>
      <c r="BL278" s="15">
        <v>643</v>
      </c>
      <c r="BM278" s="16">
        <v>7.1316130458999996E-2</v>
      </c>
      <c r="BO278" s="9">
        <v>643</v>
      </c>
      <c r="BP278" s="21">
        <f t="shared" si="98"/>
        <v>8.0013941973500008E-2</v>
      </c>
      <c r="BR278" s="15">
        <v>643</v>
      </c>
      <c r="BS278" s="16">
        <v>8.8711753488000006E-2</v>
      </c>
      <c r="BU278" s="9">
        <v>643</v>
      </c>
      <c r="BV278" s="21">
        <f t="shared" si="99"/>
        <v>9.0403031558000002E-2</v>
      </c>
      <c r="BX278" s="15">
        <v>643</v>
      </c>
      <c r="BY278" s="16">
        <v>9.2094309627999998E-2</v>
      </c>
      <c r="CA278" s="9">
        <v>643</v>
      </c>
      <c r="CB278" s="21">
        <f t="shared" si="100"/>
        <v>8.803880959749999E-2</v>
      </c>
      <c r="CD278" s="15">
        <v>643</v>
      </c>
      <c r="CE278" s="16">
        <v>8.3983309566999995E-2</v>
      </c>
      <c r="CG278" s="9">
        <v>643</v>
      </c>
      <c r="CH278" s="21">
        <f t="shared" si="101"/>
        <v>9.6993651240999998E-2</v>
      </c>
      <c r="CJ278" s="15">
        <v>643</v>
      </c>
      <c r="CK278" s="16">
        <v>0.110003992915</v>
      </c>
      <c r="CM278" s="9">
        <v>643</v>
      </c>
      <c r="CN278" s="21">
        <f t="shared" si="102"/>
        <v>0.1007315181195</v>
      </c>
      <c r="CP278" s="15">
        <v>643</v>
      </c>
      <c r="CQ278" s="16">
        <v>9.1459043323999997E-2</v>
      </c>
      <c r="CS278" s="9">
        <v>643</v>
      </c>
      <c r="CT278" s="21">
        <f t="shared" si="103"/>
        <v>9.530906006699999E-2</v>
      </c>
      <c r="CV278" s="15">
        <v>643</v>
      </c>
      <c r="CW278" s="16">
        <v>9.9159076809999996E-2</v>
      </c>
      <c r="CY278" s="9">
        <v>643</v>
      </c>
      <c r="CZ278" s="21">
        <f t="shared" si="104"/>
        <v>9.7149584442499992E-2</v>
      </c>
      <c r="DB278" s="9">
        <v>643</v>
      </c>
      <c r="DC278" s="21">
        <f t="shared" si="105"/>
        <v>9.5140092074999988E-2</v>
      </c>
      <c r="DE278" s="9">
        <v>643</v>
      </c>
      <c r="DF278" s="21">
        <f t="shared" si="106"/>
        <v>9.3130599707499984E-2</v>
      </c>
      <c r="DH278" s="15">
        <v>643</v>
      </c>
      <c r="DI278" s="16">
        <v>9.1121107339999993E-2</v>
      </c>
      <c r="DK278" s="15">
        <v>643</v>
      </c>
      <c r="DL278" s="16">
        <v>9.7284868359999999E-2</v>
      </c>
      <c r="DN278" s="15">
        <v>643</v>
      </c>
      <c r="DO278" s="16">
        <v>7.9126179217999998E-2</v>
      </c>
      <c r="DQ278" s="15">
        <v>643</v>
      </c>
      <c r="DR278" s="16">
        <v>8.7390795349999995E-2</v>
      </c>
      <c r="DT278" s="15">
        <v>643</v>
      </c>
      <c r="DU278" s="16">
        <v>8.1944890320000005E-2</v>
      </c>
      <c r="DW278" s="15">
        <v>643</v>
      </c>
      <c r="DX278" s="16">
        <v>0.10875929147000001</v>
      </c>
      <c r="DZ278" s="15">
        <v>643</v>
      </c>
      <c r="EA278" s="16">
        <v>8.1827066838999998E-2</v>
      </c>
      <c r="EC278" s="15">
        <v>643</v>
      </c>
      <c r="ED278" s="16">
        <v>6.0299582779000001E-2</v>
      </c>
      <c r="EF278" s="15">
        <v>643</v>
      </c>
      <c r="EG278" s="16">
        <v>5.9348512441E-2</v>
      </c>
      <c r="EI278" s="9">
        <v>643</v>
      </c>
      <c r="EJ278" s="21">
        <f t="shared" si="107"/>
        <v>5.1131321117500003E-2</v>
      </c>
      <c r="EL278" s="15">
        <v>643</v>
      </c>
      <c r="EM278" s="16">
        <v>4.2914129794E-2</v>
      </c>
      <c r="EO278" s="9">
        <v>643</v>
      </c>
      <c r="EP278" s="21">
        <f t="shared" si="108"/>
        <v>4.0188660845500004E-2</v>
      </c>
      <c r="ER278" s="15">
        <v>643</v>
      </c>
      <c r="ES278" s="16">
        <v>3.7463191897000002E-2</v>
      </c>
      <c r="EU278" s="15">
        <v>643</v>
      </c>
      <c r="EV278" s="16">
        <v>2.7878070250000001E-2</v>
      </c>
      <c r="EX278" s="15">
        <v>643</v>
      </c>
      <c r="EY278" s="16">
        <v>2.1600216626999999E-2</v>
      </c>
      <c r="FA278" s="15">
        <v>643</v>
      </c>
      <c r="FB278" s="16">
        <v>1.5400858595999999E-2</v>
      </c>
      <c r="FD278" s="15">
        <v>643</v>
      </c>
      <c r="FE278" s="16">
        <v>2.2550004070000002E-3</v>
      </c>
    </row>
    <row r="279" spans="1:161" x14ac:dyDescent="0.25">
      <c r="A279" s="15">
        <v>644</v>
      </c>
      <c r="B279" s="16">
        <v>3.8016492039999999E-3</v>
      </c>
      <c r="D279" s="15">
        <v>644</v>
      </c>
      <c r="E279" s="16">
        <v>1.7784839496000002E-2</v>
      </c>
      <c r="G279" s="15">
        <v>644</v>
      </c>
      <c r="H279" s="16">
        <v>2.7262264862999999E-2</v>
      </c>
      <c r="J279" s="15">
        <v>644</v>
      </c>
      <c r="K279" s="16">
        <v>3.9661251008999997E-2</v>
      </c>
      <c r="M279" s="15">
        <v>644</v>
      </c>
      <c r="N279" s="16">
        <v>4.1404839605E-2</v>
      </c>
      <c r="P279" s="15">
        <v>644</v>
      </c>
      <c r="Q279" s="16">
        <v>3.5471901298E-2</v>
      </c>
      <c r="S279" s="15">
        <v>644</v>
      </c>
      <c r="T279" s="16">
        <v>3.8666173816000002E-2</v>
      </c>
      <c r="V279" s="15">
        <v>644</v>
      </c>
      <c r="W279" s="16">
        <v>5.6261114776000001E-2</v>
      </c>
      <c r="Y279" s="15">
        <v>644</v>
      </c>
      <c r="Z279" s="16">
        <v>7.3879785835999995E-2</v>
      </c>
      <c r="AB279" s="19">
        <v>644</v>
      </c>
      <c r="AC279" s="20">
        <f t="shared" si="92"/>
        <v>7.5137473642999997E-2</v>
      </c>
      <c r="AE279" s="15">
        <v>644</v>
      </c>
      <c r="AF279" s="16">
        <v>7.6395161449999999E-2</v>
      </c>
      <c r="AH279" s="9">
        <v>644</v>
      </c>
      <c r="AI279" s="21">
        <f t="shared" si="93"/>
        <v>7.2491914034000002E-2</v>
      </c>
      <c r="AK279" s="15">
        <v>644</v>
      </c>
      <c r="AL279" s="16">
        <v>6.8588666618000005E-2</v>
      </c>
      <c r="AN279" s="9">
        <v>644</v>
      </c>
      <c r="AO279" s="21">
        <f t="shared" si="94"/>
        <v>6.4972646534499995E-2</v>
      </c>
      <c r="AQ279" s="15">
        <v>644</v>
      </c>
      <c r="AR279" s="16">
        <v>6.1356626450999999E-2</v>
      </c>
      <c r="AT279" s="9">
        <v>644</v>
      </c>
      <c r="AU279" s="21">
        <f t="shared" si="95"/>
        <v>7.4431534856500003E-2</v>
      </c>
      <c r="AW279" s="15">
        <v>644</v>
      </c>
      <c r="AX279" s="16">
        <v>8.7506443261999994E-2</v>
      </c>
      <c r="AZ279" s="9">
        <v>644</v>
      </c>
      <c r="BA279" s="21">
        <f t="shared" si="96"/>
        <v>8.3708107471499996E-2</v>
      </c>
      <c r="BC279" s="15">
        <v>644</v>
      </c>
      <c r="BD279" s="16">
        <v>7.9909771680999997E-2</v>
      </c>
      <c r="BF279" s="9">
        <v>644</v>
      </c>
      <c r="BG279" s="21">
        <f t="shared" si="97"/>
        <v>7.7772971243000005E-2</v>
      </c>
      <c r="BI279" s="15">
        <v>644</v>
      </c>
      <c r="BJ279" s="16">
        <v>7.5636170805E-2</v>
      </c>
      <c r="BL279" s="15">
        <v>644</v>
      </c>
      <c r="BM279" s="16">
        <v>7.1243561804000002E-2</v>
      </c>
      <c r="BO279" s="9">
        <v>644</v>
      </c>
      <c r="BP279" s="21">
        <f t="shared" si="98"/>
        <v>7.9924799501499999E-2</v>
      </c>
      <c r="BR279" s="15">
        <v>644</v>
      </c>
      <c r="BS279" s="16">
        <v>8.8606037198999996E-2</v>
      </c>
      <c r="BU279" s="9">
        <v>644</v>
      </c>
      <c r="BV279" s="21">
        <f t="shared" si="99"/>
        <v>9.0293303132E-2</v>
      </c>
      <c r="BX279" s="15">
        <v>644</v>
      </c>
      <c r="BY279" s="16">
        <v>9.1980569065000004E-2</v>
      </c>
      <c r="CA279" s="9">
        <v>644</v>
      </c>
      <c r="CB279" s="21">
        <f t="shared" si="100"/>
        <v>8.7933018804000007E-2</v>
      </c>
      <c r="CD279" s="15">
        <v>644</v>
      </c>
      <c r="CE279" s="16">
        <v>8.3885468542999997E-2</v>
      </c>
      <c r="CG279" s="9">
        <v>644</v>
      </c>
      <c r="CH279" s="21">
        <f t="shared" si="101"/>
        <v>9.6892833710000001E-2</v>
      </c>
      <c r="CJ279" s="15">
        <v>644</v>
      </c>
      <c r="CK279" s="16">
        <v>0.109900198877</v>
      </c>
      <c r="CM279" s="9">
        <v>644</v>
      </c>
      <c r="CN279" s="21">
        <f t="shared" si="102"/>
        <v>0.10062510520250001</v>
      </c>
      <c r="CP279" s="15">
        <v>644</v>
      </c>
      <c r="CQ279" s="16">
        <v>9.1350011528E-2</v>
      </c>
      <c r="CS279" s="9">
        <v>644</v>
      </c>
      <c r="CT279" s="21">
        <f t="shared" si="103"/>
        <v>9.5197077840999997E-2</v>
      </c>
      <c r="CV279" s="15">
        <v>644</v>
      </c>
      <c r="CW279" s="16">
        <v>9.9044144153999994E-2</v>
      </c>
      <c r="CY279" s="9">
        <v>644</v>
      </c>
      <c r="CZ279" s="21">
        <f t="shared" si="104"/>
        <v>9.7035694867749989E-2</v>
      </c>
      <c r="DB279" s="9">
        <v>644</v>
      </c>
      <c r="DC279" s="21">
        <f t="shared" si="105"/>
        <v>9.5027245581499997E-2</v>
      </c>
      <c r="DE279" s="9">
        <v>644</v>
      </c>
      <c r="DF279" s="21">
        <f t="shared" si="106"/>
        <v>9.3018796295250006E-2</v>
      </c>
      <c r="DH279" s="15">
        <v>644</v>
      </c>
      <c r="DI279" s="16">
        <v>9.1010347009000001E-2</v>
      </c>
      <c r="DK279" s="15">
        <v>644</v>
      </c>
      <c r="DL279" s="16">
        <v>9.7180940211000003E-2</v>
      </c>
      <c r="DN279" s="15">
        <v>644</v>
      </c>
      <c r="DO279" s="16">
        <v>7.9011887311999998E-2</v>
      </c>
      <c r="DQ279" s="15">
        <v>644</v>
      </c>
      <c r="DR279" s="16">
        <v>8.7278075516000003E-2</v>
      </c>
      <c r="DT279" s="15">
        <v>644</v>
      </c>
      <c r="DU279" s="16">
        <v>8.182939887E-2</v>
      </c>
      <c r="DW279" s="15">
        <v>644</v>
      </c>
      <c r="DX279" s="16">
        <v>0.10860992223</v>
      </c>
      <c r="DZ279" s="15">
        <v>644</v>
      </c>
      <c r="EA279" s="16">
        <v>8.1710703671000001E-2</v>
      </c>
      <c r="EC279" s="15">
        <v>644</v>
      </c>
      <c r="ED279" s="16">
        <v>6.0241799802E-2</v>
      </c>
      <c r="EF279" s="15">
        <v>644</v>
      </c>
      <c r="EG279" s="16">
        <v>5.9281095861999998E-2</v>
      </c>
      <c r="EI279" s="9">
        <v>644</v>
      </c>
      <c r="EJ279" s="21">
        <f t="shared" si="107"/>
        <v>5.1066383718999998E-2</v>
      </c>
      <c r="EL279" s="15">
        <v>644</v>
      </c>
      <c r="EM279" s="16">
        <v>4.2851671575999999E-2</v>
      </c>
      <c r="EO279" s="9">
        <v>644</v>
      </c>
      <c r="EP279" s="21">
        <f t="shared" si="108"/>
        <v>4.0126692503499997E-2</v>
      </c>
      <c r="ER279" s="15">
        <v>644</v>
      </c>
      <c r="ES279" s="16">
        <v>3.7401713431000003E-2</v>
      </c>
      <c r="EU279" s="15">
        <v>644</v>
      </c>
      <c r="EV279" s="16">
        <v>2.7849851176000001E-2</v>
      </c>
      <c r="EX279" s="15">
        <v>644</v>
      </c>
      <c r="EY279" s="16">
        <v>2.1574733778999999E-2</v>
      </c>
      <c r="FA279" s="15">
        <v>644</v>
      </c>
      <c r="FB279" s="16">
        <v>1.5387861058E-2</v>
      </c>
      <c r="FD279" s="15">
        <v>644</v>
      </c>
      <c r="FE279" s="16">
        <v>2.2507233080000001E-3</v>
      </c>
    </row>
    <row r="280" spans="1:161" x14ac:dyDescent="0.25">
      <c r="A280" s="15">
        <v>645</v>
      </c>
      <c r="B280" s="16">
        <v>3.7951888520000002E-3</v>
      </c>
      <c r="D280" s="15">
        <v>645</v>
      </c>
      <c r="E280" s="16">
        <v>1.7747044563000001E-2</v>
      </c>
      <c r="G280" s="15">
        <v>645</v>
      </c>
      <c r="H280" s="16">
        <v>2.7218554169E-2</v>
      </c>
      <c r="J280" s="15">
        <v>645</v>
      </c>
      <c r="K280" s="16">
        <v>3.9588689804000002E-2</v>
      </c>
      <c r="M280" s="15">
        <v>645</v>
      </c>
      <c r="N280" s="16">
        <v>4.1332006454000002E-2</v>
      </c>
      <c r="P280" s="15">
        <v>645</v>
      </c>
      <c r="Q280" s="16">
        <v>3.5418439656E-2</v>
      </c>
      <c r="S280" s="15">
        <v>645</v>
      </c>
      <c r="T280" s="16">
        <v>3.8600318134E-2</v>
      </c>
      <c r="V280" s="15">
        <v>645</v>
      </c>
      <c r="W280" s="16">
        <v>5.6179210543999998E-2</v>
      </c>
      <c r="Y280" s="15">
        <v>645</v>
      </c>
      <c r="Z280" s="16">
        <v>7.3743641375999994E-2</v>
      </c>
      <c r="AB280" s="9">
        <v>645</v>
      </c>
      <c r="AC280" s="20">
        <f>(Z280+AF280)/2</f>
        <v>7.5002774595999994E-2</v>
      </c>
      <c r="AE280" s="15">
        <v>645</v>
      </c>
      <c r="AF280" s="16">
        <v>7.6261907815999994E-2</v>
      </c>
      <c r="AH280" s="9">
        <v>645</v>
      </c>
      <c r="AI280" s="21">
        <f t="shared" si="93"/>
        <v>7.2384048253500005E-2</v>
      </c>
      <c r="AK280" s="15">
        <v>645</v>
      </c>
      <c r="AL280" s="16">
        <v>6.8506188691000003E-2</v>
      </c>
      <c r="AN280" s="9">
        <v>645</v>
      </c>
      <c r="AO280" s="21">
        <f t="shared" si="94"/>
        <v>6.4895447344000004E-2</v>
      </c>
      <c r="AQ280" s="15">
        <v>645</v>
      </c>
      <c r="AR280" s="16">
        <v>6.1284705996999998E-2</v>
      </c>
      <c r="AT280" s="9">
        <v>645</v>
      </c>
      <c r="AU280" s="21">
        <f t="shared" si="95"/>
        <v>7.4324592947999993E-2</v>
      </c>
      <c r="AW280" s="15">
        <v>645</v>
      </c>
      <c r="AX280" s="16">
        <v>8.7364479898999994E-2</v>
      </c>
      <c r="AZ280" s="9">
        <v>645</v>
      </c>
      <c r="BA280" s="21">
        <f t="shared" si="96"/>
        <v>8.3574425428999996E-2</v>
      </c>
      <c r="BC280" s="15">
        <v>645</v>
      </c>
      <c r="BD280" s="16">
        <v>7.9784370958999998E-2</v>
      </c>
      <c r="BF280" s="9">
        <v>645</v>
      </c>
      <c r="BG280" s="21">
        <f t="shared" si="97"/>
        <v>7.7653240412499991E-2</v>
      </c>
      <c r="BI280" s="15">
        <v>645</v>
      </c>
      <c r="BJ280" s="16">
        <v>7.5522109865999998E-2</v>
      </c>
      <c r="BL280" s="15">
        <v>645</v>
      </c>
      <c r="BM280" s="16">
        <v>7.1137785911999998E-2</v>
      </c>
      <c r="BO280" s="9">
        <v>645</v>
      </c>
      <c r="BP280" s="21">
        <f t="shared" si="98"/>
        <v>7.9801268876000003E-2</v>
      </c>
      <c r="BR280" s="15">
        <v>645</v>
      </c>
      <c r="BS280" s="16">
        <v>8.8464751839999994E-2</v>
      </c>
      <c r="BU280" s="9">
        <v>645</v>
      </c>
      <c r="BV280" s="21">
        <f t="shared" si="99"/>
        <v>9.0141128748999988E-2</v>
      </c>
      <c r="BX280" s="15">
        <v>645</v>
      </c>
      <c r="BY280" s="16">
        <v>9.1817505657999995E-2</v>
      </c>
      <c r="CA280" s="9">
        <v>645</v>
      </c>
      <c r="CB280" s="21">
        <f t="shared" si="100"/>
        <v>8.7784521281999997E-2</v>
      </c>
      <c r="CD280" s="15">
        <v>645</v>
      </c>
      <c r="CE280" s="16">
        <v>8.3751536905999999E-2</v>
      </c>
      <c r="CG280" s="9">
        <v>645</v>
      </c>
      <c r="CH280" s="21">
        <f t="shared" si="101"/>
        <v>9.6746064722499997E-2</v>
      </c>
      <c r="CJ280" s="15">
        <v>645</v>
      </c>
      <c r="CK280" s="16">
        <v>0.109740592539</v>
      </c>
      <c r="CM280" s="9">
        <v>645</v>
      </c>
      <c r="CN280" s="21">
        <f t="shared" si="102"/>
        <v>0.1004646420475</v>
      </c>
      <c r="CP280" s="15">
        <v>645</v>
      </c>
      <c r="CQ280" s="16">
        <v>9.1188691555999998E-2</v>
      </c>
      <c r="CS280" s="9">
        <v>645</v>
      </c>
      <c r="CT280" s="21">
        <f t="shared" si="103"/>
        <v>9.5033533870999998E-2</v>
      </c>
      <c r="CV280" s="15">
        <v>645</v>
      </c>
      <c r="CW280" s="16">
        <v>9.8878376185999997E-2</v>
      </c>
      <c r="CY280" s="9">
        <v>645</v>
      </c>
      <c r="CZ280" s="21">
        <f t="shared" si="104"/>
        <v>9.6872687339749991E-2</v>
      </c>
      <c r="DB280" s="9">
        <v>645</v>
      </c>
      <c r="DC280" s="21">
        <f t="shared" si="105"/>
        <v>9.4866998493499999E-2</v>
      </c>
      <c r="DE280" s="9">
        <v>645</v>
      </c>
      <c r="DF280" s="21">
        <f t="shared" si="106"/>
        <v>9.2861309647250007E-2</v>
      </c>
      <c r="DH280" s="15">
        <v>645</v>
      </c>
      <c r="DI280" s="16">
        <v>9.0855620801E-2</v>
      </c>
      <c r="DK280" s="15">
        <v>645</v>
      </c>
      <c r="DL280" s="16">
        <v>9.7024112940000004E-2</v>
      </c>
      <c r="DN280" s="15">
        <v>645</v>
      </c>
      <c r="DO280" s="16">
        <v>7.8860811889000001E-2</v>
      </c>
      <c r="DQ280" s="15">
        <v>645</v>
      </c>
      <c r="DR280" s="16">
        <v>8.7122678756999999E-2</v>
      </c>
      <c r="DT280" s="15">
        <v>645</v>
      </c>
      <c r="DU280" s="16">
        <v>8.1667758524000003E-2</v>
      </c>
      <c r="DW280" s="15">
        <v>645</v>
      </c>
      <c r="DX280" s="16">
        <v>0.10840098559899999</v>
      </c>
      <c r="DZ280" s="15">
        <v>645</v>
      </c>
      <c r="EA280" s="16">
        <v>8.1558249890999995E-2</v>
      </c>
      <c r="EC280" s="15">
        <v>645</v>
      </c>
      <c r="ED280" s="16">
        <v>6.0147397220000003E-2</v>
      </c>
      <c r="EF280" s="15">
        <v>645</v>
      </c>
      <c r="EG280" s="16">
        <v>5.9181194752000003E-2</v>
      </c>
      <c r="EI280" s="9">
        <v>645</v>
      </c>
      <c r="EJ280" s="21">
        <f t="shared" si="107"/>
        <v>5.09744454175E-2</v>
      </c>
      <c r="EL280" s="15">
        <v>645</v>
      </c>
      <c r="EM280" s="16">
        <v>4.2767696082999997E-2</v>
      </c>
      <c r="EO280" s="9">
        <v>645</v>
      </c>
      <c r="EP280" s="21">
        <f t="shared" si="108"/>
        <v>4.0045337751500001E-2</v>
      </c>
      <c r="ER280" s="15">
        <v>645</v>
      </c>
      <c r="ES280" s="16">
        <v>3.7322979419999999E-2</v>
      </c>
      <c r="EU280" s="15">
        <v>645</v>
      </c>
      <c r="EV280" s="16">
        <v>2.7804134413999999E-2</v>
      </c>
      <c r="EX280" s="15">
        <v>645</v>
      </c>
      <c r="EY280" s="16">
        <v>2.1534476428999999E-2</v>
      </c>
      <c r="FA280" s="15">
        <v>645</v>
      </c>
      <c r="FB280" s="16">
        <v>1.536563877E-2</v>
      </c>
      <c r="FD280" s="15">
        <v>645</v>
      </c>
      <c r="FE280" s="16">
        <v>2.2452133710000001E-3</v>
      </c>
    </row>
    <row r="281" spans="1:161" x14ac:dyDescent="0.25">
      <c r="A281" s="15">
        <v>646</v>
      </c>
      <c r="B281" s="16">
        <v>3.7863794710000002E-3</v>
      </c>
      <c r="D281" s="15">
        <v>646</v>
      </c>
      <c r="E281" s="16">
        <v>1.7707362771000001E-2</v>
      </c>
      <c r="G281" s="15">
        <v>646</v>
      </c>
      <c r="H281" s="16">
        <v>2.7161514386999999E-2</v>
      </c>
      <c r="J281" s="15">
        <v>646</v>
      </c>
      <c r="K281" s="16">
        <v>3.9495863020000001E-2</v>
      </c>
      <c r="M281" s="15">
        <v>646</v>
      </c>
      <c r="N281" s="16">
        <v>4.1238814592000003E-2</v>
      </c>
      <c r="P281" s="15">
        <v>646</v>
      </c>
      <c r="Q281" s="16">
        <v>3.5342413932000001E-2</v>
      </c>
      <c r="S281" s="15">
        <v>646</v>
      </c>
      <c r="T281" s="16">
        <v>3.8519453257E-2</v>
      </c>
      <c r="V281" s="15">
        <v>646</v>
      </c>
      <c r="W281" s="16">
        <v>5.6063693017000003E-2</v>
      </c>
      <c r="Y281" s="15">
        <v>646</v>
      </c>
      <c r="Z281" s="16">
        <v>7.3567353188999998E-2</v>
      </c>
      <c r="AB281" s="19">
        <v>646</v>
      </c>
      <c r="AC281" s="20">
        <f t="shared" ref="AC281:AC339" si="109">(Z281+AF281)/2</f>
        <v>7.4828870594499997E-2</v>
      </c>
      <c r="AE281" s="15">
        <v>646</v>
      </c>
      <c r="AF281" s="16">
        <v>7.6090387999999995E-2</v>
      </c>
      <c r="AH281" s="9">
        <v>646</v>
      </c>
      <c r="AI281" s="21">
        <f t="shared" si="93"/>
        <v>7.223756611349999E-2</v>
      </c>
      <c r="AK281" s="15">
        <v>646</v>
      </c>
      <c r="AL281" s="16">
        <v>6.8384744226999999E-2</v>
      </c>
      <c r="AN281" s="9">
        <v>646</v>
      </c>
      <c r="AO281" s="21">
        <f t="shared" si="94"/>
        <v>6.4782202243999998E-2</v>
      </c>
      <c r="AQ281" s="15">
        <v>646</v>
      </c>
      <c r="AR281" s="16">
        <v>6.1179660261000003E-2</v>
      </c>
      <c r="AT281" s="9">
        <v>646</v>
      </c>
      <c r="AU281" s="21">
        <f t="shared" si="95"/>
        <v>7.4183028191500008E-2</v>
      </c>
      <c r="AW281" s="15">
        <v>646</v>
      </c>
      <c r="AX281" s="16">
        <v>8.7186396122000007E-2</v>
      </c>
      <c r="AZ281" s="9">
        <v>646</v>
      </c>
      <c r="BA281" s="21">
        <f t="shared" si="96"/>
        <v>8.3404939621500002E-2</v>
      </c>
      <c r="BC281" s="15">
        <v>646</v>
      </c>
      <c r="BD281" s="16">
        <v>7.9623483120999997E-2</v>
      </c>
      <c r="BF281" s="9">
        <v>646</v>
      </c>
      <c r="BG281" s="21">
        <f t="shared" si="97"/>
        <v>7.7499520033499997E-2</v>
      </c>
      <c r="BI281" s="15">
        <v>646</v>
      </c>
      <c r="BJ281" s="16">
        <v>7.5375556945999997E-2</v>
      </c>
      <c r="BL281" s="15">
        <v>646</v>
      </c>
      <c r="BM281" s="16">
        <v>7.099801302E-2</v>
      </c>
      <c r="BO281" s="9">
        <v>646</v>
      </c>
      <c r="BP281" s="21">
        <f t="shared" si="98"/>
        <v>7.9642847180499993E-2</v>
      </c>
      <c r="BR281" s="15">
        <v>646</v>
      </c>
      <c r="BS281" s="16">
        <v>8.8287681340999999E-2</v>
      </c>
      <c r="BU281" s="9">
        <v>646</v>
      </c>
      <c r="BV281" s="21">
        <f t="shared" si="99"/>
        <v>8.9945465326000007E-2</v>
      </c>
      <c r="BX281" s="15">
        <v>646</v>
      </c>
      <c r="BY281" s="16">
        <v>9.1603249311000001E-2</v>
      </c>
      <c r="CA281" s="9">
        <v>646</v>
      </c>
      <c r="CB281" s="21">
        <f t="shared" si="100"/>
        <v>8.7591983377500002E-2</v>
      </c>
      <c r="CD281" s="15">
        <v>646</v>
      </c>
      <c r="CE281" s="16">
        <v>8.3580717444000002E-2</v>
      </c>
      <c r="CG281" s="9">
        <v>646</v>
      </c>
      <c r="CH281" s="21">
        <f t="shared" si="101"/>
        <v>9.6550222486000009E-2</v>
      </c>
      <c r="CJ281" s="15">
        <v>646</v>
      </c>
      <c r="CK281" s="16">
        <v>0.109519727528</v>
      </c>
      <c r="CM281" s="9">
        <v>646</v>
      </c>
      <c r="CN281" s="21">
        <f t="shared" si="102"/>
        <v>0.10024626553050001</v>
      </c>
      <c r="CP281" s="15">
        <v>646</v>
      </c>
      <c r="CQ281" s="16">
        <v>9.0972803532999996E-2</v>
      </c>
      <c r="CS281" s="9">
        <v>646</v>
      </c>
      <c r="CT281" s="21">
        <f t="shared" si="103"/>
        <v>9.4816491007999992E-2</v>
      </c>
      <c r="CV281" s="15">
        <v>646</v>
      </c>
      <c r="CW281" s="16">
        <v>9.8660178483000002E-2</v>
      </c>
      <c r="CY281" s="9">
        <v>646</v>
      </c>
      <c r="CZ281" s="21">
        <f t="shared" si="104"/>
        <v>9.665898978750001E-2</v>
      </c>
      <c r="DB281" s="9">
        <v>646</v>
      </c>
      <c r="DC281" s="21">
        <f t="shared" si="105"/>
        <v>9.4657801092000005E-2</v>
      </c>
      <c r="DE281" s="9">
        <v>646</v>
      </c>
      <c r="DF281" s="21">
        <f t="shared" si="106"/>
        <v>9.2656612396499999E-2</v>
      </c>
      <c r="DH281" s="15">
        <v>646</v>
      </c>
      <c r="DI281" s="16">
        <v>9.0655423701000007E-2</v>
      </c>
      <c r="DK281" s="15">
        <v>646</v>
      </c>
      <c r="DL281" s="16">
        <v>9.6809908747999995E-2</v>
      </c>
      <c r="DN281" s="15">
        <v>646</v>
      </c>
      <c r="DO281" s="16">
        <v>7.8672349453000001E-2</v>
      </c>
      <c r="DQ281" s="15">
        <v>646</v>
      </c>
      <c r="DR281" s="16">
        <v>8.6922526360000002E-2</v>
      </c>
      <c r="DT281" s="15">
        <v>646</v>
      </c>
      <c r="DU281" s="16">
        <v>8.1458471714999994E-2</v>
      </c>
      <c r="DW281" s="15">
        <v>646</v>
      </c>
      <c r="DX281" s="16">
        <v>0.108130082488</v>
      </c>
      <c r="DZ281" s="15">
        <v>646</v>
      </c>
      <c r="EA281" s="16">
        <v>8.1368044018999997E-2</v>
      </c>
      <c r="EC281" s="15">
        <v>646</v>
      </c>
      <c r="ED281" s="16">
        <v>6.0012195258999999E-2</v>
      </c>
      <c r="EF281" s="15">
        <v>646</v>
      </c>
      <c r="EG281" s="16">
        <v>5.9045843780000003E-2</v>
      </c>
      <c r="EI281" s="9">
        <v>646</v>
      </c>
      <c r="EJ281" s="21">
        <f t="shared" si="107"/>
        <v>5.0853900611499997E-2</v>
      </c>
      <c r="EL281" s="15">
        <v>646</v>
      </c>
      <c r="EM281" s="16">
        <v>4.2661957442999998E-2</v>
      </c>
      <c r="EO281" s="9">
        <v>646</v>
      </c>
      <c r="EP281" s="21">
        <f t="shared" si="108"/>
        <v>3.9944294839999998E-2</v>
      </c>
      <c r="ER281" s="15">
        <v>646</v>
      </c>
      <c r="ES281" s="16">
        <v>3.7226632236999999E-2</v>
      </c>
      <c r="EU281" s="15">
        <v>646</v>
      </c>
      <c r="EV281" s="16">
        <v>2.773954533E-2</v>
      </c>
      <c r="EX281" s="15">
        <v>646</v>
      </c>
      <c r="EY281" s="16">
        <v>2.1478949115E-2</v>
      </c>
      <c r="FA281" s="15">
        <v>646</v>
      </c>
      <c r="FB281" s="16">
        <v>1.5333040617000001E-2</v>
      </c>
      <c r="FD281" s="15">
        <v>646</v>
      </c>
      <c r="FE281" s="16">
        <v>2.238544403E-3</v>
      </c>
    </row>
    <row r="282" spans="1:161" x14ac:dyDescent="0.25">
      <c r="A282" s="15">
        <v>647</v>
      </c>
      <c r="B282" s="16">
        <v>3.7751374769999999E-3</v>
      </c>
      <c r="D282" s="15">
        <v>647</v>
      </c>
      <c r="E282" s="16">
        <v>1.7662506551000001E-2</v>
      </c>
      <c r="G282" s="15">
        <v>647</v>
      </c>
      <c r="H282" s="16">
        <v>2.7088847010999999E-2</v>
      </c>
      <c r="J282" s="15">
        <v>647</v>
      </c>
      <c r="K282" s="16">
        <v>3.9380822331000001E-2</v>
      </c>
      <c r="M282" s="15">
        <v>647</v>
      </c>
      <c r="N282" s="16">
        <v>4.1121885179999998E-2</v>
      </c>
      <c r="P282" s="15">
        <v>647</v>
      </c>
      <c r="Q282" s="16">
        <v>3.5241514443999998E-2</v>
      </c>
      <c r="S282" s="15">
        <v>647</v>
      </c>
      <c r="T282" s="16">
        <v>3.8419518620000002E-2</v>
      </c>
      <c r="V282" s="15">
        <v>647</v>
      </c>
      <c r="W282" s="16">
        <v>5.591262877E-2</v>
      </c>
      <c r="Y282" s="15">
        <v>647</v>
      </c>
      <c r="Z282" s="16">
        <v>7.3349148035000006E-2</v>
      </c>
      <c r="AB282" s="9">
        <v>647</v>
      </c>
      <c r="AC282" s="20">
        <f t="shared" si="109"/>
        <v>7.4612919240999998E-2</v>
      </c>
      <c r="AE282" s="15">
        <v>647</v>
      </c>
      <c r="AF282" s="16">
        <v>7.5876690447000003E-2</v>
      </c>
      <c r="AH282" s="9">
        <v>647</v>
      </c>
      <c r="AI282" s="21">
        <f t="shared" si="93"/>
        <v>7.2048719971999992E-2</v>
      </c>
      <c r="AK282" s="15">
        <v>647</v>
      </c>
      <c r="AL282" s="16">
        <v>6.8220749496999994E-2</v>
      </c>
      <c r="AN282" s="9">
        <v>647</v>
      </c>
      <c r="AO282" s="21">
        <f t="shared" si="94"/>
        <v>6.4629731699499995E-2</v>
      </c>
      <c r="AQ282" s="15">
        <v>647</v>
      </c>
      <c r="AR282" s="16">
        <v>6.1038713901999997E-2</v>
      </c>
      <c r="AT282" s="9">
        <v>647</v>
      </c>
      <c r="AU282" s="21">
        <f t="shared" si="95"/>
        <v>7.4001347645999999E-2</v>
      </c>
      <c r="AW282" s="15">
        <v>647</v>
      </c>
      <c r="AX282" s="16">
        <v>8.696398139E-2</v>
      </c>
      <c r="AZ282" s="9">
        <v>647</v>
      </c>
      <c r="BA282" s="21">
        <f t="shared" si="96"/>
        <v>8.3191990852500008E-2</v>
      </c>
      <c r="BC282" s="15">
        <v>647</v>
      </c>
      <c r="BD282" s="16">
        <v>7.9420000315000003E-2</v>
      </c>
      <c r="BF282" s="9">
        <v>647</v>
      </c>
      <c r="BG282" s="21">
        <f t="shared" si="97"/>
        <v>7.7304609120000006E-2</v>
      </c>
      <c r="BI282" s="15">
        <v>647</v>
      </c>
      <c r="BJ282" s="16">
        <v>7.5189217924999996E-2</v>
      </c>
      <c r="BL282" s="15">
        <v>647</v>
      </c>
      <c r="BM282" s="16">
        <v>7.0818409324000006E-2</v>
      </c>
      <c r="BO282" s="9">
        <v>647</v>
      </c>
      <c r="BP282" s="21">
        <f t="shared" si="98"/>
        <v>7.9442784190499993E-2</v>
      </c>
      <c r="BR282" s="15">
        <v>647</v>
      </c>
      <c r="BS282" s="16">
        <v>8.8067159056999994E-2</v>
      </c>
      <c r="BU282" s="9">
        <v>647</v>
      </c>
      <c r="BV282" s="21">
        <f t="shared" si="99"/>
        <v>8.9701786637500003E-2</v>
      </c>
      <c r="BX282" s="15">
        <v>647</v>
      </c>
      <c r="BY282" s="16">
        <v>9.1336414217999998E-2</v>
      </c>
      <c r="CA282" s="9">
        <v>647</v>
      </c>
      <c r="CB282" s="21">
        <f t="shared" si="100"/>
        <v>8.7350986897999999E-2</v>
      </c>
      <c r="CD282" s="15">
        <v>647</v>
      </c>
      <c r="CE282" s="16">
        <v>8.3365559578000001E-2</v>
      </c>
      <c r="CG282" s="9">
        <v>647</v>
      </c>
      <c r="CH282" s="21">
        <f t="shared" si="101"/>
        <v>9.6297908574499991E-2</v>
      </c>
      <c r="CJ282" s="15">
        <v>647</v>
      </c>
      <c r="CK282" s="16">
        <v>0.10923025757099999</v>
      </c>
      <c r="CM282" s="9">
        <v>647</v>
      </c>
      <c r="CN282" s="21">
        <f t="shared" si="102"/>
        <v>9.9965125322499987E-2</v>
      </c>
      <c r="CP282" s="15">
        <v>647</v>
      </c>
      <c r="CQ282" s="16">
        <v>9.0699993073999993E-2</v>
      </c>
      <c r="CS282" s="9">
        <v>647</v>
      </c>
      <c r="CT282" s="21">
        <f t="shared" si="103"/>
        <v>9.4542779028500001E-2</v>
      </c>
      <c r="CV282" s="15">
        <v>647</v>
      </c>
      <c r="CW282" s="16">
        <v>9.8385564982999996E-2</v>
      </c>
      <c r="CY282" s="9">
        <v>647</v>
      </c>
      <c r="CZ282" s="21">
        <f t="shared" si="104"/>
        <v>9.6390331164000004E-2</v>
      </c>
      <c r="DB282" s="9">
        <v>647</v>
      </c>
      <c r="DC282" s="21">
        <f t="shared" si="105"/>
        <v>9.4395097344999998E-2</v>
      </c>
      <c r="DE282" s="9">
        <v>647</v>
      </c>
      <c r="DF282" s="21">
        <f t="shared" si="106"/>
        <v>9.2399863525999992E-2</v>
      </c>
      <c r="DH282" s="15">
        <v>647</v>
      </c>
      <c r="DI282" s="16">
        <v>9.0404629707E-2</v>
      </c>
      <c r="DK282" s="15">
        <v>647</v>
      </c>
      <c r="DL282" s="16">
        <v>9.6533372997999994E-2</v>
      </c>
      <c r="DN282" s="15">
        <v>647</v>
      </c>
      <c r="DO282" s="16">
        <v>7.8442424536000005E-2</v>
      </c>
      <c r="DQ282" s="15">
        <v>647</v>
      </c>
      <c r="DR282" s="16">
        <v>8.6672060191999994E-2</v>
      </c>
      <c r="DT282" s="15">
        <v>647</v>
      </c>
      <c r="DU282" s="16">
        <v>8.1199891864999998E-2</v>
      </c>
      <c r="DW282" s="15">
        <v>647</v>
      </c>
      <c r="DX282" s="16">
        <v>0.10779445618400001</v>
      </c>
      <c r="DZ282" s="15">
        <v>647</v>
      </c>
      <c r="EA282" s="16">
        <v>8.1132635474000001E-2</v>
      </c>
      <c r="EC282" s="15">
        <v>647</v>
      </c>
      <c r="ED282" s="16">
        <v>5.9834498912000003E-2</v>
      </c>
      <c r="EF282" s="15">
        <v>647</v>
      </c>
      <c r="EG282" s="16">
        <v>5.8871485293E-2</v>
      </c>
      <c r="EI282" s="9">
        <v>647</v>
      </c>
      <c r="EJ282" s="21">
        <f t="shared" si="107"/>
        <v>5.0701871514500001E-2</v>
      </c>
      <c r="EL282" s="15">
        <v>647</v>
      </c>
      <c r="EM282" s="16">
        <v>4.2532257736000001E-2</v>
      </c>
      <c r="EO282" s="9">
        <v>647</v>
      </c>
      <c r="EP282" s="21">
        <f t="shared" si="108"/>
        <v>3.9821466430999999E-2</v>
      </c>
      <c r="ER282" s="15">
        <v>647</v>
      </c>
      <c r="ES282" s="16">
        <v>3.7110675125999998E-2</v>
      </c>
      <c r="EU282" s="15">
        <v>647</v>
      </c>
      <c r="EV282" s="16">
        <v>2.7655556798000001E-2</v>
      </c>
      <c r="EX282" s="15">
        <v>647</v>
      </c>
      <c r="EY282" s="16">
        <v>2.1408433094999998E-2</v>
      </c>
      <c r="FA282" s="15">
        <v>647</v>
      </c>
      <c r="FB282" s="16">
        <v>1.5289764851E-2</v>
      </c>
      <c r="FD282" s="15">
        <v>647</v>
      </c>
      <c r="FE282" s="16">
        <v>2.2307438779999998E-3</v>
      </c>
    </row>
    <row r="283" spans="1:161" x14ac:dyDescent="0.25">
      <c r="A283" s="15">
        <v>648</v>
      </c>
      <c r="B283" s="16">
        <v>3.7613722959999999E-3</v>
      </c>
      <c r="D283" s="15">
        <v>648</v>
      </c>
      <c r="E283" s="16">
        <v>1.7608724534999998E-2</v>
      </c>
      <c r="G283" s="15">
        <v>648</v>
      </c>
      <c r="H283" s="16">
        <v>2.6998089626000001E-2</v>
      </c>
      <c r="J283" s="15">
        <v>648</v>
      </c>
      <c r="K283" s="16">
        <v>3.9241421967999998E-2</v>
      </c>
      <c r="M283" s="15">
        <v>648</v>
      </c>
      <c r="N283" s="16">
        <v>4.0977541356999998E-2</v>
      </c>
      <c r="P283" s="15">
        <v>648</v>
      </c>
      <c r="Q283" s="16">
        <v>3.5113383084999998E-2</v>
      </c>
      <c r="S283" s="15">
        <v>648</v>
      </c>
      <c r="T283" s="16">
        <v>3.8295991719E-2</v>
      </c>
      <c r="V283" s="15">
        <v>648</v>
      </c>
      <c r="W283" s="16">
        <v>5.5724147707000002E-2</v>
      </c>
      <c r="Y283" s="15">
        <v>648</v>
      </c>
      <c r="Z283" s="16">
        <v>7.3087073862999993E-2</v>
      </c>
      <c r="AB283" s="19">
        <v>648</v>
      </c>
      <c r="AC283" s="20">
        <f t="shared" si="109"/>
        <v>7.4351813644499998E-2</v>
      </c>
      <c r="AE283" s="15">
        <v>648</v>
      </c>
      <c r="AF283" s="16">
        <v>7.5616553426000002E-2</v>
      </c>
      <c r="AH283" s="9">
        <v>648</v>
      </c>
      <c r="AI283" s="21">
        <f t="shared" si="93"/>
        <v>7.1813639253500011E-2</v>
      </c>
      <c r="AK283" s="15">
        <v>648</v>
      </c>
      <c r="AL283" s="16">
        <v>6.8010725081000006E-2</v>
      </c>
      <c r="AN283" s="9">
        <v>648</v>
      </c>
      <c r="AO283" s="21">
        <f t="shared" si="94"/>
        <v>6.4434919506500002E-2</v>
      </c>
      <c r="AQ283" s="15">
        <v>648</v>
      </c>
      <c r="AR283" s="16">
        <v>6.0859113931999997E-2</v>
      </c>
      <c r="AT283" s="9">
        <v>648</v>
      </c>
      <c r="AU283" s="21">
        <f t="shared" si="95"/>
        <v>7.3773641139499996E-2</v>
      </c>
      <c r="AW283" s="15">
        <v>648</v>
      </c>
      <c r="AX283" s="16">
        <v>8.6688168346999994E-2</v>
      </c>
      <c r="AZ283" s="9">
        <v>648</v>
      </c>
      <c r="BA283" s="21">
        <f t="shared" si="96"/>
        <v>8.2927163690499989E-2</v>
      </c>
      <c r="BC283" s="15">
        <v>648</v>
      </c>
      <c r="BD283" s="16">
        <v>7.9166159033999997E-2</v>
      </c>
      <c r="BF283" s="9">
        <v>648</v>
      </c>
      <c r="BG283" s="21">
        <f t="shared" si="97"/>
        <v>7.7060654759499997E-2</v>
      </c>
      <c r="BI283" s="15">
        <v>648</v>
      </c>
      <c r="BJ283" s="16">
        <v>7.4955150484999997E-2</v>
      </c>
      <c r="BL283" s="15">
        <v>648</v>
      </c>
      <c r="BM283" s="16">
        <v>7.0592597127000001E-2</v>
      </c>
      <c r="BO283" s="9">
        <v>648</v>
      </c>
      <c r="BP283" s="21">
        <f t="shared" si="98"/>
        <v>7.9193662851999996E-2</v>
      </c>
      <c r="BR283" s="15">
        <v>648</v>
      </c>
      <c r="BS283" s="16">
        <v>8.7794728577000006E-2</v>
      </c>
      <c r="BU283" s="9">
        <v>648</v>
      </c>
      <c r="BV283" s="21">
        <f t="shared" si="99"/>
        <v>8.9405205100500013E-2</v>
      </c>
      <c r="BX283" s="15">
        <v>648</v>
      </c>
      <c r="BY283" s="16">
        <v>9.1015681624000006E-2</v>
      </c>
      <c r="CA283" s="9">
        <v>648</v>
      </c>
      <c r="CB283" s="21">
        <f t="shared" si="100"/>
        <v>8.7056782096500002E-2</v>
      </c>
      <c r="CD283" s="15">
        <v>648</v>
      </c>
      <c r="CE283" s="16">
        <v>8.3097882568999998E-2</v>
      </c>
      <c r="CG283" s="9">
        <v>648</v>
      </c>
      <c r="CH283" s="21">
        <f t="shared" si="101"/>
        <v>9.5981255173999996E-2</v>
      </c>
      <c r="CJ283" s="15">
        <v>648</v>
      </c>
      <c r="CK283" s="16">
        <v>0.10886462777899999</v>
      </c>
      <c r="CM283" s="9">
        <v>648</v>
      </c>
      <c r="CN283" s="21">
        <f t="shared" si="102"/>
        <v>9.9616266787499991E-2</v>
      </c>
      <c r="CP283" s="15">
        <v>648</v>
      </c>
      <c r="CQ283" s="16">
        <v>9.0367905796E-2</v>
      </c>
      <c r="CS283" s="9">
        <v>648</v>
      </c>
      <c r="CT283" s="21">
        <f t="shared" si="103"/>
        <v>9.420908615000001E-2</v>
      </c>
      <c r="CV283" s="15">
        <v>648</v>
      </c>
      <c r="CW283" s="16">
        <v>9.8050266504000005E-2</v>
      </c>
      <c r="CY283" s="9">
        <v>648</v>
      </c>
      <c r="CZ283" s="21">
        <f t="shared" si="104"/>
        <v>9.6062133088500007E-2</v>
      </c>
      <c r="DB283" s="9">
        <v>648</v>
      </c>
      <c r="DC283" s="21">
        <f t="shared" si="105"/>
        <v>9.4073999673000008E-2</v>
      </c>
      <c r="DE283" s="9">
        <v>648</v>
      </c>
      <c r="DF283" s="21">
        <f t="shared" si="106"/>
        <v>9.208586625750001E-2</v>
      </c>
      <c r="DH283" s="15">
        <v>648</v>
      </c>
      <c r="DI283" s="16">
        <v>9.0097732841999997E-2</v>
      </c>
      <c r="DK283" s="15">
        <v>648</v>
      </c>
      <c r="DL283" s="16">
        <v>9.6189484000000006E-2</v>
      </c>
      <c r="DN283" s="15">
        <v>648</v>
      </c>
      <c r="DO283" s="16">
        <v>7.8166574239999995E-2</v>
      </c>
      <c r="DQ283" s="15">
        <v>648</v>
      </c>
      <c r="DR283" s="16">
        <v>8.6365342139999995E-2</v>
      </c>
      <c r="DT283" s="15">
        <v>648</v>
      </c>
      <c r="DU283" s="16">
        <v>8.0890350043999998E-2</v>
      </c>
      <c r="DW283" s="15">
        <v>648</v>
      </c>
      <c r="DX283" s="16">
        <v>0.10739132762</v>
      </c>
      <c r="DZ283" s="15">
        <v>648</v>
      </c>
      <c r="EA283" s="16">
        <v>8.0843985081000005E-2</v>
      </c>
      <c r="EC283" s="15">
        <v>648</v>
      </c>
      <c r="ED283" s="16">
        <v>5.9612888842999999E-2</v>
      </c>
      <c r="EF283" s="15">
        <v>648</v>
      </c>
      <c r="EG283" s="16">
        <v>5.8654498308999999E-2</v>
      </c>
      <c r="EI283" s="9">
        <v>648</v>
      </c>
      <c r="EJ283" s="21">
        <f t="shared" si="107"/>
        <v>5.0515346229000002E-2</v>
      </c>
      <c r="EL283" s="15">
        <v>648</v>
      </c>
      <c r="EM283" s="16">
        <v>4.2376194148999999E-2</v>
      </c>
      <c r="EO283" s="9">
        <v>648</v>
      </c>
      <c r="EP283" s="21">
        <f t="shared" si="108"/>
        <v>3.9674572646499998E-2</v>
      </c>
      <c r="ER283" s="15">
        <v>648</v>
      </c>
      <c r="ES283" s="16">
        <v>3.6972951144000003E-2</v>
      </c>
      <c r="EU283" s="15">
        <v>648</v>
      </c>
      <c r="EV283" s="16">
        <v>2.7551742271000001E-2</v>
      </c>
      <c r="EX283" s="15">
        <v>648</v>
      </c>
      <c r="EY283" s="16">
        <v>2.1323287860000002E-2</v>
      </c>
      <c r="FA283" s="15">
        <v>648</v>
      </c>
      <c r="FB283" s="16">
        <v>1.5235602855999999E-2</v>
      </c>
      <c r="FD283" s="15">
        <v>648</v>
      </c>
      <c r="FE283" s="16">
        <v>2.2218339150000001E-3</v>
      </c>
    </row>
    <row r="284" spans="1:161" x14ac:dyDescent="0.25">
      <c r="A284" s="15">
        <v>649</v>
      </c>
      <c r="B284" s="16">
        <v>3.7449935920000001E-3</v>
      </c>
      <c r="D284" s="15">
        <v>649</v>
      </c>
      <c r="E284" s="16">
        <v>1.7542263493000001E-2</v>
      </c>
      <c r="G284" s="15">
        <v>649</v>
      </c>
      <c r="H284" s="16">
        <v>2.6886781677999998E-2</v>
      </c>
      <c r="J284" s="15">
        <v>649</v>
      </c>
      <c r="K284" s="16">
        <v>3.9075516163999999E-2</v>
      </c>
      <c r="M284" s="15">
        <v>649</v>
      </c>
      <c r="N284" s="16">
        <v>4.0802106260999997E-2</v>
      </c>
      <c r="P284" s="15">
        <v>649</v>
      </c>
      <c r="Q284" s="16">
        <v>3.4955650567999999E-2</v>
      </c>
      <c r="S284" s="15">
        <v>649</v>
      </c>
      <c r="T284" s="16">
        <v>3.8144364952999998E-2</v>
      </c>
      <c r="V284" s="15">
        <v>649</v>
      </c>
      <c r="W284" s="16">
        <v>5.5496390909E-2</v>
      </c>
      <c r="Y284" s="15">
        <v>649</v>
      </c>
      <c r="Z284" s="16">
        <v>7.2779156267999995E-2</v>
      </c>
      <c r="AB284" s="9">
        <v>649</v>
      </c>
      <c r="AC284" s="20">
        <f t="shared" si="109"/>
        <v>7.4042432010499995E-2</v>
      </c>
      <c r="AE284" s="15">
        <v>649</v>
      </c>
      <c r="AF284" s="16">
        <v>7.5305707752999995E-2</v>
      </c>
      <c r="AH284" s="9">
        <v>649</v>
      </c>
      <c r="AI284" s="21">
        <f t="shared" si="93"/>
        <v>7.1528438479000006E-2</v>
      </c>
      <c r="AK284" s="15">
        <v>649</v>
      </c>
      <c r="AL284" s="16">
        <v>6.7751169205000003E-2</v>
      </c>
      <c r="AN284" s="9">
        <v>649</v>
      </c>
      <c r="AO284" s="21">
        <f t="shared" si="94"/>
        <v>6.4194632694500001E-2</v>
      </c>
      <c r="AQ284" s="15">
        <v>649</v>
      </c>
      <c r="AR284" s="16">
        <v>6.0638096183999998E-2</v>
      </c>
      <c r="AT284" s="9">
        <v>649</v>
      </c>
      <c r="AU284" s="21">
        <f t="shared" si="95"/>
        <v>7.3494007810999989E-2</v>
      </c>
      <c r="AW284" s="15">
        <v>649</v>
      </c>
      <c r="AX284" s="16">
        <v>8.6349919437999995E-2</v>
      </c>
      <c r="AZ284" s="9">
        <v>649</v>
      </c>
      <c r="BA284" s="21">
        <f t="shared" si="96"/>
        <v>8.2602065056500001E-2</v>
      </c>
      <c r="BC284" s="15">
        <v>649</v>
      </c>
      <c r="BD284" s="16">
        <v>7.8854210674999994E-2</v>
      </c>
      <c r="BF284" s="9">
        <v>649</v>
      </c>
      <c r="BG284" s="21">
        <f t="shared" si="97"/>
        <v>7.6759818941499997E-2</v>
      </c>
      <c r="BI284" s="15">
        <v>649</v>
      </c>
      <c r="BJ284" s="16">
        <v>7.4665427207999999E-2</v>
      </c>
      <c r="BL284" s="15">
        <v>649</v>
      </c>
      <c r="BM284" s="16">
        <v>7.0314191282000005E-2</v>
      </c>
      <c r="BO284" s="9">
        <v>649</v>
      </c>
      <c r="BP284" s="21">
        <f t="shared" si="98"/>
        <v>7.888805866250001E-2</v>
      </c>
      <c r="BR284" s="15">
        <v>649</v>
      </c>
      <c r="BS284" s="16">
        <v>8.7461926043000002E-2</v>
      </c>
      <c r="BU284" s="9">
        <v>649</v>
      </c>
      <c r="BV284" s="21">
        <f t="shared" si="99"/>
        <v>8.9050821959999998E-2</v>
      </c>
      <c r="BX284" s="15">
        <v>649</v>
      </c>
      <c r="BY284" s="16">
        <v>9.0639717876999995E-2</v>
      </c>
      <c r="CA284" s="9">
        <v>649</v>
      </c>
      <c r="CB284" s="21">
        <f t="shared" si="100"/>
        <v>8.6704615503500004E-2</v>
      </c>
      <c r="CD284" s="15">
        <v>649</v>
      </c>
      <c r="CE284" s="16">
        <v>8.276951313E-2</v>
      </c>
      <c r="CG284" s="9">
        <v>649</v>
      </c>
      <c r="CH284" s="21">
        <f t="shared" si="101"/>
        <v>9.5592387020499991E-2</v>
      </c>
      <c r="CJ284" s="15">
        <v>649</v>
      </c>
      <c r="CK284" s="16">
        <v>0.108415260911</v>
      </c>
      <c r="CM284" s="9">
        <v>649</v>
      </c>
      <c r="CN284" s="21">
        <f t="shared" si="102"/>
        <v>9.9194712936999996E-2</v>
      </c>
      <c r="CP284" s="15">
        <v>649</v>
      </c>
      <c r="CQ284" s="16">
        <v>8.9974164962999995E-2</v>
      </c>
      <c r="CS284" s="9">
        <v>649</v>
      </c>
      <c r="CT284" s="21">
        <f t="shared" si="103"/>
        <v>9.38121005895E-2</v>
      </c>
      <c r="CV284" s="15">
        <v>649</v>
      </c>
      <c r="CW284" s="16">
        <v>9.7650036216000005E-2</v>
      </c>
      <c r="CY284" s="9">
        <v>649</v>
      </c>
      <c r="CZ284" s="21">
        <f t="shared" si="104"/>
        <v>9.566983208075E-2</v>
      </c>
      <c r="DB284" s="9">
        <v>649</v>
      </c>
      <c r="DC284" s="21">
        <f t="shared" si="105"/>
        <v>9.3689627945500009E-2</v>
      </c>
      <c r="DE284" s="9">
        <v>649</v>
      </c>
      <c r="DF284" s="21">
        <f t="shared" si="106"/>
        <v>9.1709423810250004E-2</v>
      </c>
      <c r="DH284" s="15">
        <v>649</v>
      </c>
      <c r="DI284" s="16">
        <v>8.9729219674999999E-2</v>
      </c>
      <c r="DK284" s="15">
        <v>649</v>
      </c>
      <c r="DL284" s="16">
        <v>9.5773234962999998E-2</v>
      </c>
      <c r="DN284" s="15">
        <v>649</v>
      </c>
      <c r="DO284" s="16">
        <v>7.7840350567999997E-2</v>
      </c>
      <c r="DQ284" s="15">
        <v>649</v>
      </c>
      <c r="DR284" s="16">
        <v>8.5996426641999996E-2</v>
      </c>
      <c r="DT284" s="15">
        <v>649</v>
      </c>
      <c r="DU284" s="16">
        <v>8.0528184771999994E-2</v>
      </c>
      <c r="DW284" s="15">
        <v>649</v>
      </c>
      <c r="DX284" s="16">
        <v>0.10691790282700001</v>
      </c>
      <c r="DZ284" s="15">
        <v>649</v>
      </c>
      <c r="EA284" s="16">
        <v>8.0494031310000005E-2</v>
      </c>
      <c r="EC284" s="15">
        <v>649</v>
      </c>
      <c r="ED284" s="16">
        <v>5.9345949441000002E-2</v>
      </c>
      <c r="EF284" s="15">
        <v>649</v>
      </c>
      <c r="EG284" s="16">
        <v>5.8391261845999999E-2</v>
      </c>
      <c r="EI284" s="9">
        <v>649</v>
      </c>
      <c r="EJ284" s="21">
        <f t="shared" si="107"/>
        <v>5.0291307270500005E-2</v>
      </c>
      <c r="EL284" s="15">
        <v>649</v>
      </c>
      <c r="EM284" s="16">
        <v>4.2191352695000003E-2</v>
      </c>
      <c r="EO284" s="9">
        <v>649</v>
      </c>
      <c r="EP284" s="21">
        <f t="shared" si="108"/>
        <v>3.9501324296000007E-2</v>
      </c>
      <c r="ER284" s="15">
        <v>649</v>
      </c>
      <c r="ES284" s="16">
        <v>3.6811295897000003E-2</v>
      </c>
      <c r="EU284" s="15">
        <v>649</v>
      </c>
      <c r="EV284" s="16">
        <v>2.7427669615000001E-2</v>
      </c>
      <c r="EX284" s="15">
        <v>649</v>
      </c>
      <c r="EY284" s="16">
        <v>2.1223876624999999E-2</v>
      </c>
      <c r="FA284" s="15">
        <v>649</v>
      </c>
      <c r="FB284" s="16">
        <v>1.5170344152E-2</v>
      </c>
      <c r="FD284" s="15">
        <v>649</v>
      </c>
      <c r="FE284" s="16">
        <v>2.211837098E-3</v>
      </c>
    </row>
    <row r="285" spans="1:161" x14ac:dyDescent="0.25">
      <c r="A285" s="15">
        <v>650</v>
      </c>
      <c r="B285" s="16">
        <v>3.725969E-3</v>
      </c>
      <c r="D285" s="15">
        <v>650</v>
      </c>
      <c r="E285" s="16">
        <v>1.7460044473000001E-2</v>
      </c>
      <c r="G285" s="15">
        <v>650</v>
      </c>
      <c r="H285" s="16">
        <v>2.6753159240000001E-2</v>
      </c>
      <c r="J285" s="15">
        <v>650</v>
      </c>
      <c r="K285" s="16">
        <v>3.8881696760999999E-2</v>
      </c>
      <c r="M285" s="15">
        <v>650</v>
      </c>
      <c r="N285" s="16">
        <v>4.0592964739000002E-2</v>
      </c>
      <c r="P285" s="15">
        <v>650</v>
      </c>
      <c r="Q285" s="16">
        <v>3.4766945988000002E-2</v>
      </c>
      <c r="S285" s="15">
        <v>650</v>
      </c>
      <c r="T285" s="16">
        <v>3.7961177527999997E-2</v>
      </c>
      <c r="V285" s="15">
        <v>650</v>
      </c>
      <c r="W285" s="16">
        <v>5.5228412151000002E-2</v>
      </c>
      <c r="Y285" s="15">
        <v>650</v>
      </c>
      <c r="Z285" s="16">
        <v>7.2424441576000004E-2</v>
      </c>
      <c r="AB285" s="19">
        <v>650</v>
      </c>
      <c r="AC285" s="20">
        <f t="shared" si="109"/>
        <v>7.3682863265499998E-2</v>
      </c>
      <c r="AE285" s="15">
        <v>650</v>
      </c>
      <c r="AF285" s="16">
        <v>7.4941284955000007E-2</v>
      </c>
      <c r="AH285" s="9">
        <v>650</v>
      </c>
      <c r="AI285" s="21">
        <f t="shared" si="93"/>
        <v>7.1190580726000013E-2</v>
      </c>
      <c r="AK285" s="15">
        <v>650</v>
      </c>
      <c r="AL285" s="16">
        <v>6.7439876497000006E-2</v>
      </c>
      <c r="AN285" s="9">
        <v>650</v>
      </c>
      <c r="AO285" s="21">
        <f t="shared" si="94"/>
        <v>6.39068819585E-2</v>
      </c>
      <c r="AQ285" s="15">
        <v>650</v>
      </c>
      <c r="AR285" s="16">
        <v>6.0373887420000001E-2</v>
      </c>
      <c r="AT285" s="9">
        <v>650</v>
      </c>
      <c r="AU285" s="21">
        <f t="shared" si="95"/>
        <v>7.315819338E-2</v>
      </c>
      <c r="AW285" s="15">
        <v>650</v>
      </c>
      <c r="AX285" s="16">
        <v>8.5942499340000006E-2</v>
      </c>
      <c r="AZ285" s="9">
        <v>650</v>
      </c>
      <c r="BA285" s="21">
        <f t="shared" si="96"/>
        <v>8.2210488617499994E-2</v>
      </c>
      <c r="BC285" s="15">
        <v>650</v>
      </c>
      <c r="BD285" s="16">
        <v>7.8478477894999996E-2</v>
      </c>
      <c r="BF285" s="9">
        <v>650</v>
      </c>
      <c r="BG285" s="21">
        <f t="shared" si="97"/>
        <v>7.6396368443999996E-2</v>
      </c>
      <c r="BI285" s="15">
        <v>650</v>
      </c>
      <c r="BJ285" s="16">
        <v>7.4314258992999996E-2</v>
      </c>
      <c r="BL285" s="15">
        <v>650</v>
      </c>
      <c r="BM285" s="16">
        <v>6.9978781044000002E-2</v>
      </c>
      <c r="BO285" s="9">
        <v>650</v>
      </c>
      <c r="BP285" s="21">
        <f t="shared" si="98"/>
        <v>7.8520633280000002E-2</v>
      </c>
      <c r="BR285" s="15">
        <v>650</v>
      </c>
      <c r="BS285" s="16">
        <v>8.7062485516000002E-2</v>
      </c>
      <c r="BU285" s="9">
        <v>650</v>
      </c>
      <c r="BV285" s="21">
        <f t="shared" si="99"/>
        <v>8.8635407387999993E-2</v>
      </c>
      <c r="BX285" s="15">
        <v>650</v>
      </c>
      <c r="BY285" s="16">
        <v>9.0208329259999998E-2</v>
      </c>
      <c r="CA285" s="9">
        <v>650</v>
      </c>
      <c r="CB285" s="21">
        <f t="shared" si="100"/>
        <v>8.6291395127500004E-2</v>
      </c>
      <c r="CD285" s="15">
        <v>650</v>
      </c>
      <c r="CE285" s="16">
        <v>8.2374460994999996E-2</v>
      </c>
      <c r="CG285" s="9">
        <v>650</v>
      </c>
      <c r="CH285" s="21">
        <f t="shared" si="101"/>
        <v>9.5125868916499989E-2</v>
      </c>
      <c r="CJ285" s="15">
        <v>650</v>
      </c>
      <c r="CK285" s="16">
        <v>0.107877276838</v>
      </c>
      <c r="CM285" s="9">
        <v>650</v>
      </c>
      <c r="CN285" s="21">
        <f t="shared" si="102"/>
        <v>9.8697621375500005E-2</v>
      </c>
      <c r="CP285" s="15">
        <v>650</v>
      </c>
      <c r="CQ285" s="16">
        <v>8.9517965913E-2</v>
      </c>
      <c r="CS285" s="9">
        <v>650</v>
      </c>
      <c r="CT285" s="21">
        <f t="shared" si="103"/>
        <v>9.3350097536999993E-2</v>
      </c>
      <c r="CV285" s="15">
        <v>650</v>
      </c>
      <c r="CW285" s="16">
        <v>9.7182229161E-2</v>
      </c>
      <c r="CY285" s="9">
        <v>650</v>
      </c>
      <c r="CZ285" s="21">
        <f t="shared" si="104"/>
        <v>9.5210535451500003E-2</v>
      </c>
      <c r="DB285" s="9">
        <v>650</v>
      </c>
      <c r="DC285" s="21">
        <f t="shared" si="105"/>
        <v>9.3238841742000006E-2</v>
      </c>
      <c r="DE285" s="9">
        <v>650</v>
      </c>
      <c r="DF285" s="21">
        <f t="shared" si="106"/>
        <v>9.1267148032499995E-2</v>
      </c>
      <c r="DH285" s="15">
        <v>650</v>
      </c>
      <c r="DI285" s="16">
        <v>8.9295454322999998E-2</v>
      </c>
      <c r="DK285" s="15">
        <v>650</v>
      </c>
      <c r="DL285" s="16">
        <v>9.5281668006999998E-2</v>
      </c>
      <c r="DN285" s="15">
        <v>650</v>
      </c>
      <c r="DO285" s="16">
        <v>7.7460616827000006E-2</v>
      </c>
      <c r="DQ285" s="15">
        <v>650</v>
      </c>
      <c r="DR285" s="16">
        <v>8.5561275482000002E-2</v>
      </c>
      <c r="DT285" s="15">
        <v>650</v>
      </c>
      <c r="DU285" s="16">
        <v>8.0112896860000005E-2</v>
      </c>
      <c r="DW285" s="15">
        <v>650</v>
      </c>
      <c r="DX285" s="16">
        <v>0.106372989714</v>
      </c>
      <c r="DZ285" s="15">
        <v>650</v>
      </c>
      <c r="EA285" s="16">
        <v>8.0076955258999993E-2</v>
      </c>
      <c r="EC285" s="15">
        <v>650</v>
      </c>
      <c r="ED285" s="16">
        <v>5.9033308178000003E-2</v>
      </c>
      <c r="EF285" s="15">
        <v>650</v>
      </c>
      <c r="EG285" s="16">
        <v>5.8079533278999999E-2</v>
      </c>
      <c r="EI285" s="9">
        <v>650</v>
      </c>
      <c r="EJ285" s="21">
        <f t="shared" si="107"/>
        <v>5.0027852878000004E-2</v>
      </c>
      <c r="EL285" s="15">
        <v>650</v>
      </c>
      <c r="EM285" s="16">
        <v>4.1976172477000001E-2</v>
      </c>
      <c r="EO285" s="9">
        <v>650</v>
      </c>
      <c r="EP285" s="21">
        <f t="shared" si="108"/>
        <v>3.93002182245E-2</v>
      </c>
      <c r="ER285" s="15">
        <v>650</v>
      </c>
      <c r="ES285" s="16">
        <v>3.6624263971999999E-2</v>
      </c>
      <c r="EU285" s="15">
        <v>650</v>
      </c>
      <c r="EV285" s="16">
        <v>2.7283355594000001E-2</v>
      </c>
      <c r="EX285" s="15">
        <v>650</v>
      </c>
      <c r="EY285" s="16">
        <v>2.1110761911E-2</v>
      </c>
      <c r="FA285" s="15">
        <v>650</v>
      </c>
      <c r="FB285" s="16">
        <v>1.5094005503E-2</v>
      </c>
      <c r="FD285" s="15">
        <v>650</v>
      </c>
      <c r="FE285" s="16">
        <v>2.2007867229999999E-3</v>
      </c>
    </row>
    <row r="286" spans="1:161" x14ac:dyDescent="0.25">
      <c r="A286" s="15">
        <v>651</v>
      </c>
      <c r="B286" s="16">
        <v>3.7046701180000001E-3</v>
      </c>
      <c r="D286" s="15">
        <v>651</v>
      </c>
      <c r="E286" s="16">
        <v>1.7363639548E-2</v>
      </c>
      <c r="G286" s="15">
        <v>651</v>
      </c>
      <c r="H286" s="16">
        <v>2.6600314303999999E-2</v>
      </c>
      <c r="J286" s="15">
        <v>651</v>
      </c>
      <c r="K286" s="16">
        <v>3.8663636893000002E-2</v>
      </c>
      <c r="M286" s="15">
        <v>651</v>
      </c>
      <c r="N286" s="16">
        <v>4.0354870260000002E-2</v>
      </c>
      <c r="P286" s="15">
        <v>651</v>
      </c>
      <c r="Q286" s="16">
        <v>3.4552782774E-2</v>
      </c>
      <c r="S286" s="15">
        <v>651</v>
      </c>
      <c r="T286" s="16">
        <v>3.7750303744999998E-2</v>
      </c>
      <c r="V286" s="15">
        <v>651</v>
      </c>
      <c r="W286" s="16">
        <v>5.4925695061999999E-2</v>
      </c>
      <c r="Y286" s="15">
        <v>651</v>
      </c>
      <c r="Z286" s="16">
        <v>7.2028905153000006E-2</v>
      </c>
      <c r="AB286" s="9">
        <v>651</v>
      </c>
      <c r="AC286" s="20">
        <f t="shared" si="109"/>
        <v>7.3279552161500006E-2</v>
      </c>
      <c r="AE286" s="15">
        <v>651</v>
      </c>
      <c r="AF286" s="16">
        <v>7.4530199170000005E-2</v>
      </c>
      <c r="AH286" s="9">
        <v>651</v>
      </c>
      <c r="AI286" s="21">
        <f t="shared" si="93"/>
        <v>7.0806905627000011E-2</v>
      </c>
      <c r="AK286" s="15">
        <v>651</v>
      </c>
      <c r="AL286" s="16">
        <v>6.7083612084000002E-2</v>
      </c>
      <c r="AN286" s="9">
        <v>651</v>
      </c>
      <c r="AO286" s="21">
        <f t="shared" si="94"/>
        <v>6.3577532768000003E-2</v>
      </c>
      <c r="AQ286" s="15">
        <v>651</v>
      </c>
      <c r="AR286" s="16">
        <v>6.0071453451999997E-2</v>
      </c>
      <c r="AT286" s="9">
        <v>651</v>
      </c>
      <c r="AU286" s="21">
        <f t="shared" si="95"/>
        <v>7.2773460298500001E-2</v>
      </c>
      <c r="AW286" s="15">
        <v>651</v>
      </c>
      <c r="AX286" s="16">
        <v>8.5475467144999998E-2</v>
      </c>
      <c r="AZ286" s="9">
        <v>651</v>
      </c>
      <c r="BA286" s="21">
        <f t="shared" si="96"/>
        <v>8.1761602311999998E-2</v>
      </c>
      <c r="BC286" s="15">
        <v>651</v>
      </c>
      <c r="BD286" s="16">
        <v>7.8047737478999998E-2</v>
      </c>
      <c r="BF286" s="9">
        <v>651</v>
      </c>
      <c r="BG286" s="21">
        <f t="shared" si="97"/>
        <v>7.5979240238500001E-2</v>
      </c>
      <c r="BI286" s="15">
        <v>651</v>
      </c>
      <c r="BJ286" s="16">
        <v>7.3910742998000004E-2</v>
      </c>
      <c r="BL286" s="15">
        <v>651</v>
      </c>
      <c r="BM286" s="16">
        <v>6.9595478475E-2</v>
      </c>
      <c r="BO286" s="9">
        <v>651</v>
      </c>
      <c r="BP286" s="21">
        <f t="shared" si="98"/>
        <v>7.8100450336999999E-2</v>
      </c>
      <c r="BR286" s="15">
        <v>651</v>
      </c>
      <c r="BS286" s="16">
        <v>8.6605422198999998E-2</v>
      </c>
      <c r="BU286" s="9">
        <v>651</v>
      </c>
      <c r="BV286" s="21">
        <f t="shared" si="99"/>
        <v>8.8167354464499997E-2</v>
      </c>
      <c r="BX286" s="15">
        <v>651</v>
      </c>
      <c r="BY286" s="16">
        <v>8.9729286729999996E-2</v>
      </c>
      <c r="CA286" s="9">
        <v>651</v>
      </c>
      <c r="CB286" s="21">
        <f t="shared" si="100"/>
        <v>8.5825610905500005E-2</v>
      </c>
      <c r="CD286" s="15">
        <v>651</v>
      </c>
      <c r="CE286" s="16">
        <v>8.1921935081E-2</v>
      </c>
      <c r="CG286" s="9">
        <v>651</v>
      </c>
      <c r="CH286" s="21">
        <f t="shared" si="101"/>
        <v>9.4593089073500003E-2</v>
      </c>
      <c r="CJ286" s="15">
        <v>651</v>
      </c>
      <c r="CK286" s="16">
        <v>0.10726424306600001</v>
      </c>
      <c r="CM286" s="9">
        <v>651</v>
      </c>
      <c r="CN286" s="21">
        <f t="shared" si="102"/>
        <v>9.8136737942499996E-2</v>
      </c>
      <c r="CP286" s="15">
        <v>651</v>
      </c>
      <c r="CQ286" s="16">
        <v>8.9009232819E-2</v>
      </c>
      <c r="CS286" s="9">
        <v>651</v>
      </c>
      <c r="CT286" s="21">
        <f t="shared" si="103"/>
        <v>9.2832360416500004E-2</v>
      </c>
      <c r="CV286" s="15">
        <v>651</v>
      </c>
      <c r="CW286" s="16">
        <v>9.6655488013999993E-2</v>
      </c>
      <c r="CY286" s="9">
        <v>651</v>
      </c>
      <c r="CZ286" s="21">
        <f t="shared" si="104"/>
        <v>9.4693068414750003E-2</v>
      </c>
      <c r="DB286" s="9">
        <v>651</v>
      </c>
      <c r="DC286" s="21">
        <f t="shared" si="105"/>
        <v>9.27306488155E-2</v>
      </c>
      <c r="DE286" s="9">
        <v>651</v>
      </c>
      <c r="DF286" s="21">
        <f t="shared" si="106"/>
        <v>9.0768229216249996E-2</v>
      </c>
      <c r="DH286" s="15">
        <v>651</v>
      </c>
      <c r="DI286" s="16">
        <v>8.8805809617000006E-2</v>
      </c>
      <c r="DK286" s="15">
        <v>651</v>
      </c>
      <c r="DL286" s="16">
        <v>9.4726085663000004E-2</v>
      </c>
      <c r="DN286" s="15">
        <v>651</v>
      </c>
      <c r="DO286" s="16">
        <v>7.7033430338000003E-2</v>
      </c>
      <c r="DQ286" s="15">
        <v>651</v>
      </c>
      <c r="DR286" s="16">
        <v>8.5068985819999998E-2</v>
      </c>
      <c r="DT286" s="15">
        <v>651</v>
      </c>
      <c r="DU286" s="16">
        <v>7.9652197659000001E-2</v>
      </c>
      <c r="DW286" s="15">
        <v>651</v>
      </c>
      <c r="DX286" s="16">
        <v>0.10576647520099999</v>
      </c>
      <c r="DZ286" s="15">
        <v>651</v>
      </c>
      <c r="EA286" s="16">
        <v>7.9602368175999999E-2</v>
      </c>
      <c r="EC286" s="15">
        <v>651</v>
      </c>
      <c r="ED286" s="16">
        <v>5.8681845665000003E-2</v>
      </c>
      <c r="EF286" s="15">
        <v>651</v>
      </c>
      <c r="EG286" s="16">
        <v>5.7726636529000001E-2</v>
      </c>
      <c r="EI286" s="9">
        <v>651</v>
      </c>
      <c r="EJ286" s="21">
        <f t="shared" si="107"/>
        <v>4.9730794504499999E-2</v>
      </c>
      <c r="EL286" s="15">
        <v>651</v>
      </c>
      <c r="EM286" s="16">
        <v>4.1734952479999997E-2</v>
      </c>
      <c r="EO286" s="9">
        <v>651</v>
      </c>
      <c r="EP286" s="21">
        <f t="shared" si="108"/>
        <v>3.90751436355E-2</v>
      </c>
      <c r="ER286" s="15">
        <v>651</v>
      </c>
      <c r="ES286" s="16">
        <v>3.6415334791000002E-2</v>
      </c>
      <c r="EU286" s="15">
        <v>651</v>
      </c>
      <c r="EV286" s="16">
        <v>2.7121916413000002E-2</v>
      </c>
      <c r="EX286" s="15">
        <v>651</v>
      </c>
      <c r="EY286" s="16">
        <v>2.0985908806E-2</v>
      </c>
      <c r="FA286" s="15">
        <v>651</v>
      </c>
      <c r="FB286" s="16">
        <v>1.5008175746E-2</v>
      </c>
      <c r="FD286" s="15">
        <v>651</v>
      </c>
      <c r="FE286" s="16">
        <v>2.1887954790000001E-3</v>
      </c>
    </row>
    <row r="287" spans="1:161" x14ac:dyDescent="0.25">
      <c r="A287" s="15">
        <v>652</v>
      </c>
      <c r="B287" s="16">
        <v>3.6816403740000002E-3</v>
      </c>
      <c r="D287" s="15">
        <v>652</v>
      </c>
      <c r="E287" s="16">
        <v>1.7256587744000001E-2</v>
      </c>
      <c r="G287" s="15">
        <v>652</v>
      </c>
      <c r="H287" s="16">
        <v>2.6433398947E-2</v>
      </c>
      <c r="J287" s="15">
        <v>652</v>
      </c>
      <c r="K287" s="16">
        <v>3.8427174091000001E-2</v>
      </c>
      <c r="M287" s="15">
        <v>652</v>
      </c>
      <c r="N287" s="16">
        <v>4.0095712989999997E-2</v>
      </c>
      <c r="P287" s="15">
        <v>652</v>
      </c>
      <c r="Q287" s="16">
        <v>3.4321572632000003E-2</v>
      </c>
      <c r="S287" s="15">
        <v>652</v>
      </c>
      <c r="T287" s="16">
        <v>3.7518735975000002E-2</v>
      </c>
      <c r="V287" s="15">
        <v>652</v>
      </c>
      <c r="W287" s="16">
        <v>5.4596453905000002E-2</v>
      </c>
      <c r="Y287" s="15">
        <v>652</v>
      </c>
      <c r="Z287" s="16">
        <v>7.1601442993000003E-2</v>
      </c>
      <c r="AB287" s="19">
        <v>652</v>
      </c>
      <c r="AC287" s="20">
        <f t="shared" si="109"/>
        <v>7.2842460126E-2</v>
      </c>
      <c r="AE287" s="15">
        <v>652</v>
      </c>
      <c r="AF287" s="16">
        <v>7.4083477258999997E-2</v>
      </c>
      <c r="AH287" s="9">
        <v>652</v>
      </c>
      <c r="AI287" s="21">
        <f t="shared" si="93"/>
        <v>7.0388205349499994E-2</v>
      </c>
      <c r="AK287" s="15">
        <v>652</v>
      </c>
      <c r="AL287" s="16">
        <v>6.6692933440000005E-2</v>
      </c>
      <c r="AN287" s="9">
        <v>652</v>
      </c>
      <c r="AO287" s="21">
        <f t="shared" si="94"/>
        <v>6.3215781003000002E-2</v>
      </c>
      <c r="AQ287" s="15">
        <v>652</v>
      </c>
      <c r="AR287" s="16">
        <v>5.9738628565999999E-2</v>
      </c>
      <c r="AT287" s="9">
        <v>652</v>
      </c>
      <c r="AU287" s="21">
        <f t="shared" si="95"/>
        <v>7.2351939976000007E-2</v>
      </c>
      <c r="AW287" s="15">
        <v>652</v>
      </c>
      <c r="AX287" s="16">
        <v>8.4965251386000001E-2</v>
      </c>
      <c r="AZ287" s="9">
        <v>652</v>
      </c>
      <c r="BA287" s="21">
        <f t="shared" si="96"/>
        <v>8.1271059810999996E-2</v>
      </c>
      <c r="BC287" s="15">
        <v>652</v>
      </c>
      <c r="BD287" s="16">
        <v>7.7576868236000004E-2</v>
      </c>
      <c r="BF287" s="9">
        <v>652</v>
      </c>
      <c r="BG287" s="21">
        <f t="shared" si="97"/>
        <v>7.5523585081000003E-2</v>
      </c>
      <c r="BI287" s="15">
        <v>652</v>
      </c>
      <c r="BJ287" s="16">
        <v>7.3470301926000001E-2</v>
      </c>
      <c r="BL287" s="15">
        <v>652</v>
      </c>
      <c r="BM287" s="16">
        <v>6.9179154931999998E-2</v>
      </c>
      <c r="BO287" s="9">
        <v>652</v>
      </c>
      <c r="BP287" s="21">
        <f t="shared" si="98"/>
        <v>7.7642682939499996E-2</v>
      </c>
      <c r="BR287" s="15">
        <v>652</v>
      </c>
      <c r="BS287" s="16">
        <v>8.6106210946999995E-2</v>
      </c>
      <c r="BU287" s="9">
        <v>652</v>
      </c>
      <c r="BV287" s="21">
        <f t="shared" si="99"/>
        <v>8.7659962475499995E-2</v>
      </c>
      <c r="BX287" s="15">
        <v>652</v>
      </c>
      <c r="BY287" s="16">
        <v>8.9213714003999994E-2</v>
      </c>
      <c r="CA287" s="9">
        <v>652</v>
      </c>
      <c r="CB287" s="21">
        <f t="shared" si="100"/>
        <v>8.5320636630499991E-2</v>
      </c>
      <c r="CD287" s="15">
        <v>652</v>
      </c>
      <c r="CE287" s="16">
        <v>8.1427559257000001E-2</v>
      </c>
      <c r="CG287" s="9">
        <v>652</v>
      </c>
      <c r="CH287" s="21">
        <f t="shared" si="101"/>
        <v>9.4012558460499995E-2</v>
      </c>
      <c r="CJ287" s="15">
        <v>652</v>
      </c>
      <c r="CK287" s="16">
        <v>0.106597557664</v>
      </c>
      <c r="CM287" s="9">
        <v>652</v>
      </c>
      <c r="CN287" s="21">
        <f t="shared" si="102"/>
        <v>9.7529999912000009E-2</v>
      </c>
      <c r="CP287" s="15">
        <v>652</v>
      </c>
      <c r="CQ287" s="16">
        <v>8.8462442160000002E-2</v>
      </c>
      <c r="CS287" s="9">
        <v>652</v>
      </c>
      <c r="CT287" s="21">
        <f t="shared" si="103"/>
        <v>9.2272818088499992E-2</v>
      </c>
      <c r="CV287" s="15">
        <v>652</v>
      </c>
      <c r="CW287" s="16">
        <v>9.6083194016999995E-2</v>
      </c>
      <c r="CY287" s="9">
        <v>652</v>
      </c>
      <c r="CZ287" s="21">
        <f t="shared" si="104"/>
        <v>9.4131184741499993E-2</v>
      </c>
      <c r="DB287" s="9">
        <v>652</v>
      </c>
      <c r="DC287" s="21">
        <f t="shared" si="105"/>
        <v>9.2179175465999991E-2</v>
      </c>
      <c r="DE287" s="9">
        <v>652</v>
      </c>
      <c r="DF287" s="21">
        <f t="shared" si="106"/>
        <v>9.0227166190500002E-2</v>
      </c>
      <c r="DH287" s="15">
        <v>652</v>
      </c>
      <c r="DI287" s="16">
        <v>8.8275156915E-2</v>
      </c>
      <c r="DK287" s="15">
        <v>652</v>
      </c>
      <c r="DL287" s="16">
        <v>9.4123840331999997E-2</v>
      </c>
      <c r="DN287" s="15">
        <v>652</v>
      </c>
      <c r="DO287" s="16">
        <v>7.6568737626E-2</v>
      </c>
      <c r="DQ287" s="15">
        <v>652</v>
      </c>
      <c r="DR287" s="16">
        <v>8.4534205496000006E-2</v>
      </c>
      <c r="DT287" s="15">
        <v>652</v>
      </c>
      <c r="DU287" s="16">
        <v>7.9157263041000001E-2</v>
      </c>
      <c r="DW287" s="15">
        <v>652</v>
      </c>
      <c r="DX287" s="16">
        <v>0.105112962425</v>
      </c>
      <c r="DZ287" s="15">
        <v>652</v>
      </c>
      <c r="EA287" s="16">
        <v>7.9086437821E-2</v>
      </c>
      <c r="EC287" s="15">
        <v>652</v>
      </c>
      <c r="ED287" s="16">
        <v>5.8301530778000002E-2</v>
      </c>
      <c r="EF287" s="15">
        <v>652</v>
      </c>
      <c r="EG287" s="16">
        <v>5.7343948632E-2</v>
      </c>
      <c r="EI287" s="9">
        <v>652</v>
      </c>
      <c r="EJ287" s="21">
        <f t="shared" si="107"/>
        <v>4.9409203230999996E-2</v>
      </c>
      <c r="EL287" s="15">
        <v>652</v>
      </c>
      <c r="EM287" s="16">
        <v>4.1474457829999999E-2</v>
      </c>
      <c r="EO287" s="9">
        <v>652</v>
      </c>
      <c r="EP287" s="21">
        <f t="shared" si="108"/>
        <v>3.8832273333999995E-2</v>
      </c>
      <c r="ER287" s="15">
        <v>652</v>
      </c>
      <c r="ES287" s="16">
        <v>3.6190088837999998E-2</v>
      </c>
      <c r="EU287" s="15">
        <v>652</v>
      </c>
      <c r="EV287" s="16">
        <v>2.6947781444E-2</v>
      </c>
      <c r="EX287" s="15">
        <v>652</v>
      </c>
      <c r="EY287" s="16">
        <v>2.0851874724000002E-2</v>
      </c>
      <c r="FA287" s="15">
        <v>652</v>
      </c>
      <c r="FB287" s="16">
        <v>1.4915107749E-2</v>
      </c>
      <c r="FD287" s="15">
        <v>652</v>
      </c>
      <c r="FE287" s="16">
        <v>2.1760093509999999E-3</v>
      </c>
    </row>
    <row r="288" spans="1:161" x14ac:dyDescent="0.25">
      <c r="A288" s="15">
        <v>653</v>
      </c>
      <c r="B288" s="16">
        <v>3.6574229600000001E-3</v>
      </c>
      <c r="D288" s="15">
        <v>653</v>
      </c>
      <c r="E288" s="16">
        <v>1.7142442986000001E-2</v>
      </c>
      <c r="G288" s="15">
        <v>653</v>
      </c>
      <c r="H288" s="16">
        <v>2.6257567108E-2</v>
      </c>
      <c r="J288" s="15">
        <v>653</v>
      </c>
      <c r="K288" s="16">
        <v>3.8178142159999998E-2</v>
      </c>
      <c r="M288" s="15">
        <v>653</v>
      </c>
      <c r="N288" s="16">
        <v>3.9823379367999998E-2</v>
      </c>
      <c r="P288" s="15">
        <v>653</v>
      </c>
      <c r="Q288" s="16">
        <v>3.4081753343000003E-2</v>
      </c>
      <c r="S288" s="15">
        <v>653</v>
      </c>
      <c r="T288" s="16">
        <v>3.7273462861999999E-2</v>
      </c>
      <c r="V288" s="15">
        <v>653</v>
      </c>
      <c r="W288" s="16">
        <v>5.4248906671999997E-2</v>
      </c>
      <c r="Y288" s="15">
        <v>653</v>
      </c>
      <c r="Z288" s="16">
        <v>7.1150995790999996E-2</v>
      </c>
      <c r="AB288" s="9">
        <v>653</v>
      </c>
      <c r="AC288" s="20">
        <f t="shared" si="109"/>
        <v>7.2381582111000001E-2</v>
      </c>
      <c r="AE288" s="15">
        <v>653</v>
      </c>
      <c r="AF288" s="16">
        <v>7.3612168431000005E-2</v>
      </c>
      <c r="AH288" s="9">
        <v>653</v>
      </c>
      <c r="AI288" s="21">
        <f t="shared" si="93"/>
        <v>6.9945290684500006E-2</v>
      </c>
      <c r="AK288" s="15">
        <v>653</v>
      </c>
      <c r="AL288" s="16">
        <v>6.6278412938000006E-2</v>
      </c>
      <c r="AN288" s="9">
        <v>653</v>
      </c>
      <c r="AO288" s="21">
        <f t="shared" si="94"/>
        <v>6.2830828130000002E-2</v>
      </c>
      <c r="AQ288" s="15">
        <v>653</v>
      </c>
      <c r="AR288" s="16">
        <v>5.9383243321999998E-2</v>
      </c>
      <c r="AT288" s="9">
        <v>653</v>
      </c>
      <c r="AU288" s="21">
        <f t="shared" si="95"/>
        <v>7.1905784308500004E-2</v>
      </c>
      <c r="AW288" s="15">
        <v>653</v>
      </c>
      <c r="AX288" s="16">
        <v>8.4428325294999995E-2</v>
      </c>
      <c r="AZ288" s="9">
        <v>653</v>
      </c>
      <c r="BA288" s="21">
        <f t="shared" si="96"/>
        <v>8.0754559486999999E-2</v>
      </c>
      <c r="BC288" s="15">
        <v>653</v>
      </c>
      <c r="BD288" s="16">
        <v>7.7080793679000004E-2</v>
      </c>
      <c r="BF288" s="9">
        <v>653</v>
      </c>
      <c r="BG288" s="21">
        <f t="shared" si="97"/>
        <v>7.5044576079000003E-2</v>
      </c>
      <c r="BI288" s="15">
        <v>653</v>
      </c>
      <c r="BJ288" s="16">
        <v>7.3008358479000002E-2</v>
      </c>
      <c r="BL288" s="15">
        <v>653</v>
      </c>
      <c r="BM288" s="16">
        <v>6.8744696677000006E-2</v>
      </c>
      <c r="BO288" s="9">
        <v>653</v>
      </c>
      <c r="BP288" s="21">
        <f t="shared" si="98"/>
        <v>7.7162522823000013E-2</v>
      </c>
      <c r="BR288" s="15">
        <v>653</v>
      </c>
      <c r="BS288" s="16">
        <v>8.5580348969000006E-2</v>
      </c>
      <c r="BU288" s="9">
        <v>653</v>
      </c>
      <c r="BV288" s="21">
        <f t="shared" si="99"/>
        <v>8.7126541883000008E-2</v>
      </c>
      <c r="BX288" s="15">
        <v>653</v>
      </c>
      <c r="BY288" s="16">
        <v>8.8672734796999997E-2</v>
      </c>
      <c r="CA288" s="9">
        <v>653</v>
      </c>
      <c r="CB288" s="21">
        <f t="shared" si="100"/>
        <v>8.47898721695E-2</v>
      </c>
      <c r="CD288" s="15">
        <v>653</v>
      </c>
      <c r="CE288" s="16">
        <v>8.0907009542000002E-2</v>
      </c>
      <c r="CG288" s="9">
        <v>653</v>
      </c>
      <c r="CH288" s="21">
        <f t="shared" si="101"/>
        <v>9.3402821570500005E-2</v>
      </c>
      <c r="CJ288" s="15">
        <v>653</v>
      </c>
      <c r="CK288" s="16">
        <v>0.10589863359899999</v>
      </c>
      <c r="CM288" s="9">
        <v>653</v>
      </c>
      <c r="CN288" s="21">
        <f t="shared" si="102"/>
        <v>9.6895363181499994E-2</v>
      </c>
      <c r="CP288" s="15">
        <v>653</v>
      </c>
      <c r="CQ288" s="16">
        <v>8.7892092763999993E-2</v>
      </c>
      <c r="CS288" s="9">
        <v>653</v>
      </c>
      <c r="CT288" s="21">
        <f t="shared" si="103"/>
        <v>9.168542549E-2</v>
      </c>
      <c r="CV288" s="15">
        <v>653</v>
      </c>
      <c r="CW288" s="16">
        <v>9.5478758216000006E-2</v>
      </c>
      <c r="CY288" s="9">
        <v>653</v>
      </c>
      <c r="CZ288" s="21">
        <f t="shared" si="104"/>
        <v>9.3538668006750009E-2</v>
      </c>
      <c r="DB288" s="9">
        <v>653</v>
      </c>
      <c r="DC288" s="21">
        <f t="shared" si="105"/>
        <v>9.1598577797499997E-2</v>
      </c>
      <c r="DE288" s="9">
        <v>653</v>
      </c>
      <c r="DF288" s="21">
        <f t="shared" si="106"/>
        <v>8.9658487588249999E-2</v>
      </c>
      <c r="DH288" s="15">
        <v>653</v>
      </c>
      <c r="DI288" s="16">
        <v>8.7718397379000002E-2</v>
      </c>
      <c r="DK288" s="15">
        <v>653</v>
      </c>
      <c r="DL288" s="16">
        <v>9.3492321670000003E-2</v>
      </c>
      <c r="DN288" s="15">
        <v>653</v>
      </c>
      <c r="DO288" s="16">
        <v>7.6076500118000004E-2</v>
      </c>
      <c r="DQ288" s="15">
        <v>653</v>
      </c>
      <c r="DR288" s="16">
        <v>8.3971627056999995E-2</v>
      </c>
      <c r="DT288" s="15">
        <v>653</v>
      </c>
      <c r="DU288" s="16">
        <v>7.8639261424999995E-2</v>
      </c>
      <c r="DW288" s="15">
        <v>653</v>
      </c>
      <c r="DX288" s="16">
        <v>0.104427061975</v>
      </c>
      <c r="DZ288" s="15">
        <v>653</v>
      </c>
      <c r="EA288" s="16">
        <v>7.8545361756999998E-2</v>
      </c>
      <c r="EC288" s="15">
        <v>653</v>
      </c>
      <c r="ED288" s="16">
        <v>5.7902332394999999E-2</v>
      </c>
      <c r="EF288" s="15">
        <v>653</v>
      </c>
      <c r="EG288" s="16">
        <v>5.6942868978000001E-2</v>
      </c>
      <c r="EI288" s="9">
        <v>653</v>
      </c>
      <c r="EJ288" s="21">
        <f t="shared" si="107"/>
        <v>4.9072172492999999E-2</v>
      </c>
      <c r="EL288" s="15">
        <v>653</v>
      </c>
      <c r="EM288" s="16">
        <v>4.1201476007999997E-2</v>
      </c>
      <c r="EO288" s="9">
        <v>653</v>
      </c>
      <c r="EP288" s="21">
        <f t="shared" si="108"/>
        <v>3.85777875785E-2</v>
      </c>
      <c r="ER288" s="15">
        <v>653</v>
      </c>
      <c r="ES288" s="16">
        <v>3.5954099149000003E-2</v>
      </c>
      <c r="EU288" s="15">
        <v>653</v>
      </c>
      <c r="EV288" s="16">
        <v>2.6765383779999999E-2</v>
      </c>
      <c r="EX288" s="15">
        <v>653</v>
      </c>
      <c r="EY288" s="16">
        <v>2.0711218938000001E-2</v>
      </c>
      <c r="FA288" s="15">
        <v>653</v>
      </c>
      <c r="FB288" s="16">
        <v>1.481705904E-2</v>
      </c>
      <c r="FD288" s="15">
        <v>653</v>
      </c>
      <c r="FE288" s="16">
        <v>2.1625738590000001E-3</v>
      </c>
    </row>
    <row r="289" spans="1:161" x14ac:dyDescent="0.25">
      <c r="A289" s="15">
        <v>654</v>
      </c>
      <c r="B289" s="16">
        <v>3.632549895E-3</v>
      </c>
      <c r="D289" s="15">
        <v>654</v>
      </c>
      <c r="E289" s="16">
        <v>1.7024692147999999E-2</v>
      </c>
      <c r="G289" s="15">
        <v>654</v>
      </c>
      <c r="H289" s="16">
        <v>2.6077872142000001E-2</v>
      </c>
      <c r="J289" s="15">
        <v>654</v>
      </c>
      <c r="K289" s="16">
        <v>3.7922255694999997E-2</v>
      </c>
      <c r="M289" s="15">
        <v>654</v>
      </c>
      <c r="N289" s="16">
        <v>3.9545614271999999E-2</v>
      </c>
      <c r="P289" s="15">
        <v>654</v>
      </c>
      <c r="Q289" s="16">
        <v>3.3841609954999997E-2</v>
      </c>
      <c r="S289" s="15">
        <v>654</v>
      </c>
      <c r="T289" s="16">
        <v>3.7021361290999998E-2</v>
      </c>
      <c r="V289" s="15">
        <v>654</v>
      </c>
      <c r="W289" s="16">
        <v>5.3891118616000003E-2</v>
      </c>
      <c r="Y289" s="15">
        <v>654</v>
      </c>
      <c r="Z289" s="16">
        <v>7.0686288178000004E-2</v>
      </c>
      <c r="AB289" s="19">
        <v>654</v>
      </c>
      <c r="AC289" s="20">
        <f t="shared" si="109"/>
        <v>7.1906704455500001E-2</v>
      </c>
      <c r="AE289" s="15">
        <v>654</v>
      </c>
      <c r="AF289" s="16">
        <v>7.3127120732999998E-2</v>
      </c>
      <c r="AH289" s="9">
        <v>654</v>
      </c>
      <c r="AI289" s="21">
        <f t="shared" si="93"/>
        <v>6.9488778710000004E-2</v>
      </c>
      <c r="AK289" s="15">
        <v>654</v>
      </c>
      <c r="AL289" s="16">
        <v>6.5850436686999997E-2</v>
      </c>
      <c r="AN289" s="9">
        <v>654</v>
      </c>
      <c r="AO289" s="21">
        <f t="shared" si="94"/>
        <v>6.2431713565999997E-2</v>
      </c>
      <c r="AQ289" s="15">
        <v>654</v>
      </c>
      <c r="AR289" s="16">
        <v>5.9012990445000003E-2</v>
      </c>
      <c r="AT289" s="9">
        <v>654</v>
      </c>
      <c r="AU289" s="21">
        <f t="shared" si="95"/>
        <v>7.1446912363000006E-2</v>
      </c>
      <c r="AW289" s="15">
        <v>654</v>
      </c>
      <c r="AX289" s="16">
        <v>8.3880834281000002E-2</v>
      </c>
      <c r="AZ289" s="9">
        <v>654</v>
      </c>
      <c r="BA289" s="21">
        <f t="shared" si="96"/>
        <v>8.0227497965000005E-2</v>
      </c>
      <c r="BC289" s="15">
        <v>654</v>
      </c>
      <c r="BD289" s="16">
        <v>7.6574161648999994E-2</v>
      </c>
      <c r="BF289" s="9">
        <v>654</v>
      </c>
      <c r="BG289" s="21">
        <f t="shared" si="97"/>
        <v>7.4557118118000004E-2</v>
      </c>
      <c r="BI289" s="15">
        <v>654</v>
      </c>
      <c r="BJ289" s="16">
        <v>7.2540074587E-2</v>
      </c>
      <c r="BL289" s="15">
        <v>654</v>
      </c>
      <c r="BM289" s="16">
        <v>6.8306706846000001E-2</v>
      </c>
      <c r="BO289" s="9">
        <v>654</v>
      </c>
      <c r="BP289" s="21">
        <f t="shared" si="98"/>
        <v>7.6674874872000004E-2</v>
      </c>
      <c r="BR289" s="15">
        <v>654</v>
      </c>
      <c r="BS289" s="16">
        <v>8.5043042898000007E-2</v>
      </c>
      <c r="BU289" s="9">
        <v>654</v>
      </c>
      <c r="BV289" s="21">
        <f t="shared" si="99"/>
        <v>8.6580149829500005E-2</v>
      </c>
      <c r="BX289" s="15">
        <v>654</v>
      </c>
      <c r="BY289" s="16">
        <v>8.8117256761000004E-2</v>
      </c>
      <c r="CA289" s="9">
        <v>654</v>
      </c>
      <c r="CB289" s="21">
        <f t="shared" si="100"/>
        <v>8.4246449172500001E-2</v>
      </c>
      <c r="CD289" s="15">
        <v>654</v>
      </c>
      <c r="CE289" s="16">
        <v>8.0375641583999999E-2</v>
      </c>
      <c r="CG289" s="9">
        <v>654</v>
      </c>
      <c r="CH289" s="21">
        <f t="shared" si="101"/>
        <v>9.2782087624000004E-2</v>
      </c>
      <c r="CJ289" s="15">
        <v>654</v>
      </c>
      <c r="CK289" s="16">
        <v>0.10518853366399999</v>
      </c>
      <c r="CM289" s="9">
        <v>654</v>
      </c>
      <c r="CN289" s="21">
        <f t="shared" si="102"/>
        <v>9.6250463277000001E-2</v>
      </c>
      <c r="CP289" s="15">
        <v>654</v>
      </c>
      <c r="CQ289" s="16">
        <v>8.7312392890000007E-2</v>
      </c>
      <c r="CS289" s="9">
        <v>654</v>
      </c>
      <c r="CT289" s="21">
        <f t="shared" si="103"/>
        <v>9.1083861887000003E-2</v>
      </c>
      <c r="CV289" s="15">
        <v>654</v>
      </c>
      <c r="CW289" s="16">
        <v>9.4855330884E-2</v>
      </c>
      <c r="CY289" s="9">
        <v>654</v>
      </c>
      <c r="CZ289" s="21">
        <f t="shared" si="104"/>
        <v>9.2929031699499995E-2</v>
      </c>
      <c r="DB289" s="9">
        <v>654</v>
      </c>
      <c r="DC289" s="21">
        <f t="shared" si="105"/>
        <v>9.100273251499999E-2</v>
      </c>
      <c r="DE289" s="9">
        <v>654</v>
      </c>
      <c r="DF289" s="21">
        <f t="shared" si="106"/>
        <v>8.9076433330499999E-2</v>
      </c>
      <c r="DH289" s="15">
        <v>654</v>
      </c>
      <c r="DI289" s="16">
        <v>8.7150134145999994E-2</v>
      </c>
      <c r="DK289" s="15">
        <v>654</v>
      </c>
      <c r="DL289" s="16">
        <v>9.2848598956999998E-2</v>
      </c>
      <c r="DN289" s="15">
        <v>654</v>
      </c>
      <c r="DO289" s="16">
        <v>7.5566485523999999E-2</v>
      </c>
      <c r="DQ289" s="15">
        <v>654</v>
      </c>
      <c r="DR289" s="16">
        <v>8.3395652473000001E-2</v>
      </c>
      <c r="DT289" s="15">
        <v>654</v>
      </c>
      <c r="DU289" s="16">
        <v>7.8109160065999994E-2</v>
      </c>
      <c r="DW289" s="15">
        <v>654</v>
      </c>
      <c r="DX289" s="16">
        <v>0.10372304916400001</v>
      </c>
      <c r="DZ289" s="15">
        <v>654</v>
      </c>
      <c r="EA289" s="16">
        <v>7.7995024620999998E-2</v>
      </c>
      <c r="EC289" s="15">
        <v>654</v>
      </c>
      <c r="ED289" s="16">
        <v>5.7494040578999997E-2</v>
      </c>
      <c r="EF289" s="15">
        <v>654</v>
      </c>
      <c r="EG289" s="16">
        <v>5.6534595787999999E-2</v>
      </c>
      <c r="EI289" s="9">
        <v>654</v>
      </c>
      <c r="EJ289" s="21">
        <f t="shared" si="107"/>
        <v>4.8728620633500003E-2</v>
      </c>
      <c r="EL289" s="15">
        <v>654</v>
      </c>
      <c r="EM289" s="16">
        <v>4.0922645479E-2</v>
      </c>
      <c r="EO289" s="9">
        <v>654</v>
      </c>
      <c r="EP289" s="21">
        <f t="shared" si="108"/>
        <v>3.8317739963499999E-2</v>
      </c>
      <c r="ER289" s="15">
        <v>654</v>
      </c>
      <c r="ES289" s="16">
        <v>3.5712834447999997E-2</v>
      </c>
      <c r="EU289" s="15">
        <v>654</v>
      </c>
      <c r="EV289" s="16">
        <v>2.6579072698999999E-2</v>
      </c>
      <c r="EX289" s="15">
        <v>654</v>
      </c>
      <c r="EY289" s="16">
        <v>2.0566454157000001E-2</v>
      </c>
      <c r="FA289" s="15">
        <v>654</v>
      </c>
      <c r="FB289" s="16">
        <v>1.4716241509E-2</v>
      </c>
      <c r="FD289" s="15">
        <v>654</v>
      </c>
      <c r="FE289" s="16">
        <v>2.148629865E-3</v>
      </c>
    </row>
    <row r="290" spans="1:161" x14ac:dyDescent="0.25">
      <c r="A290" s="15">
        <v>655</v>
      </c>
      <c r="B290" s="16">
        <v>3.6070991770000001E-3</v>
      </c>
      <c r="D290" s="15">
        <v>655</v>
      </c>
      <c r="E290" s="16">
        <v>1.6904354095000001E-2</v>
      </c>
      <c r="G290" s="15">
        <v>655</v>
      </c>
      <c r="H290" s="16">
        <v>2.5895176454999998E-2</v>
      </c>
      <c r="J290" s="15">
        <v>655</v>
      </c>
      <c r="K290" s="16">
        <v>3.7660263478999999E-2</v>
      </c>
      <c r="M290" s="15">
        <v>655</v>
      </c>
      <c r="N290" s="16">
        <v>3.9264142512999999E-2</v>
      </c>
      <c r="P290" s="15">
        <v>655</v>
      </c>
      <c r="Q290" s="16">
        <v>3.3603303134E-2</v>
      </c>
      <c r="S290" s="15">
        <v>655</v>
      </c>
      <c r="T290" s="16">
        <v>3.6764409392999998E-2</v>
      </c>
      <c r="V290" s="15">
        <v>655</v>
      </c>
      <c r="W290" s="16">
        <v>5.3525138646000003E-2</v>
      </c>
      <c r="Y290" s="15">
        <v>655</v>
      </c>
      <c r="Z290" s="16">
        <v>7.0208974182999997E-2</v>
      </c>
      <c r="AB290" s="9">
        <v>655</v>
      </c>
      <c r="AC290" s="20">
        <f t="shared" si="109"/>
        <v>7.1420088410500002E-2</v>
      </c>
      <c r="AE290" s="15">
        <v>655</v>
      </c>
      <c r="AF290" s="16">
        <v>7.2631202638000006E-2</v>
      </c>
      <c r="AH290" s="9">
        <v>655</v>
      </c>
      <c r="AI290" s="21">
        <f t="shared" si="93"/>
        <v>6.90216980875E-2</v>
      </c>
      <c r="AK290" s="15">
        <v>655</v>
      </c>
      <c r="AL290" s="16">
        <v>6.5412193536999994E-2</v>
      </c>
      <c r="AN290" s="9">
        <v>655</v>
      </c>
      <c r="AO290" s="21">
        <f t="shared" si="94"/>
        <v>6.2020841985999997E-2</v>
      </c>
      <c r="AQ290" s="15">
        <v>655</v>
      </c>
      <c r="AR290" s="16">
        <v>5.8629490435000001E-2</v>
      </c>
      <c r="AT290" s="9">
        <v>655</v>
      </c>
      <c r="AU290" s="21">
        <f t="shared" si="95"/>
        <v>7.0978201925500001E-2</v>
      </c>
      <c r="AW290" s="15">
        <v>655</v>
      </c>
      <c r="AX290" s="16">
        <v>8.3326913416000001E-2</v>
      </c>
      <c r="AZ290" s="9">
        <v>655</v>
      </c>
      <c r="BA290" s="21">
        <f t="shared" si="96"/>
        <v>7.9694103449500009E-2</v>
      </c>
      <c r="BC290" s="15">
        <v>655</v>
      </c>
      <c r="BD290" s="16">
        <v>7.6061293483000003E-2</v>
      </c>
      <c r="BF290" s="9">
        <v>655</v>
      </c>
      <c r="BG290" s="21">
        <f t="shared" si="97"/>
        <v>7.406528294100001E-2</v>
      </c>
      <c r="BI290" s="15">
        <v>655</v>
      </c>
      <c r="BJ290" s="16">
        <v>7.2069272399000003E-2</v>
      </c>
      <c r="BL290" s="15">
        <v>655</v>
      </c>
      <c r="BM290" s="16">
        <v>6.7868225276000005E-2</v>
      </c>
      <c r="BO290" s="9">
        <v>655</v>
      </c>
      <c r="BP290" s="21">
        <f t="shared" si="98"/>
        <v>7.6182682067000004E-2</v>
      </c>
      <c r="BR290" s="15">
        <v>655</v>
      </c>
      <c r="BS290" s="16">
        <v>8.4497138858000004E-2</v>
      </c>
      <c r="BU290" s="9">
        <v>655</v>
      </c>
      <c r="BV290" s="21">
        <f t="shared" si="99"/>
        <v>8.6022913455999994E-2</v>
      </c>
      <c r="BX290" s="15">
        <v>655</v>
      </c>
      <c r="BY290" s="16">
        <v>8.7548688053999998E-2</v>
      </c>
      <c r="CA290" s="9">
        <v>655</v>
      </c>
      <c r="CB290" s="21">
        <f t="shared" si="100"/>
        <v>8.3693105727499995E-2</v>
      </c>
      <c r="CD290" s="15">
        <v>655</v>
      </c>
      <c r="CE290" s="16">
        <v>7.9837523401000005E-2</v>
      </c>
      <c r="CG290" s="9">
        <v>655</v>
      </c>
      <c r="CH290" s="21">
        <f t="shared" si="101"/>
        <v>9.2155233025499994E-2</v>
      </c>
      <c r="CJ290" s="15">
        <v>655</v>
      </c>
      <c r="CK290" s="16">
        <v>0.10447294265</v>
      </c>
      <c r="CM290" s="9">
        <v>655</v>
      </c>
      <c r="CN290" s="21">
        <f t="shared" si="102"/>
        <v>9.5599491149000002E-2</v>
      </c>
      <c r="CP290" s="15">
        <v>655</v>
      </c>
      <c r="CQ290" s="16">
        <v>8.6726039648000006E-2</v>
      </c>
      <c r="CS290" s="9">
        <v>655</v>
      </c>
      <c r="CT290" s="21">
        <f t="shared" si="103"/>
        <v>9.0470734983500001E-2</v>
      </c>
      <c r="CV290" s="15">
        <v>655</v>
      </c>
      <c r="CW290" s="16">
        <v>9.4215430318999996E-2</v>
      </c>
      <c r="CY290" s="9">
        <v>655</v>
      </c>
      <c r="CZ290" s="21">
        <f t="shared" si="104"/>
        <v>9.2304918914749998E-2</v>
      </c>
      <c r="DB290" s="9">
        <v>655</v>
      </c>
      <c r="DC290" s="21">
        <f t="shared" si="105"/>
        <v>9.0394407510499999E-2</v>
      </c>
      <c r="DE290" s="9">
        <v>655</v>
      </c>
      <c r="DF290" s="21">
        <f t="shared" si="106"/>
        <v>8.8483896106250001E-2</v>
      </c>
      <c r="DH290" s="15">
        <v>655</v>
      </c>
      <c r="DI290" s="16">
        <v>8.6573384702000003E-2</v>
      </c>
      <c r="DK290" s="15">
        <v>655</v>
      </c>
      <c r="DL290" s="16">
        <v>9.2198111117000006E-2</v>
      </c>
      <c r="DN290" s="15">
        <v>655</v>
      </c>
      <c r="DO290" s="16">
        <v>7.5040556489999993E-2</v>
      </c>
      <c r="DQ290" s="15">
        <v>655</v>
      </c>
      <c r="DR290" s="16">
        <v>8.2809485495000001E-2</v>
      </c>
      <c r="DT290" s="15">
        <v>655</v>
      </c>
      <c r="DU290" s="16">
        <v>7.7568925917000001E-2</v>
      </c>
      <c r="DW290" s="15">
        <v>655</v>
      </c>
      <c r="DX290" s="16">
        <v>0.103002779186</v>
      </c>
      <c r="DZ290" s="15">
        <v>655</v>
      </c>
      <c r="EA290" s="16">
        <v>7.7439300715999998E-2</v>
      </c>
      <c r="EC290" s="15">
        <v>655</v>
      </c>
      <c r="ED290" s="16">
        <v>5.7079270481999997E-2</v>
      </c>
      <c r="EF290" s="15">
        <v>655</v>
      </c>
      <c r="EG290" s="16">
        <v>5.6122597306999998E-2</v>
      </c>
      <c r="EI290" s="9">
        <v>655</v>
      </c>
      <c r="EJ290" s="21">
        <f t="shared" si="107"/>
        <v>4.8380764201500004E-2</v>
      </c>
      <c r="EL290" s="15">
        <v>655</v>
      </c>
      <c r="EM290" s="16">
        <v>4.0638931096000003E-2</v>
      </c>
      <c r="EO290" s="9">
        <v>655</v>
      </c>
      <c r="EP290" s="21">
        <f t="shared" si="108"/>
        <v>3.8052866235499999E-2</v>
      </c>
      <c r="ER290" s="15">
        <v>655</v>
      </c>
      <c r="ES290" s="16">
        <v>3.5466801375000002E-2</v>
      </c>
      <c r="EU290" s="15">
        <v>655</v>
      </c>
      <c r="EV290" s="16">
        <v>2.6389863342000001E-2</v>
      </c>
      <c r="EX290" s="15">
        <v>655</v>
      </c>
      <c r="EY290" s="16">
        <v>2.0418245344999999E-2</v>
      </c>
      <c r="FA290" s="15">
        <v>655</v>
      </c>
      <c r="FB290" s="16">
        <v>1.4613183215000001E-2</v>
      </c>
      <c r="FD290" s="15">
        <v>655</v>
      </c>
      <c r="FE290" s="16">
        <v>2.1341284740000002E-3</v>
      </c>
    </row>
    <row r="291" spans="1:161" x14ac:dyDescent="0.25">
      <c r="A291" s="15">
        <v>656</v>
      </c>
      <c r="B291" s="16">
        <v>3.580513876E-3</v>
      </c>
      <c r="D291" s="15">
        <v>656</v>
      </c>
      <c r="E291" s="16">
        <v>1.6778990625999999E-2</v>
      </c>
      <c r="G291" s="15">
        <v>656</v>
      </c>
      <c r="H291" s="16">
        <v>2.5704486296000001E-2</v>
      </c>
      <c r="J291" s="15">
        <v>656</v>
      </c>
      <c r="K291" s="16">
        <v>3.7385985254999997E-2</v>
      </c>
      <c r="M291" s="15">
        <v>656</v>
      </c>
      <c r="N291" s="16">
        <v>3.8972243667000001E-2</v>
      </c>
      <c r="P291" s="15">
        <v>656</v>
      </c>
      <c r="Q291" s="16">
        <v>3.3360432832999998E-2</v>
      </c>
      <c r="S291" s="15">
        <v>656</v>
      </c>
      <c r="T291" s="16">
        <v>3.6497745663E-2</v>
      </c>
      <c r="V291" s="15">
        <v>656</v>
      </c>
      <c r="W291" s="16">
        <v>5.3144592791999998E-2</v>
      </c>
      <c r="Y291" s="15">
        <v>656</v>
      </c>
      <c r="Z291" s="16">
        <v>6.9710776210000006E-2</v>
      </c>
      <c r="AB291" s="19">
        <v>656</v>
      </c>
      <c r="AC291" s="20">
        <f t="shared" si="109"/>
        <v>7.0913434028500005E-2</v>
      </c>
      <c r="AE291" s="15">
        <v>656</v>
      </c>
      <c r="AF291" s="16">
        <v>7.2116091847000005E-2</v>
      </c>
      <c r="AH291" s="9">
        <v>656</v>
      </c>
      <c r="AI291" s="21">
        <f t="shared" si="93"/>
        <v>6.8536452949000001E-2</v>
      </c>
      <c r="AK291" s="15">
        <v>656</v>
      </c>
      <c r="AL291" s="16">
        <v>6.4956814050999998E-2</v>
      </c>
      <c r="AN291" s="9">
        <v>656</v>
      </c>
      <c r="AO291" s="21">
        <f t="shared" si="94"/>
        <v>6.1591360717999998E-2</v>
      </c>
      <c r="AQ291" s="15">
        <v>656</v>
      </c>
      <c r="AR291" s="16">
        <v>5.8225907384999998E-2</v>
      </c>
      <c r="AT291" s="9">
        <v>656</v>
      </c>
      <c r="AU291" s="21">
        <f t="shared" si="95"/>
        <v>7.0489868521499993E-2</v>
      </c>
      <c r="AW291" s="15">
        <v>656</v>
      </c>
      <c r="AX291" s="16">
        <v>8.2753829658000003E-2</v>
      </c>
      <c r="AZ291" s="9">
        <v>656</v>
      </c>
      <c r="BA291" s="21">
        <f t="shared" si="96"/>
        <v>7.9142931848499992E-2</v>
      </c>
      <c r="BC291" s="15">
        <v>656</v>
      </c>
      <c r="BD291" s="16">
        <v>7.5532034038999996E-2</v>
      </c>
      <c r="BF291" s="9">
        <v>656</v>
      </c>
      <c r="BG291" s="21">
        <f t="shared" si="97"/>
        <v>7.3557958006500002E-2</v>
      </c>
      <c r="BI291" s="15">
        <v>656</v>
      </c>
      <c r="BJ291" s="16">
        <v>7.1583881973999994E-2</v>
      </c>
      <c r="BL291" s="15">
        <v>656</v>
      </c>
      <c r="BM291" s="16">
        <v>6.7416124046000003E-2</v>
      </c>
      <c r="BO291" s="9">
        <v>656</v>
      </c>
      <c r="BP291" s="21">
        <f t="shared" si="98"/>
        <v>7.5672194362000011E-2</v>
      </c>
      <c r="BR291" s="15">
        <v>656</v>
      </c>
      <c r="BS291" s="16">
        <v>8.3928264678000006E-2</v>
      </c>
      <c r="BU291" s="9">
        <v>656</v>
      </c>
      <c r="BV291" s="21">
        <f t="shared" si="99"/>
        <v>8.5441734642E-2</v>
      </c>
      <c r="BX291" s="15">
        <v>656</v>
      </c>
      <c r="BY291" s="16">
        <v>8.6955204605999994E-2</v>
      </c>
      <c r="CA291" s="9">
        <v>656</v>
      </c>
      <c r="CB291" s="21">
        <f t="shared" si="100"/>
        <v>8.3118021487999988E-2</v>
      </c>
      <c r="CD291" s="15">
        <v>656</v>
      </c>
      <c r="CE291" s="16">
        <v>7.9280838369999995E-2</v>
      </c>
      <c r="CG291" s="9">
        <v>656</v>
      </c>
      <c r="CH291" s="21">
        <f t="shared" si="101"/>
        <v>9.1508451849E-2</v>
      </c>
      <c r="CJ291" s="15">
        <v>656</v>
      </c>
      <c r="CK291" s="16">
        <v>0.103736065328</v>
      </c>
      <c r="CM291" s="9">
        <v>656</v>
      </c>
      <c r="CN291" s="21">
        <f t="shared" si="102"/>
        <v>9.4927832483999997E-2</v>
      </c>
      <c r="CP291" s="15">
        <v>656</v>
      </c>
      <c r="CQ291" s="16">
        <v>8.6119599640000002E-2</v>
      </c>
      <c r="CS291" s="9">
        <v>656</v>
      </c>
      <c r="CT291" s="21">
        <f t="shared" si="103"/>
        <v>8.9833188802000002E-2</v>
      </c>
      <c r="CV291" s="15">
        <v>656</v>
      </c>
      <c r="CW291" s="16">
        <v>9.3546777964000002E-2</v>
      </c>
      <c r="CY291" s="9">
        <v>656</v>
      </c>
      <c r="CZ291" s="21">
        <f t="shared" si="104"/>
        <v>9.1653820127500008E-2</v>
      </c>
      <c r="DB291" s="9">
        <v>656</v>
      </c>
      <c r="DC291" s="21">
        <f t="shared" si="105"/>
        <v>8.9760862290999999E-2</v>
      </c>
      <c r="DE291" s="9">
        <v>656</v>
      </c>
      <c r="DF291" s="21">
        <f t="shared" si="106"/>
        <v>8.786790445449999E-2</v>
      </c>
      <c r="DH291" s="15">
        <v>656</v>
      </c>
      <c r="DI291" s="16">
        <v>8.5974946617999995E-2</v>
      </c>
      <c r="DK291" s="15">
        <v>656</v>
      </c>
      <c r="DL291" s="16">
        <v>9.1529920697E-2</v>
      </c>
      <c r="DN291" s="15">
        <v>656</v>
      </c>
      <c r="DO291" s="16">
        <v>7.4489548801999997E-2</v>
      </c>
      <c r="DQ291" s="15">
        <v>656</v>
      </c>
      <c r="DR291" s="16">
        <v>8.2200676203000006E-2</v>
      </c>
      <c r="DT291" s="15">
        <v>656</v>
      </c>
      <c r="DU291" s="16">
        <v>7.7007956803000002E-2</v>
      </c>
      <c r="DW291" s="15">
        <v>656</v>
      </c>
      <c r="DX291" s="16">
        <v>0.10225068032699999</v>
      </c>
      <c r="DZ291" s="15">
        <v>656</v>
      </c>
      <c r="EA291" s="16">
        <v>7.6865218580000005E-2</v>
      </c>
      <c r="EC291" s="15">
        <v>656</v>
      </c>
      <c r="ED291" s="16">
        <v>5.6650567800000003E-2</v>
      </c>
      <c r="EF291" s="15">
        <v>656</v>
      </c>
      <c r="EG291" s="16">
        <v>5.5699497461000003E-2</v>
      </c>
      <c r="EI291" s="9">
        <v>656</v>
      </c>
      <c r="EJ291" s="21">
        <f t="shared" si="107"/>
        <v>4.8021418973499999E-2</v>
      </c>
      <c r="EL291" s="15">
        <v>656</v>
      </c>
      <c r="EM291" s="16">
        <v>4.0343340486000002E-2</v>
      </c>
      <c r="EO291" s="9">
        <v>656</v>
      </c>
      <c r="EP291" s="21">
        <f t="shared" si="108"/>
        <v>3.7776481360000003E-2</v>
      </c>
      <c r="ER291" s="15">
        <v>656</v>
      </c>
      <c r="ES291" s="16">
        <v>3.5209622234000003E-2</v>
      </c>
      <c r="EU291" s="15">
        <v>656</v>
      </c>
      <c r="EV291" s="16">
        <v>2.6194095612E-2</v>
      </c>
      <c r="EX291" s="15">
        <v>656</v>
      </c>
      <c r="EY291" s="16">
        <v>2.0264670253000001E-2</v>
      </c>
      <c r="FA291" s="15">
        <v>656</v>
      </c>
      <c r="FB291" s="16">
        <v>1.4506049454000001E-2</v>
      </c>
      <c r="FD291" s="15">
        <v>656</v>
      </c>
      <c r="FE291" s="16">
        <v>2.1187565289999999E-3</v>
      </c>
    </row>
    <row r="292" spans="1:161" x14ac:dyDescent="0.25">
      <c r="A292" s="15">
        <v>657</v>
      </c>
      <c r="B292" s="16">
        <v>3.5521853720000001E-3</v>
      </c>
      <c r="D292" s="15">
        <v>657</v>
      </c>
      <c r="E292" s="16">
        <v>1.6645886004E-2</v>
      </c>
      <c r="G292" s="15">
        <v>657</v>
      </c>
      <c r="H292" s="16">
        <v>2.5500334799000001E-2</v>
      </c>
      <c r="J292" s="15">
        <v>657</v>
      </c>
      <c r="K292" s="16">
        <v>3.7092674524000002E-2</v>
      </c>
      <c r="M292" s="15">
        <v>657</v>
      </c>
      <c r="N292" s="16">
        <v>3.8662541658000003E-2</v>
      </c>
      <c r="P292" s="15">
        <v>657</v>
      </c>
      <c r="Q292" s="16">
        <v>3.3105921000000003E-2</v>
      </c>
      <c r="S292" s="15">
        <v>657</v>
      </c>
      <c r="T292" s="16">
        <v>3.6215953528999999E-2</v>
      </c>
      <c r="V292" s="15">
        <v>657</v>
      </c>
      <c r="W292" s="16">
        <v>5.2742432802999999E-2</v>
      </c>
      <c r="Y292" s="15">
        <v>657</v>
      </c>
      <c r="Z292" s="16">
        <v>6.9182626903000005E-2</v>
      </c>
      <c r="AB292" s="9">
        <v>657</v>
      </c>
      <c r="AC292" s="20">
        <f t="shared" si="109"/>
        <v>7.0377610623999998E-2</v>
      </c>
      <c r="AE292" s="15">
        <v>657</v>
      </c>
      <c r="AF292" s="16">
        <v>7.1572594345000004E-2</v>
      </c>
      <c r="AH292" s="9">
        <v>657</v>
      </c>
      <c r="AI292" s="21">
        <f t="shared" si="93"/>
        <v>6.80246017875E-2</v>
      </c>
      <c r="AK292" s="15">
        <v>657</v>
      </c>
      <c r="AL292" s="16">
        <v>6.4476609229999995E-2</v>
      </c>
      <c r="AN292" s="9">
        <v>657</v>
      </c>
      <c r="AO292" s="21">
        <f t="shared" si="94"/>
        <v>6.1135660856999993E-2</v>
      </c>
      <c r="AQ292" s="15">
        <v>657</v>
      </c>
      <c r="AR292" s="16">
        <v>5.7794712483999998E-2</v>
      </c>
      <c r="AT292" s="9">
        <v>657</v>
      </c>
      <c r="AU292" s="21">
        <f t="shared" si="95"/>
        <v>6.9971103221000003E-2</v>
      </c>
      <c r="AW292" s="15">
        <v>657</v>
      </c>
      <c r="AX292" s="16">
        <v>8.2147493958000001E-2</v>
      </c>
      <c r="AZ292" s="9">
        <v>657</v>
      </c>
      <c r="BA292" s="21">
        <f t="shared" si="96"/>
        <v>7.8561276196999999E-2</v>
      </c>
      <c r="BC292" s="15">
        <v>657</v>
      </c>
      <c r="BD292" s="16">
        <v>7.4975058435999997E-2</v>
      </c>
      <c r="BF292" s="9">
        <v>657</v>
      </c>
      <c r="BG292" s="21">
        <f t="shared" si="97"/>
        <v>7.3022831231000007E-2</v>
      </c>
      <c r="BI292" s="15">
        <v>657</v>
      </c>
      <c r="BJ292" s="16">
        <v>7.1070604026000003E-2</v>
      </c>
      <c r="BL292" s="15">
        <v>657</v>
      </c>
      <c r="BM292" s="16">
        <v>6.6935993730999996E-2</v>
      </c>
      <c r="BO292" s="9">
        <v>657</v>
      </c>
      <c r="BP292" s="21">
        <f t="shared" si="98"/>
        <v>7.5128316879500001E-2</v>
      </c>
      <c r="BR292" s="15">
        <v>657</v>
      </c>
      <c r="BS292" s="16">
        <v>8.3320640028000006E-2</v>
      </c>
      <c r="BU292" s="9">
        <v>657</v>
      </c>
      <c r="BV292" s="21">
        <f t="shared" si="99"/>
        <v>8.4822274744500006E-2</v>
      </c>
      <c r="BX292" s="15">
        <v>657</v>
      </c>
      <c r="BY292" s="16">
        <v>8.6323909461000006E-2</v>
      </c>
      <c r="CA292" s="9">
        <v>657</v>
      </c>
      <c r="CB292" s="21">
        <f t="shared" si="100"/>
        <v>8.2508213817999998E-2</v>
      </c>
      <c r="CD292" s="15">
        <v>657</v>
      </c>
      <c r="CE292" s="16">
        <v>7.8692518175000004E-2</v>
      </c>
      <c r="CG292" s="9">
        <v>657</v>
      </c>
      <c r="CH292" s="21">
        <f t="shared" si="101"/>
        <v>9.0826459229000012E-2</v>
      </c>
      <c r="CJ292" s="15">
        <v>657</v>
      </c>
      <c r="CK292" s="16">
        <v>0.10296040028300001</v>
      </c>
      <c r="CM292" s="9">
        <v>657</v>
      </c>
      <c r="CN292" s="21">
        <f t="shared" si="102"/>
        <v>9.4219382852000003E-2</v>
      </c>
      <c r="CP292" s="15">
        <v>657</v>
      </c>
      <c r="CQ292" s="16">
        <v>8.5478365420999999E-2</v>
      </c>
      <c r="CS292" s="9">
        <v>657</v>
      </c>
      <c r="CT292" s="21">
        <f t="shared" si="103"/>
        <v>8.9157123118499992E-2</v>
      </c>
      <c r="CV292" s="15">
        <v>657</v>
      </c>
      <c r="CW292" s="16">
        <v>9.2835880815999999E-2</v>
      </c>
      <c r="CY292" s="9">
        <v>657</v>
      </c>
      <c r="CZ292" s="21">
        <f t="shared" si="104"/>
        <v>9.0961989015250003E-2</v>
      </c>
      <c r="DB292" s="9">
        <v>657</v>
      </c>
      <c r="DC292" s="21">
        <f t="shared" si="105"/>
        <v>8.9088097214500006E-2</v>
      </c>
      <c r="DE292" s="9">
        <v>657</v>
      </c>
      <c r="DF292" s="21">
        <f t="shared" si="106"/>
        <v>8.7214205413749996E-2</v>
      </c>
      <c r="DH292" s="15">
        <v>657</v>
      </c>
      <c r="DI292" s="16">
        <v>8.5340313612999999E-2</v>
      </c>
      <c r="DK292" s="15">
        <v>657</v>
      </c>
      <c r="DL292" s="16">
        <v>9.0831831097999999E-2</v>
      </c>
      <c r="DN292" s="15">
        <v>657</v>
      </c>
      <c r="DO292" s="16">
        <v>7.3903411626999996E-2</v>
      </c>
      <c r="DQ292" s="15">
        <v>657</v>
      </c>
      <c r="DR292" s="16">
        <v>8.1555515528E-2</v>
      </c>
      <c r="DT292" s="15">
        <v>657</v>
      </c>
      <c r="DU292" s="16">
        <v>7.6414637268000005E-2</v>
      </c>
      <c r="DW292" s="15">
        <v>657</v>
      </c>
      <c r="DX292" s="16">
        <v>0.101449802518</v>
      </c>
      <c r="DZ292" s="15">
        <v>657</v>
      </c>
      <c r="EA292" s="16">
        <v>7.6258473098000004E-2</v>
      </c>
      <c r="EC292" s="15">
        <v>657</v>
      </c>
      <c r="ED292" s="16">
        <v>5.6199681013999997E-2</v>
      </c>
      <c r="EF292" s="15">
        <v>657</v>
      </c>
      <c r="EG292" s="16">
        <v>5.5257052182999998E-2</v>
      </c>
      <c r="EI292" s="9">
        <v>657</v>
      </c>
      <c r="EJ292" s="21">
        <f t="shared" si="107"/>
        <v>4.7642650082500002E-2</v>
      </c>
      <c r="EL292" s="15">
        <v>657</v>
      </c>
      <c r="EM292" s="16">
        <v>4.0028247981999998E-2</v>
      </c>
      <c r="EO292" s="9">
        <v>657</v>
      </c>
      <c r="EP292" s="21">
        <f t="shared" si="108"/>
        <v>3.7481300532499998E-2</v>
      </c>
      <c r="ER292" s="15">
        <v>657</v>
      </c>
      <c r="ES292" s="16">
        <v>3.4934353082999997E-2</v>
      </c>
      <c r="EU292" s="15">
        <v>657</v>
      </c>
      <c r="EV292" s="16">
        <v>2.5987738743000002E-2</v>
      </c>
      <c r="EX292" s="15">
        <v>657</v>
      </c>
      <c r="EY292" s="16">
        <v>2.0103596150999999E-2</v>
      </c>
      <c r="FA292" s="15">
        <v>657</v>
      </c>
      <c r="FB292" s="16">
        <v>1.4392817392999999E-2</v>
      </c>
      <c r="FD292" s="15">
        <v>657</v>
      </c>
      <c r="FE292" s="16">
        <v>2.1021787540000001E-3</v>
      </c>
    </row>
    <row r="293" spans="1:161" x14ac:dyDescent="0.25">
      <c r="A293" s="15">
        <v>658</v>
      </c>
      <c r="B293" s="16">
        <v>3.5215057429999999E-3</v>
      </c>
      <c r="D293" s="15">
        <v>658</v>
      </c>
      <c r="E293" s="16">
        <v>1.6502328217000001E-2</v>
      </c>
      <c r="G293" s="15">
        <v>658</v>
      </c>
      <c r="H293" s="16">
        <v>2.5277260691E-2</v>
      </c>
      <c r="J293" s="15">
        <v>658</v>
      </c>
      <c r="K293" s="16">
        <v>3.6773584783000003E-2</v>
      </c>
      <c r="M293" s="15">
        <v>658</v>
      </c>
      <c r="N293" s="16">
        <v>3.8327649236000003E-2</v>
      </c>
      <c r="P293" s="15">
        <v>658</v>
      </c>
      <c r="Q293" s="16">
        <v>3.2832693309000002E-2</v>
      </c>
      <c r="S293" s="15">
        <v>658</v>
      </c>
      <c r="T293" s="16">
        <v>3.5913623869000003E-2</v>
      </c>
      <c r="V293" s="15">
        <v>658</v>
      </c>
      <c r="W293" s="16">
        <v>5.2311606704999999E-2</v>
      </c>
      <c r="Y293" s="15">
        <v>658</v>
      </c>
      <c r="Z293" s="16">
        <v>6.8615451455000004E-2</v>
      </c>
      <c r="AB293" s="19">
        <v>658</v>
      </c>
      <c r="AC293" s="20">
        <f t="shared" si="109"/>
        <v>6.9803472608500006E-2</v>
      </c>
      <c r="AE293" s="15">
        <v>658</v>
      </c>
      <c r="AF293" s="16">
        <v>7.0991493761999994E-2</v>
      </c>
      <c r="AH293" s="9">
        <v>658</v>
      </c>
      <c r="AI293" s="21">
        <f t="shared" si="93"/>
        <v>6.7477691918999994E-2</v>
      </c>
      <c r="AK293" s="15">
        <v>658</v>
      </c>
      <c r="AL293" s="16">
        <v>6.3963890075999993E-2</v>
      </c>
      <c r="AN293" s="9">
        <v>658</v>
      </c>
      <c r="AO293" s="21">
        <f t="shared" si="94"/>
        <v>6.0646137222999996E-2</v>
      </c>
      <c r="AQ293" s="15">
        <v>658</v>
      </c>
      <c r="AR293" s="16">
        <v>5.7328384369999999E-2</v>
      </c>
      <c r="AT293" s="9">
        <v>658</v>
      </c>
      <c r="AU293" s="21">
        <f t="shared" si="95"/>
        <v>6.9411111996000002E-2</v>
      </c>
      <c r="AW293" s="15">
        <v>658</v>
      </c>
      <c r="AX293" s="16">
        <v>8.1493839622000006E-2</v>
      </c>
      <c r="AZ293" s="9">
        <v>658</v>
      </c>
      <c r="BA293" s="21">
        <f t="shared" si="96"/>
        <v>7.7936459333000002E-2</v>
      </c>
      <c r="BC293" s="15">
        <v>658</v>
      </c>
      <c r="BD293" s="16">
        <v>7.4379079043999999E-2</v>
      </c>
      <c r="BF293" s="9">
        <v>658</v>
      </c>
      <c r="BG293" s="21">
        <f t="shared" si="97"/>
        <v>7.2447597980499989E-2</v>
      </c>
      <c r="BI293" s="15">
        <v>658</v>
      </c>
      <c r="BJ293" s="16">
        <v>7.0516116916999994E-2</v>
      </c>
      <c r="BL293" s="15">
        <v>658</v>
      </c>
      <c r="BM293" s="16">
        <v>6.6413410007999996E-2</v>
      </c>
      <c r="BO293" s="9">
        <v>658</v>
      </c>
      <c r="BP293" s="21">
        <f t="shared" si="98"/>
        <v>7.4535958468999991E-2</v>
      </c>
      <c r="BR293" s="15">
        <v>658</v>
      </c>
      <c r="BS293" s="16">
        <v>8.265850693E-2</v>
      </c>
      <c r="BU293" s="9">
        <v>658</v>
      </c>
      <c r="BV293" s="21">
        <f t="shared" si="99"/>
        <v>8.4150198847000007E-2</v>
      </c>
      <c r="BX293" s="15">
        <v>658</v>
      </c>
      <c r="BY293" s="16">
        <v>8.5641890764E-2</v>
      </c>
      <c r="CA293" s="9">
        <v>658</v>
      </c>
      <c r="CB293" s="21">
        <f t="shared" si="100"/>
        <v>8.1850685179000002E-2</v>
      </c>
      <c r="CD293" s="15">
        <v>658</v>
      </c>
      <c r="CE293" s="16">
        <v>7.8059479594000003E-2</v>
      </c>
      <c r="CG293" s="9">
        <v>658</v>
      </c>
      <c r="CH293" s="21">
        <f t="shared" si="101"/>
        <v>9.0093959123E-2</v>
      </c>
      <c r="CJ293" s="15">
        <v>658</v>
      </c>
      <c r="CK293" s="16">
        <v>0.102128438652</v>
      </c>
      <c r="CM293" s="9">
        <v>658</v>
      </c>
      <c r="CN293" s="21">
        <f t="shared" si="102"/>
        <v>9.3458037823499998E-2</v>
      </c>
      <c r="CP293" s="15">
        <v>658</v>
      </c>
      <c r="CQ293" s="16">
        <v>8.4787636994999999E-2</v>
      </c>
      <c r="CS293" s="9">
        <v>658</v>
      </c>
      <c r="CT293" s="21">
        <f t="shared" si="103"/>
        <v>8.8428445160000008E-2</v>
      </c>
      <c r="CV293" s="15">
        <v>658</v>
      </c>
      <c r="CW293" s="16">
        <v>9.2069253325000003E-2</v>
      </c>
      <c r="CY293" s="9">
        <v>658</v>
      </c>
      <c r="CZ293" s="21">
        <f t="shared" si="104"/>
        <v>9.0215686708250004E-2</v>
      </c>
      <c r="DB293" s="9">
        <v>658</v>
      </c>
      <c r="DC293" s="21">
        <f t="shared" si="105"/>
        <v>8.8362120091500004E-2</v>
      </c>
      <c r="DE293" s="9">
        <v>658</v>
      </c>
      <c r="DF293" s="21">
        <f t="shared" si="106"/>
        <v>8.6508553474750005E-2</v>
      </c>
      <c r="DH293" s="15">
        <v>658</v>
      </c>
      <c r="DI293" s="16">
        <v>8.4654986858000006E-2</v>
      </c>
      <c r="DK293" s="15">
        <v>658</v>
      </c>
      <c r="DL293" s="16">
        <v>9.0091608465E-2</v>
      </c>
      <c r="DN293" s="15">
        <v>658</v>
      </c>
      <c r="DO293" s="16">
        <v>7.3272079229000003E-2</v>
      </c>
      <c r="DQ293" s="15">
        <v>658</v>
      </c>
      <c r="DR293" s="16">
        <v>8.0860301851999994E-2</v>
      </c>
      <c r="DT293" s="15">
        <v>658</v>
      </c>
      <c r="DU293" s="16">
        <v>7.5777351856E-2</v>
      </c>
      <c r="DW293" s="15">
        <v>658</v>
      </c>
      <c r="DX293" s="16">
        <v>0.100583165884</v>
      </c>
      <c r="DZ293" s="15">
        <v>658</v>
      </c>
      <c r="EA293" s="16">
        <v>7.5604759157000004E-2</v>
      </c>
      <c r="EC293" s="15">
        <v>658</v>
      </c>
      <c r="ED293" s="16">
        <v>5.5718358606000003E-2</v>
      </c>
      <c r="EF293" s="15">
        <v>658</v>
      </c>
      <c r="EG293" s="16">
        <v>5.4787036030999998E-2</v>
      </c>
      <c r="EI293" s="9">
        <v>658</v>
      </c>
      <c r="EJ293" s="21">
        <f t="shared" si="107"/>
        <v>4.7236537560500003E-2</v>
      </c>
      <c r="EL293" s="15">
        <v>658</v>
      </c>
      <c r="EM293" s="16">
        <v>3.968603909E-2</v>
      </c>
      <c r="EO293" s="9">
        <v>658</v>
      </c>
      <c r="EP293" s="21">
        <f t="shared" si="108"/>
        <v>3.7160044535999998E-2</v>
      </c>
      <c r="ER293" s="15">
        <v>658</v>
      </c>
      <c r="ES293" s="16">
        <v>3.4634049982000002E-2</v>
      </c>
      <c r="EU293" s="15">
        <v>658</v>
      </c>
      <c r="EV293" s="16">
        <v>2.5766761974000001E-2</v>
      </c>
      <c r="EX293" s="15">
        <v>658</v>
      </c>
      <c r="EY293" s="16">
        <v>1.9932897761000001E-2</v>
      </c>
      <c r="FA293" s="15">
        <v>658</v>
      </c>
      <c r="FB293" s="16">
        <v>1.4271463268000001E-2</v>
      </c>
      <c r="FD293" s="15">
        <v>658</v>
      </c>
      <c r="FE293" s="16">
        <v>2.0840603389999999E-3</v>
      </c>
    </row>
    <row r="294" spans="1:161" x14ac:dyDescent="0.25">
      <c r="A294" s="15">
        <v>659</v>
      </c>
      <c r="B294" s="16">
        <v>3.488047048E-3</v>
      </c>
      <c r="D294" s="15">
        <v>659</v>
      </c>
      <c r="E294" s="16">
        <v>1.6346409916999999E-2</v>
      </c>
      <c r="G294" s="15">
        <v>659</v>
      </c>
      <c r="H294" s="16">
        <v>2.5031464174000002E-2</v>
      </c>
      <c r="J294" s="15">
        <v>659</v>
      </c>
      <c r="K294" s="16">
        <v>3.6423940212000003E-2</v>
      </c>
      <c r="M294" s="15">
        <v>659</v>
      </c>
      <c r="N294" s="16">
        <v>3.7962377071000003E-2</v>
      </c>
      <c r="P294" s="15">
        <v>659</v>
      </c>
      <c r="Q294" s="16">
        <v>3.2535422592999998E-2</v>
      </c>
      <c r="S294" s="15">
        <v>659</v>
      </c>
      <c r="T294" s="16">
        <v>3.5586819052999999E-2</v>
      </c>
      <c r="V294" s="15">
        <v>659</v>
      </c>
      <c r="W294" s="16">
        <v>5.1846962422000001E-2</v>
      </c>
      <c r="Y294" s="15">
        <v>659</v>
      </c>
      <c r="Z294" s="16">
        <v>6.8002566695000002E-2</v>
      </c>
      <c r="AB294" s="9">
        <v>659</v>
      </c>
      <c r="AC294" s="20">
        <f t="shared" si="109"/>
        <v>6.91842772065E-2</v>
      </c>
      <c r="AE294" s="15">
        <v>659</v>
      </c>
      <c r="AF294" s="16">
        <v>7.0365987717999998E-2</v>
      </c>
      <c r="AH294" s="9">
        <v>659</v>
      </c>
      <c r="AI294" s="21">
        <f t="shared" si="93"/>
        <v>6.6889565437999995E-2</v>
      </c>
      <c r="AK294" s="15">
        <v>659</v>
      </c>
      <c r="AL294" s="16">
        <v>6.3413143157999993E-2</v>
      </c>
      <c r="AN294" s="9">
        <v>659</v>
      </c>
      <c r="AO294" s="21">
        <f t="shared" si="94"/>
        <v>6.0117498039999995E-2</v>
      </c>
      <c r="AQ294" s="15">
        <v>659</v>
      </c>
      <c r="AR294" s="16">
        <v>5.6821852922000003E-2</v>
      </c>
      <c r="AT294" s="9">
        <v>659</v>
      </c>
      <c r="AU294" s="21">
        <f t="shared" si="95"/>
        <v>6.8802263587499995E-2</v>
      </c>
      <c r="AW294" s="15">
        <v>659</v>
      </c>
      <c r="AX294" s="16">
        <v>8.0782674252999995E-2</v>
      </c>
      <c r="AZ294" s="9">
        <v>659</v>
      </c>
      <c r="BA294" s="21">
        <f t="shared" si="96"/>
        <v>7.725919410599999E-2</v>
      </c>
      <c r="BC294" s="15">
        <v>659</v>
      </c>
      <c r="BD294" s="16">
        <v>7.3735713958999999E-2</v>
      </c>
      <c r="BF294" s="9">
        <v>659</v>
      </c>
      <c r="BG294" s="21">
        <f t="shared" si="97"/>
        <v>7.1823231875999996E-2</v>
      </c>
      <c r="BI294" s="15">
        <v>659</v>
      </c>
      <c r="BJ294" s="16">
        <v>6.9910749792999993E-2</v>
      </c>
      <c r="BL294" s="15">
        <v>659</v>
      </c>
      <c r="BM294" s="16">
        <v>6.5837837755999995E-2</v>
      </c>
      <c r="BO294" s="9">
        <v>659</v>
      </c>
      <c r="BP294" s="21">
        <f t="shared" si="98"/>
        <v>7.3884267360000005E-2</v>
      </c>
      <c r="BR294" s="15">
        <v>659</v>
      </c>
      <c r="BS294" s="16">
        <v>8.1930696964000002E-2</v>
      </c>
      <c r="BU294" s="9">
        <v>659</v>
      </c>
      <c r="BV294" s="21">
        <f t="shared" si="99"/>
        <v>8.3415243774499992E-2</v>
      </c>
      <c r="BX294" s="15">
        <v>659</v>
      </c>
      <c r="BY294" s="16">
        <v>8.4899790584999996E-2</v>
      </c>
      <c r="CA294" s="9">
        <v>659</v>
      </c>
      <c r="CB294" s="21">
        <f t="shared" si="100"/>
        <v>8.1135917454999998E-2</v>
      </c>
      <c r="CD294" s="15">
        <v>659</v>
      </c>
      <c r="CE294" s="16">
        <v>7.7372044325E-2</v>
      </c>
      <c r="CG294" s="9">
        <v>659</v>
      </c>
      <c r="CH294" s="21">
        <f t="shared" si="101"/>
        <v>8.9299649000000009E-2</v>
      </c>
      <c r="CJ294" s="15">
        <v>659</v>
      </c>
      <c r="CK294" s="16">
        <v>0.101227253675</v>
      </c>
      <c r="CM294" s="9">
        <v>659</v>
      </c>
      <c r="CN294" s="21">
        <f t="shared" si="102"/>
        <v>9.2631913721500009E-2</v>
      </c>
      <c r="CP294" s="15">
        <v>659</v>
      </c>
      <c r="CQ294" s="16">
        <v>8.4036573768E-2</v>
      </c>
      <c r="CS294" s="9">
        <v>659</v>
      </c>
      <c r="CT294" s="21">
        <f t="shared" si="103"/>
        <v>8.7636929005499992E-2</v>
      </c>
      <c r="CV294" s="15">
        <v>659</v>
      </c>
      <c r="CW294" s="16">
        <v>9.1237284242999997E-2</v>
      </c>
      <c r="CY294" s="9">
        <v>659</v>
      </c>
      <c r="CZ294" s="21">
        <f t="shared" si="104"/>
        <v>8.9405005797749987E-2</v>
      </c>
      <c r="DB294" s="9">
        <v>659</v>
      </c>
      <c r="DC294" s="21">
        <f t="shared" si="105"/>
        <v>8.7572727352499991E-2</v>
      </c>
      <c r="DE294" s="9">
        <v>659</v>
      </c>
      <c r="DF294" s="21">
        <f t="shared" si="106"/>
        <v>8.5740448907249994E-2</v>
      </c>
      <c r="DH294" s="15">
        <v>659</v>
      </c>
      <c r="DI294" s="16">
        <v>8.3908170461999998E-2</v>
      </c>
      <c r="DK294" s="15">
        <v>659</v>
      </c>
      <c r="DL294" s="16">
        <v>8.9300021529000004E-2</v>
      </c>
      <c r="DN294" s="15">
        <v>659</v>
      </c>
      <c r="DO294" s="16">
        <v>7.2588622569999997E-2</v>
      </c>
      <c r="DQ294" s="15">
        <v>659</v>
      </c>
      <c r="DR294" s="16">
        <v>8.0105237662999998E-2</v>
      </c>
      <c r="DT294" s="15">
        <v>659</v>
      </c>
      <c r="DU294" s="16">
        <v>7.5087457895000001E-2</v>
      </c>
      <c r="DW294" s="15">
        <v>659</v>
      </c>
      <c r="DX294" s="16">
        <v>9.9638782442000001E-2</v>
      </c>
      <c r="DZ294" s="15">
        <v>659</v>
      </c>
      <c r="EA294" s="16">
        <v>7.4893780053E-2</v>
      </c>
      <c r="EC294" s="15">
        <v>659</v>
      </c>
      <c r="ED294" s="16">
        <v>5.5200681090000002E-2</v>
      </c>
      <c r="EF294" s="15">
        <v>659</v>
      </c>
      <c r="EG294" s="16">
        <v>5.4283242672999998E-2</v>
      </c>
      <c r="EI294" s="9">
        <v>659</v>
      </c>
      <c r="EJ294" s="21">
        <f t="shared" si="107"/>
        <v>4.6797262504999999E-2</v>
      </c>
      <c r="EL294" s="15">
        <v>659</v>
      </c>
      <c r="EM294" s="16">
        <v>3.9311282337E-2</v>
      </c>
      <c r="EO294" s="9">
        <v>659</v>
      </c>
      <c r="EP294" s="21">
        <f t="shared" si="108"/>
        <v>3.6807527765999999E-2</v>
      </c>
      <c r="ER294" s="15">
        <v>659</v>
      </c>
      <c r="ES294" s="16">
        <v>3.4303773194999998E-2</v>
      </c>
      <c r="EU294" s="15">
        <v>659</v>
      </c>
      <c r="EV294" s="16">
        <v>2.5528185070000001E-2</v>
      </c>
      <c r="EX294" s="15">
        <v>659</v>
      </c>
      <c r="EY294" s="16">
        <v>1.9751004874999999E-2</v>
      </c>
      <c r="FA294" s="15">
        <v>659</v>
      </c>
      <c r="FB294" s="16">
        <v>1.4140537009E-2</v>
      </c>
      <c r="FD294" s="15">
        <v>659</v>
      </c>
      <c r="FE294" s="16">
        <v>2.0641686860000002E-3</v>
      </c>
    </row>
    <row r="295" spans="1:161" x14ac:dyDescent="0.25">
      <c r="A295" s="15">
        <v>660</v>
      </c>
      <c r="B295" s="16">
        <v>3.4522744830000002E-3</v>
      </c>
      <c r="D295" s="15">
        <v>660</v>
      </c>
      <c r="E295" s="16">
        <v>1.6180219129000001E-2</v>
      </c>
      <c r="G295" s="15">
        <v>660</v>
      </c>
      <c r="H295" s="16">
        <v>2.4767467751999998E-2</v>
      </c>
      <c r="J295" s="15">
        <v>660</v>
      </c>
      <c r="K295" s="16">
        <v>3.6048639565999997E-2</v>
      </c>
      <c r="M295" s="15">
        <v>660</v>
      </c>
      <c r="N295" s="16">
        <v>3.7572443485000002E-2</v>
      </c>
      <c r="P295" s="15">
        <v>660</v>
      </c>
      <c r="Q295" s="16">
        <v>3.2217431812999998E-2</v>
      </c>
      <c r="S295" s="15">
        <v>660</v>
      </c>
      <c r="T295" s="16">
        <v>3.5238873214000002E-2</v>
      </c>
      <c r="V295" s="15">
        <v>660</v>
      </c>
      <c r="W295" s="16">
        <v>5.1352642476999999E-2</v>
      </c>
      <c r="Y295" s="15">
        <v>660</v>
      </c>
      <c r="Z295" s="16">
        <v>6.7349001764999999E-2</v>
      </c>
      <c r="AB295" s="19">
        <v>660</v>
      </c>
      <c r="AC295" s="20">
        <f t="shared" si="109"/>
        <v>6.8525016307499992E-2</v>
      </c>
      <c r="AE295" s="15">
        <v>660</v>
      </c>
      <c r="AF295" s="16">
        <v>6.9701030849999998E-2</v>
      </c>
      <c r="AH295" s="9">
        <v>660</v>
      </c>
      <c r="AI295" s="21">
        <f t="shared" si="93"/>
        <v>6.6265270113500002E-2</v>
      </c>
      <c r="AK295" s="15">
        <v>660</v>
      </c>
      <c r="AL295" s="16">
        <v>6.2829509377000006E-2</v>
      </c>
      <c r="AN295" s="9">
        <v>660</v>
      </c>
      <c r="AO295" s="21">
        <f t="shared" si="94"/>
        <v>5.9555865824000007E-2</v>
      </c>
      <c r="AQ295" s="15">
        <v>660</v>
      </c>
      <c r="AR295" s="16">
        <v>5.6282222271E-2</v>
      </c>
      <c r="AT295" s="9">
        <v>660</v>
      </c>
      <c r="AU295" s="21">
        <f t="shared" si="95"/>
        <v>6.8152647465499996E-2</v>
      </c>
      <c r="AW295" s="15">
        <v>660</v>
      </c>
      <c r="AX295" s="16">
        <v>8.002307266E-2</v>
      </c>
      <c r="AZ295" s="9">
        <v>660</v>
      </c>
      <c r="BA295" s="21">
        <f t="shared" si="96"/>
        <v>7.6537057757499999E-2</v>
      </c>
      <c r="BC295" s="15">
        <v>660</v>
      </c>
      <c r="BD295" s="16">
        <v>7.3051042854999998E-2</v>
      </c>
      <c r="BF295" s="9">
        <v>660</v>
      </c>
      <c r="BG295" s="21">
        <f t="shared" si="97"/>
        <v>7.1156922728000005E-2</v>
      </c>
      <c r="BI295" s="15">
        <v>660</v>
      </c>
      <c r="BJ295" s="16">
        <v>6.9262802600999998E-2</v>
      </c>
      <c r="BL295" s="15">
        <v>660</v>
      </c>
      <c r="BM295" s="16">
        <v>6.5217994153000003E-2</v>
      </c>
      <c r="BO295" s="9">
        <v>660</v>
      </c>
      <c r="BP295" s="21">
        <f t="shared" si="98"/>
        <v>7.3183432221000003E-2</v>
      </c>
      <c r="BR295" s="15">
        <v>660</v>
      </c>
      <c r="BS295" s="16">
        <v>8.1148870289000002E-2</v>
      </c>
      <c r="BU295" s="9">
        <v>660</v>
      </c>
      <c r="BV295" s="21">
        <f t="shared" si="99"/>
        <v>8.2627221942000006E-2</v>
      </c>
      <c r="BX295" s="15">
        <v>660</v>
      </c>
      <c r="BY295" s="16">
        <v>8.4105573594999997E-2</v>
      </c>
      <c r="CA295" s="9">
        <v>660</v>
      </c>
      <c r="CB295" s="21">
        <f t="shared" si="100"/>
        <v>8.0371338874500001E-2</v>
      </c>
      <c r="CD295" s="15">
        <v>660</v>
      </c>
      <c r="CE295" s="16">
        <v>7.6637104154000005E-2</v>
      </c>
      <c r="CG295" s="9">
        <v>660</v>
      </c>
      <c r="CH295" s="21">
        <f t="shared" si="101"/>
        <v>8.8451772928500011E-2</v>
      </c>
      <c r="CJ295" s="15">
        <v>660</v>
      </c>
      <c r="CK295" s="16">
        <v>0.100266441703</v>
      </c>
      <c r="CM295" s="9">
        <v>660</v>
      </c>
      <c r="CN295" s="21">
        <f t="shared" si="102"/>
        <v>9.1749951243499994E-2</v>
      </c>
      <c r="CP295" s="15">
        <v>660</v>
      </c>
      <c r="CQ295" s="16">
        <v>8.3233460783999999E-2</v>
      </c>
      <c r="CS295" s="9">
        <v>660</v>
      </c>
      <c r="CT295" s="21">
        <f t="shared" si="103"/>
        <v>8.6791440844499995E-2</v>
      </c>
      <c r="CV295" s="15">
        <v>660</v>
      </c>
      <c r="CW295" s="16">
        <v>9.0349420905000005E-2</v>
      </c>
      <c r="CY295" s="9">
        <v>660</v>
      </c>
      <c r="CZ295" s="21">
        <f t="shared" si="104"/>
        <v>8.8538885116500002E-2</v>
      </c>
      <c r="DB295" s="9">
        <v>660</v>
      </c>
      <c r="DC295" s="21">
        <f t="shared" si="105"/>
        <v>8.6728349327999998E-2</v>
      </c>
      <c r="DE295" s="9">
        <v>660</v>
      </c>
      <c r="DF295" s="21">
        <f t="shared" si="106"/>
        <v>8.4917813539500009E-2</v>
      </c>
      <c r="DH295" s="15">
        <v>660</v>
      </c>
      <c r="DI295" s="16">
        <v>8.3107277751000005E-2</v>
      </c>
      <c r="DK295" s="15">
        <v>660</v>
      </c>
      <c r="DL295" s="16">
        <v>8.8462308049000002E-2</v>
      </c>
      <c r="DN295" s="15">
        <v>660</v>
      </c>
      <c r="DO295" s="16">
        <v>7.1861505507999995E-2</v>
      </c>
      <c r="DQ295" s="15">
        <v>660</v>
      </c>
      <c r="DR295" s="16">
        <v>7.9299896955000004E-2</v>
      </c>
      <c r="DT295" s="15">
        <v>660</v>
      </c>
      <c r="DU295" s="16">
        <v>7.4350751936000006E-2</v>
      </c>
      <c r="DW295" s="15">
        <v>660</v>
      </c>
      <c r="DX295" s="16">
        <v>9.8629273473999995E-2</v>
      </c>
      <c r="DZ295" s="15">
        <v>660</v>
      </c>
      <c r="EA295" s="16">
        <v>7.4135102332000005E-2</v>
      </c>
      <c r="EC295" s="15">
        <v>660</v>
      </c>
      <c r="ED295" s="16">
        <v>5.4652228950999998E-2</v>
      </c>
      <c r="EF295" s="15">
        <v>660</v>
      </c>
      <c r="EG295" s="16">
        <v>5.3749434649999997E-2</v>
      </c>
      <c r="EI295" s="9">
        <v>660</v>
      </c>
      <c r="EJ295" s="21">
        <f t="shared" si="107"/>
        <v>4.6329447999499999E-2</v>
      </c>
      <c r="EL295" s="15">
        <v>660</v>
      </c>
      <c r="EM295" s="16">
        <v>3.8909461349000002E-2</v>
      </c>
      <c r="EO295" s="9">
        <v>660</v>
      </c>
      <c r="EP295" s="21">
        <f t="shared" si="108"/>
        <v>3.6428984254500002E-2</v>
      </c>
      <c r="ER295" s="15">
        <v>660</v>
      </c>
      <c r="ES295" s="16">
        <v>3.3948507160000002E-2</v>
      </c>
      <c r="EU295" s="15">
        <v>660</v>
      </c>
      <c r="EV295" s="16">
        <v>2.527419664E-2</v>
      </c>
      <c r="EX295" s="15">
        <v>660</v>
      </c>
      <c r="EY295" s="16">
        <v>1.9559107720999998E-2</v>
      </c>
      <c r="FA295" s="15">
        <v>660</v>
      </c>
      <c r="FB295" s="16">
        <v>1.4001408591999999E-2</v>
      </c>
      <c r="FD295" s="15">
        <v>660</v>
      </c>
      <c r="FE295" s="16">
        <v>2.0427803969999998E-3</v>
      </c>
    </row>
    <row r="296" spans="1:161" x14ac:dyDescent="0.25">
      <c r="A296" s="15">
        <v>661</v>
      </c>
      <c r="B296" s="16">
        <v>3.4149277489999999E-3</v>
      </c>
      <c r="D296" s="15">
        <v>661</v>
      </c>
      <c r="E296" s="16">
        <v>1.6007071360999998E-2</v>
      </c>
      <c r="G296" s="15">
        <v>661</v>
      </c>
      <c r="H296" s="16">
        <v>2.4492332711999999E-2</v>
      </c>
      <c r="J296" s="15">
        <v>661</v>
      </c>
      <c r="K296" s="16">
        <v>3.5655576735999998E-2</v>
      </c>
      <c r="M296" s="15">
        <v>661</v>
      </c>
      <c r="N296" s="16">
        <v>3.7166915834000003E-2</v>
      </c>
      <c r="P296" s="15">
        <v>661</v>
      </c>
      <c r="Q296" s="16">
        <v>3.1884722412000001E-2</v>
      </c>
      <c r="S296" s="15">
        <v>661</v>
      </c>
      <c r="T296" s="16">
        <v>3.4875366837000002E-2</v>
      </c>
      <c r="V296" s="15">
        <v>661</v>
      </c>
      <c r="W296" s="16">
        <v>5.0835661589999998E-2</v>
      </c>
      <c r="Y296" s="15">
        <v>661</v>
      </c>
      <c r="Z296" s="16">
        <v>6.6663406788999999E-2</v>
      </c>
      <c r="AB296" s="9">
        <v>661</v>
      </c>
      <c r="AC296" s="20">
        <f t="shared" si="109"/>
        <v>6.7834313958500009E-2</v>
      </c>
      <c r="AE296" s="15">
        <v>661</v>
      </c>
      <c r="AF296" s="16">
        <v>6.9005221128000005E-2</v>
      </c>
      <c r="AH296" s="9">
        <v>661</v>
      </c>
      <c r="AI296" s="21">
        <f t="shared" si="93"/>
        <v>6.56133349985E-2</v>
      </c>
      <c r="AK296" s="15">
        <v>661</v>
      </c>
      <c r="AL296" s="16">
        <v>6.2221448869000003E-2</v>
      </c>
      <c r="AN296" s="9">
        <v>661</v>
      </c>
      <c r="AO296" s="21">
        <f t="shared" si="94"/>
        <v>5.8970894665000002E-2</v>
      </c>
      <c r="AQ296" s="15">
        <v>661</v>
      </c>
      <c r="AR296" s="16">
        <v>5.5720340461000002E-2</v>
      </c>
      <c r="AT296" s="9">
        <v>661</v>
      </c>
      <c r="AU296" s="21">
        <f t="shared" si="95"/>
        <v>6.7475175484999997E-2</v>
      </c>
      <c r="AW296" s="15">
        <v>661</v>
      </c>
      <c r="AX296" s="16">
        <v>7.9230010508999998E-2</v>
      </c>
      <c r="AZ296" s="9">
        <v>661</v>
      </c>
      <c r="BA296" s="21">
        <f t="shared" si="96"/>
        <v>7.5782794505000001E-2</v>
      </c>
      <c r="BC296" s="15">
        <v>661</v>
      </c>
      <c r="BD296" s="16">
        <v>7.2335578501000003E-2</v>
      </c>
      <c r="BF296" s="9">
        <v>661</v>
      </c>
      <c r="BG296" s="21">
        <f t="shared" si="97"/>
        <v>7.0460859685999994E-2</v>
      </c>
      <c r="BI296" s="15">
        <v>661</v>
      </c>
      <c r="BJ296" s="16">
        <v>6.8586140870999998E-2</v>
      </c>
      <c r="BL296" s="15">
        <v>661</v>
      </c>
      <c r="BM296" s="16">
        <v>6.4568474888999999E-2</v>
      </c>
      <c r="BO296" s="9">
        <v>661</v>
      </c>
      <c r="BP296" s="21">
        <f t="shared" si="98"/>
        <v>7.2450082749E-2</v>
      </c>
      <c r="BR296" s="15">
        <v>661</v>
      </c>
      <c r="BS296" s="16">
        <v>8.0331690609E-2</v>
      </c>
      <c r="BU296" s="9">
        <v>661</v>
      </c>
      <c r="BV296" s="21">
        <f t="shared" si="99"/>
        <v>8.1802140920999994E-2</v>
      </c>
      <c r="BX296" s="15">
        <v>661</v>
      </c>
      <c r="BY296" s="16">
        <v>8.3272591233000001E-2</v>
      </c>
      <c r="CA296" s="9">
        <v>661</v>
      </c>
      <c r="CB296" s="21">
        <f t="shared" si="100"/>
        <v>7.9569645225999991E-2</v>
      </c>
      <c r="CD296" s="15">
        <v>661</v>
      </c>
      <c r="CE296" s="16">
        <v>7.5866699218999994E-2</v>
      </c>
      <c r="CG296" s="9">
        <v>661</v>
      </c>
      <c r="CH296" s="21">
        <f t="shared" si="101"/>
        <v>8.7564624846E-2</v>
      </c>
      <c r="CJ296" s="15">
        <v>661</v>
      </c>
      <c r="CK296" s="16">
        <v>9.9262550473000005E-2</v>
      </c>
      <c r="CM296" s="9">
        <v>661</v>
      </c>
      <c r="CN296" s="21">
        <f t="shared" si="102"/>
        <v>9.0827509761E-2</v>
      </c>
      <c r="CP296" s="15">
        <v>661</v>
      </c>
      <c r="CQ296" s="16">
        <v>8.2392469048999994E-2</v>
      </c>
      <c r="CS296" s="9">
        <v>661</v>
      </c>
      <c r="CT296" s="21">
        <f t="shared" si="103"/>
        <v>8.5906744003499999E-2</v>
      </c>
      <c r="CV296" s="15">
        <v>661</v>
      </c>
      <c r="CW296" s="16">
        <v>8.9421018958000004E-2</v>
      </c>
      <c r="CY296" s="9">
        <v>661</v>
      </c>
      <c r="CZ296" s="21">
        <f t="shared" si="104"/>
        <v>8.7632101029000001E-2</v>
      </c>
      <c r="DB296" s="9">
        <v>661</v>
      </c>
      <c r="DC296" s="21">
        <f t="shared" si="105"/>
        <v>8.5843183099999998E-2</v>
      </c>
      <c r="DE296" s="9">
        <v>661</v>
      </c>
      <c r="DF296" s="21">
        <f t="shared" si="106"/>
        <v>8.4054265171000009E-2</v>
      </c>
      <c r="DH296" s="15">
        <v>661</v>
      </c>
      <c r="DI296" s="16">
        <v>8.2265347242000006E-2</v>
      </c>
      <c r="DK296" s="15">
        <v>661</v>
      </c>
      <c r="DL296" s="16">
        <v>8.7588220834999994E-2</v>
      </c>
      <c r="DN296" s="15">
        <v>661</v>
      </c>
      <c r="DO296" s="16">
        <v>7.1103937923999994E-2</v>
      </c>
      <c r="DQ296" s="15">
        <v>661</v>
      </c>
      <c r="DR296" s="16">
        <v>7.8459799290000007E-2</v>
      </c>
      <c r="DT296" s="15">
        <v>661</v>
      </c>
      <c r="DU296" s="16">
        <v>7.3577553034000001E-2</v>
      </c>
      <c r="DW296" s="15">
        <v>661</v>
      </c>
      <c r="DX296" s="16">
        <v>9.7574830055000006E-2</v>
      </c>
      <c r="DZ296" s="15">
        <v>661</v>
      </c>
      <c r="EA296" s="16">
        <v>7.3344372212999998E-2</v>
      </c>
      <c r="EC296" s="15">
        <v>661</v>
      </c>
      <c r="ED296" s="16">
        <v>5.4082144052E-2</v>
      </c>
      <c r="EF296" s="15">
        <v>661</v>
      </c>
      <c r="EG296" s="16">
        <v>5.3192462772000002E-2</v>
      </c>
      <c r="EI296" s="9">
        <v>661</v>
      </c>
      <c r="EJ296" s="21">
        <f t="shared" si="107"/>
        <v>4.5840939507000002E-2</v>
      </c>
      <c r="EL296" s="15">
        <v>661</v>
      </c>
      <c r="EM296" s="16">
        <v>3.8489416242000002E-2</v>
      </c>
      <c r="EO296" s="9">
        <v>661</v>
      </c>
      <c r="EP296" s="21">
        <f t="shared" si="108"/>
        <v>3.6032846197499996E-2</v>
      </c>
      <c r="ER296" s="15">
        <v>661</v>
      </c>
      <c r="ES296" s="16">
        <v>3.3576276152999997E-2</v>
      </c>
      <c r="EU296" s="15">
        <v>661</v>
      </c>
      <c r="EV296" s="16">
        <v>2.5008577853000001E-2</v>
      </c>
      <c r="EX296" s="15">
        <v>661</v>
      </c>
      <c r="EY296" s="16">
        <v>1.9359247759000001E-2</v>
      </c>
      <c r="FA296" s="15">
        <v>661</v>
      </c>
      <c r="FB296" s="16">
        <v>1.3856319711000001E-2</v>
      </c>
      <c r="FD296" s="15">
        <v>661</v>
      </c>
      <c r="FE296" s="16">
        <v>2.0203283060000001E-3</v>
      </c>
    </row>
    <row r="297" spans="1:161" x14ac:dyDescent="0.25">
      <c r="A297" s="15">
        <v>662</v>
      </c>
      <c r="B297" s="16">
        <v>3.3767467829999998E-3</v>
      </c>
      <c r="D297" s="15">
        <v>662</v>
      </c>
      <c r="E297" s="16">
        <v>1.5830283984999999E-2</v>
      </c>
      <c r="G297" s="15">
        <v>662</v>
      </c>
      <c r="H297" s="16">
        <v>2.4213122204000001E-2</v>
      </c>
      <c r="J297" s="15">
        <v>662</v>
      </c>
      <c r="K297" s="16">
        <v>3.5252645611999998E-2</v>
      </c>
      <c r="M297" s="15">
        <v>662</v>
      </c>
      <c r="N297" s="16">
        <v>3.6754850297999998E-2</v>
      </c>
      <c r="P297" s="15">
        <v>662</v>
      </c>
      <c r="Q297" s="16">
        <v>3.1543277203999999E-2</v>
      </c>
      <c r="S297" s="15">
        <v>662</v>
      </c>
      <c r="T297" s="16">
        <v>3.4501876681999999E-2</v>
      </c>
      <c r="V297" s="15">
        <v>662</v>
      </c>
      <c r="W297" s="16">
        <v>5.0303041935000001E-2</v>
      </c>
      <c r="Y297" s="15">
        <v>662</v>
      </c>
      <c r="Z297" s="16">
        <v>6.5954424440999998E-2</v>
      </c>
      <c r="AB297" s="19">
        <v>662</v>
      </c>
      <c r="AC297" s="20">
        <f t="shared" si="109"/>
        <v>6.7120790481499992E-2</v>
      </c>
      <c r="AE297" s="15">
        <v>662</v>
      </c>
      <c r="AF297" s="16">
        <v>6.8287156522E-2</v>
      </c>
      <c r="AH297" s="9">
        <v>662</v>
      </c>
      <c r="AI297" s="21">
        <f t="shared" si="93"/>
        <v>6.49422742425E-2</v>
      </c>
      <c r="AK297" s="15">
        <v>662</v>
      </c>
      <c r="AL297" s="16">
        <v>6.1597391963000001E-2</v>
      </c>
      <c r="AN297" s="9">
        <v>662</v>
      </c>
      <c r="AO297" s="21">
        <f t="shared" si="94"/>
        <v>5.8372225612500002E-2</v>
      </c>
      <c r="AQ297" s="15">
        <v>662</v>
      </c>
      <c r="AR297" s="16">
        <v>5.5147059262000003E-2</v>
      </c>
      <c r="AT297" s="9">
        <v>662</v>
      </c>
      <c r="AU297" s="21">
        <f t="shared" si="95"/>
        <v>6.6782761365500001E-2</v>
      </c>
      <c r="AW297" s="15">
        <v>662</v>
      </c>
      <c r="AX297" s="16">
        <v>7.8418463468999999E-2</v>
      </c>
      <c r="AZ297" s="9">
        <v>662</v>
      </c>
      <c r="BA297" s="21">
        <f t="shared" si="96"/>
        <v>7.5009170920000007E-2</v>
      </c>
      <c r="BC297" s="15">
        <v>662</v>
      </c>
      <c r="BD297" s="16">
        <v>7.1599878371E-2</v>
      </c>
      <c r="BF297" s="9">
        <v>662</v>
      </c>
      <c r="BG297" s="21">
        <f t="shared" si="97"/>
        <v>6.9747243076500001E-2</v>
      </c>
      <c r="BI297" s="15">
        <v>662</v>
      </c>
      <c r="BJ297" s="16">
        <v>6.7894607782000002E-2</v>
      </c>
      <c r="BL297" s="15">
        <v>662</v>
      </c>
      <c r="BM297" s="16">
        <v>6.3903905450999998E-2</v>
      </c>
      <c r="BO297" s="9">
        <v>662</v>
      </c>
      <c r="BP297" s="21">
        <f t="shared" si="98"/>
        <v>7.1700863539999993E-2</v>
      </c>
      <c r="BR297" s="15">
        <v>662</v>
      </c>
      <c r="BS297" s="16">
        <v>7.9497821629000001E-2</v>
      </c>
      <c r="BU297" s="9">
        <v>662</v>
      </c>
      <c r="BV297" s="21">
        <f t="shared" si="99"/>
        <v>8.0956004560000003E-2</v>
      </c>
      <c r="BX297" s="15">
        <v>662</v>
      </c>
      <c r="BY297" s="16">
        <v>8.2414187491000004E-2</v>
      </c>
      <c r="CA297" s="9">
        <v>662</v>
      </c>
      <c r="CB297" s="21">
        <f t="shared" si="100"/>
        <v>7.8743521124000002E-2</v>
      </c>
      <c r="CD297" s="15">
        <v>662</v>
      </c>
      <c r="CE297" s="16">
        <v>7.5072854756999999E-2</v>
      </c>
      <c r="CG297" s="9">
        <v>662</v>
      </c>
      <c r="CH297" s="21">
        <f t="shared" si="101"/>
        <v>8.6652498692000007E-2</v>
      </c>
      <c r="CJ297" s="15">
        <v>662</v>
      </c>
      <c r="CK297" s="16">
        <v>9.8232142627000002E-2</v>
      </c>
      <c r="CM297" s="9">
        <v>662</v>
      </c>
      <c r="CN297" s="21">
        <f t="shared" si="102"/>
        <v>8.9879948645500002E-2</v>
      </c>
      <c r="CP297" s="15">
        <v>662</v>
      </c>
      <c r="CQ297" s="16">
        <v>8.1527754664000002E-2</v>
      </c>
      <c r="CS297" s="9">
        <v>662</v>
      </c>
      <c r="CT297" s="21">
        <f t="shared" si="103"/>
        <v>8.4997586905499994E-2</v>
      </c>
      <c r="CV297" s="15">
        <v>662</v>
      </c>
      <c r="CW297" s="16">
        <v>8.8467419147000001E-2</v>
      </c>
      <c r="CY297" s="9">
        <v>662</v>
      </c>
      <c r="CZ297" s="21">
        <f t="shared" si="104"/>
        <v>8.6699422448499999E-2</v>
      </c>
      <c r="DB297" s="9">
        <v>662</v>
      </c>
      <c r="DC297" s="21">
        <f t="shared" si="105"/>
        <v>8.4931425749999997E-2</v>
      </c>
      <c r="DE297" s="9">
        <v>662</v>
      </c>
      <c r="DF297" s="21">
        <f t="shared" si="106"/>
        <v>8.3163429051499996E-2</v>
      </c>
      <c r="DH297" s="15">
        <v>662</v>
      </c>
      <c r="DI297" s="16">
        <v>8.1395432352999994E-2</v>
      </c>
      <c r="DK297" s="15">
        <v>662</v>
      </c>
      <c r="DL297" s="16">
        <v>8.6687505245000004E-2</v>
      </c>
      <c r="DN297" s="15">
        <v>662</v>
      </c>
      <c r="DO297" s="16">
        <v>7.0329144597000001E-2</v>
      </c>
      <c r="DQ297" s="15">
        <v>662</v>
      </c>
      <c r="DR297" s="16">
        <v>7.7600464224999999E-2</v>
      </c>
      <c r="DT297" s="15">
        <v>662</v>
      </c>
      <c r="DU297" s="16">
        <v>7.2778150439000003E-2</v>
      </c>
      <c r="DW297" s="15">
        <v>662</v>
      </c>
      <c r="DX297" s="16">
        <v>9.6495650709E-2</v>
      </c>
      <c r="DZ297" s="15">
        <v>662</v>
      </c>
      <c r="EA297" s="16">
        <v>7.2537265717999996E-2</v>
      </c>
      <c r="EC297" s="15">
        <v>662</v>
      </c>
      <c r="ED297" s="16">
        <v>5.3499549627000001E-2</v>
      </c>
      <c r="EF297" s="15">
        <v>662</v>
      </c>
      <c r="EG297" s="16">
        <v>5.2619170398000001E-2</v>
      </c>
      <c r="EI297" s="9">
        <v>662</v>
      </c>
      <c r="EJ297" s="21">
        <f t="shared" si="107"/>
        <v>4.5339576899999998E-2</v>
      </c>
      <c r="EL297" s="15">
        <v>662</v>
      </c>
      <c r="EM297" s="16">
        <v>3.8059983402000001E-2</v>
      </c>
      <c r="EO297" s="9">
        <v>662</v>
      </c>
      <c r="EP297" s="21">
        <f t="shared" si="108"/>
        <v>3.5627549514000004E-2</v>
      </c>
      <c r="ER297" s="15">
        <v>662</v>
      </c>
      <c r="ES297" s="16">
        <v>3.3195115625999999E-2</v>
      </c>
      <c r="EU297" s="15">
        <v>662</v>
      </c>
      <c r="EV297" s="16">
        <v>2.4735113606E-2</v>
      </c>
      <c r="EX297" s="15">
        <v>662</v>
      </c>
      <c r="EY297" s="16">
        <v>1.9153466447999999E-2</v>
      </c>
      <c r="FA297" s="15">
        <v>662</v>
      </c>
      <c r="FB297" s="16">
        <v>1.3707510196E-2</v>
      </c>
      <c r="FD297" s="15">
        <v>662</v>
      </c>
      <c r="FE297" s="16">
        <v>1.9972452429999998E-3</v>
      </c>
    </row>
    <row r="298" spans="1:161" x14ac:dyDescent="0.25">
      <c r="A298" s="15">
        <v>663</v>
      </c>
      <c r="B298" s="16">
        <v>3.3384354319999998E-3</v>
      </c>
      <c r="D298" s="15">
        <v>663</v>
      </c>
      <c r="E298" s="16">
        <v>1.565301232E-2</v>
      </c>
      <c r="G298" s="15">
        <v>663</v>
      </c>
      <c r="H298" s="16">
        <v>2.3936603218000001E-2</v>
      </c>
      <c r="J298" s="15">
        <v>663</v>
      </c>
      <c r="K298" s="16">
        <v>3.4847393631999998E-2</v>
      </c>
      <c r="M298" s="15">
        <v>663</v>
      </c>
      <c r="N298" s="16">
        <v>3.6344893277000002E-2</v>
      </c>
      <c r="P298" s="15">
        <v>663</v>
      </c>
      <c r="Q298" s="16">
        <v>3.1198792159999999E-2</v>
      </c>
      <c r="S298" s="15">
        <v>663</v>
      </c>
      <c r="T298" s="16">
        <v>3.4123703837000002E-2</v>
      </c>
      <c r="V298" s="15">
        <v>663</v>
      </c>
      <c r="W298" s="16">
        <v>4.9761436880000003E-2</v>
      </c>
      <c r="Y298" s="15">
        <v>663</v>
      </c>
      <c r="Z298" s="16">
        <v>6.5230317413999997E-2</v>
      </c>
      <c r="AB298" s="9">
        <v>663</v>
      </c>
      <c r="AC298" s="20">
        <f t="shared" si="109"/>
        <v>6.6392645239999992E-2</v>
      </c>
      <c r="AE298" s="15">
        <v>663</v>
      </c>
      <c r="AF298" s="16">
        <v>6.7554973066000001E-2</v>
      </c>
      <c r="AH298" s="9">
        <v>663</v>
      </c>
      <c r="AI298" s="21">
        <f t="shared" si="93"/>
        <v>6.4260140061499993E-2</v>
      </c>
      <c r="AK298" s="15">
        <v>663</v>
      </c>
      <c r="AL298" s="16">
        <v>6.0965307056999998E-2</v>
      </c>
      <c r="AN298" s="9">
        <v>663</v>
      </c>
      <c r="AO298" s="21">
        <f t="shared" si="94"/>
        <v>5.7769009843500002E-2</v>
      </c>
      <c r="AQ298" s="15">
        <v>663</v>
      </c>
      <c r="AR298" s="16">
        <v>5.4572712629999999E-2</v>
      </c>
      <c r="AT298" s="9">
        <v>663</v>
      </c>
      <c r="AU298" s="21">
        <f t="shared" si="95"/>
        <v>6.6087702289000003E-2</v>
      </c>
      <c r="AW298" s="15">
        <v>663</v>
      </c>
      <c r="AX298" s="16">
        <v>7.7602691947999999E-2</v>
      </c>
      <c r="AZ298" s="9">
        <v>663</v>
      </c>
      <c r="BA298" s="21">
        <f t="shared" si="96"/>
        <v>7.4228294193499994E-2</v>
      </c>
      <c r="BC298" s="15">
        <v>663</v>
      </c>
      <c r="BD298" s="16">
        <v>7.0853896439000003E-2</v>
      </c>
      <c r="BF298" s="9">
        <v>663</v>
      </c>
      <c r="BG298" s="21">
        <f t="shared" si="97"/>
        <v>6.9027636199999992E-2</v>
      </c>
      <c r="BI298" s="15">
        <v>663</v>
      </c>
      <c r="BJ298" s="16">
        <v>6.7201375960999996E-2</v>
      </c>
      <c r="BL298" s="15">
        <v>663</v>
      </c>
      <c r="BM298" s="16">
        <v>6.3238285482000001E-2</v>
      </c>
      <c r="BO298" s="9">
        <v>663</v>
      </c>
      <c r="BP298" s="21">
        <f t="shared" si="98"/>
        <v>7.0951689034499998E-2</v>
      </c>
      <c r="BR298" s="15">
        <v>663</v>
      </c>
      <c r="BS298" s="16">
        <v>7.8665092586999996E-2</v>
      </c>
      <c r="BU298" s="9">
        <v>663</v>
      </c>
      <c r="BV298" s="21">
        <f t="shared" si="99"/>
        <v>8.0104067921499988E-2</v>
      </c>
      <c r="BX298" s="15">
        <v>663</v>
      </c>
      <c r="BY298" s="16">
        <v>8.1543043255999995E-2</v>
      </c>
      <c r="CA298" s="9">
        <v>663</v>
      </c>
      <c r="CB298" s="21">
        <f t="shared" si="100"/>
        <v>7.7905029058499997E-2</v>
      </c>
      <c r="CD298" s="15">
        <v>663</v>
      </c>
      <c r="CE298" s="16">
        <v>7.4267014861E-2</v>
      </c>
      <c r="CG298" s="9">
        <v>663</v>
      </c>
      <c r="CH298" s="21">
        <f t="shared" si="101"/>
        <v>8.5728961974500001E-2</v>
      </c>
      <c r="CJ298" s="15">
        <v>663</v>
      </c>
      <c r="CK298" s="16">
        <v>9.7190909088000002E-2</v>
      </c>
      <c r="CM298" s="9">
        <v>663</v>
      </c>
      <c r="CN298" s="21">
        <f t="shared" si="102"/>
        <v>8.8921882212499997E-2</v>
      </c>
      <c r="CP298" s="15">
        <v>663</v>
      </c>
      <c r="CQ298" s="16">
        <v>8.0652855337000007E-2</v>
      </c>
      <c r="CS298" s="9">
        <v>663</v>
      </c>
      <c r="CT298" s="21">
        <f t="shared" si="103"/>
        <v>8.4078066051000003E-2</v>
      </c>
      <c r="CV298" s="15">
        <v>663</v>
      </c>
      <c r="CW298" s="16">
        <v>8.7503276764999999E-2</v>
      </c>
      <c r="CY298" s="9">
        <v>663</v>
      </c>
      <c r="CZ298" s="21">
        <f t="shared" si="104"/>
        <v>8.5754938423249993E-2</v>
      </c>
      <c r="DB298" s="9">
        <v>663</v>
      </c>
      <c r="DC298" s="21">
        <f t="shared" si="105"/>
        <v>8.4006600081500002E-2</v>
      </c>
      <c r="DE298" s="9">
        <v>663</v>
      </c>
      <c r="DF298" s="21">
        <f t="shared" si="106"/>
        <v>8.225826173975001E-2</v>
      </c>
      <c r="DH298" s="15">
        <v>663</v>
      </c>
      <c r="DI298" s="16">
        <v>8.0509923398000005E-2</v>
      </c>
      <c r="DK298" s="15">
        <v>663</v>
      </c>
      <c r="DL298" s="16">
        <v>8.5769280791000005E-2</v>
      </c>
      <c r="DN298" s="15">
        <v>663</v>
      </c>
      <c r="DO298" s="16">
        <v>6.9549717009000006E-2</v>
      </c>
      <c r="DQ298" s="15">
        <v>663</v>
      </c>
      <c r="DR298" s="16">
        <v>7.6736688614000001E-2</v>
      </c>
      <c r="DT298" s="15">
        <v>663</v>
      </c>
      <c r="DU298" s="16">
        <v>7.1962364018000005E-2</v>
      </c>
      <c r="DW298" s="15">
        <v>663</v>
      </c>
      <c r="DX298" s="16">
        <v>9.5411010086999995E-2</v>
      </c>
      <c r="DZ298" s="15">
        <v>663</v>
      </c>
      <c r="EA298" s="16">
        <v>7.1728661656000003E-2</v>
      </c>
      <c r="EC298" s="15">
        <v>663</v>
      </c>
      <c r="ED298" s="16">
        <v>5.2913095802000001E-2</v>
      </c>
      <c r="EF298" s="15">
        <v>663</v>
      </c>
      <c r="EG298" s="16">
        <v>5.2036024629999997E-2</v>
      </c>
      <c r="EI298" s="9">
        <v>663</v>
      </c>
      <c r="EJ298" s="21">
        <f t="shared" si="107"/>
        <v>4.4832808896999997E-2</v>
      </c>
      <c r="EL298" s="15">
        <v>663</v>
      </c>
      <c r="EM298" s="16">
        <v>3.7629593163999997E-2</v>
      </c>
      <c r="EO298" s="9">
        <v>663</v>
      </c>
      <c r="EP298" s="21">
        <f t="shared" si="108"/>
        <v>3.5221157595499999E-2</v>
      </c>
      <c r="ER298" s="15">
        <v>663</v>
      </c>
      <c r="ES298" s="16">
        <v>3.2812722027000002E-2</v>
      </c>
      <c r="EU298" s="15">
        <v>663</v>
      </c>
      <c r="EV298" s="16">
        <v>2.4457398801999999E-2</v>
      </c>
      <c r="EX298" s="15">
        <v>663</v>
      </c>
      <c r="EY298" s="16">
        <v>1.8943673000000001E-2</v>
      </c>
      <c r="FA298" s="15">
        <v>663</v>
      </c>
      <c r="FB298" s="16">
        <v>1.3557108119000001E-2</v>
      </c>
      <c r="FD298" s="15">
        <v>663</v>
      </c>
      <c r="FE298" s="16">
        <v>1.973945415E-3</v>
      </c>
    </row>
    <row r="299" spans="1:161" x14ac:dyDescent="0.25">
      <c r="A299" s="15">
        <v>664</v>
      </c>
      <c r="B299" s="16">
        <v>3.299777163E-3</v>
      </c>
      <c r="D299" s="15">
        <v>664</v>
      </c>
      <c r="E299" s="16">
        <v>1.5474330634E-2</v>
      </c>
      <c r="G299" s="15">
        <v>664</v>
      </c>
      <c r="H299" s="16">
        <v>2.3662030697E-2</v>
      </c>
      <c r="J299" s="15">
        <v>664</v>
      </c>
      <c r="K299" s="16">
        <v>3.4438736737E-2</v>
      </c>
      <c r="M299" s="15">
        <v>664</v>
      </c>
      <c r="N299" s="16">
        <v>3.5935163498000001E-2</v>
      </c>
      <c r="P299" s="15">
        <v>664</v>
      </c>
      <c r="Q299" s="16">
        <v>3.0849313363000001E-2</v>
      </c>
      <c r="S299" s="15">
        <v>664</v>
      </c>
      <c r="T299" s="16">
        <v>3.3739071338999997E-2</v>
      </c>
      <c r="V299" s="15">
        <v>664</v>
      </c>
      <c r="W299" s="16">
        <v>4.9208473413999997E-2</v>
      </c>
      <c r="Y299" s="15">
        <v>664</v>
      </c>
      <c r="Z299" s="16">
        <v>6.4489029347999993E-2</v>
      </c>
      <c r="AB299" s="19">
        <v>664</v>
      </c>
      <c r="AC299" s="20">
        <f t="shared" si="109"/>
        <v>6.5647002309499991E-2</v>
      </c>
      <c r="AE299" s="15">
        <v>664</v>
      </c>
      <c r="AF299" s="16">
        <v>6.6804975271000003E-2</v>
      </c>
      <c r="AH299" s="9">
        <v>664</v>
      </c>
      <c r="AI299" s="21">
        <f t="shared" si="93"/>
        <v>6.3562972470999998E-2</v>
      </c>
      <c r="AK299" s="15">
        <v>664</v>
      </c>
      <c r="AL299" s="16">
        <v>6.0320969671000001E-2</v>
      </c>
      <c r="AN299" s="9">
        <v>664</v>
      </c>
      <c r="AO299" s="21">
        <f t="shared" si="94"/>
        <v>5.7157825678500002E-2</v>
      </c>
      <c r="AQ299" s="15">
        <v>664</v>
      </c>
      <c r="AR299" s="16">
        <v>5.3994681686000003E-2</v>
      </c>
      <c r="AT299" s="9">
        <v>664</v>
      </c>
      <c r="AU299" s="21">
        <f t="shared" si="95"/>
        <v>6.5386427566499997E-2</v>
      </c>
      <c r="AW299" s="15">
        <v>664</v>
      </c>
      <c r="AX299" s="16">
        <v>7.6778173446999998E-2</v>
      </c>
      <c r="AZ299" s="9">
        <v>664</v>
      </c>
      <c r="BA299" s="21">
        <f t="shared" si="96"/>
        <v>7.3435775936000008E-2</v>
      </c>
      <c r="BC299" s="15">
        <v>664</v>
      </c>
      <c r="BD299" s="16">
        <v>7.0093378425000005E-2</v>
      </c>
      <c r="BF299" s="9">
        <v>664</v>
      </c>
      <c r="BG299" s="21">
        <f t="shared" si="97"/>
        <v>6.8297915161000006E-2</v>
      </c>
      <c r="BI299" s="15">
        <v>664</v>
      </c>
      <c r="BJ299" s="16">
        <v>6.6502451897000006E-2</v>
      </c>
      <c r="BL299" s="15">
        <v>664</v>
      </c>
      <c r="BM299" s="16">
        <v>6.2570013105999994E-2</v>
      </c>
      <c r="BO299" s="9">
        <v>664</v>
      </c>
      <c r="BP299" s="21">
        <f t="shared" si="98"/>
        <v>7.0200063288499995E-2</v>
      </c>
      <c r="BR299" s="15">
        <v>664</v>
      </c>
      <c r="BS299" s="16">
        <v>7.7830113470999995E-2</v>
      </c>
      <c r="BU299" s="9">
        <v>664</v>
      </c>
      <c r="BV299" s="21">
        <f t="shared" si="99"/>
        <v>7.9242795705999999E-2</v>
      </c>
      <c r="BX299" s="15">
        <v>664</v>
      </c>
      <c r="BY299" s="16">
        <v>8.0655477941000003E-2</v>
      </c>
      <c r="CA299" s="9">
        <v>664</v>
      </c>
      <c r="CB299" s="21">
        <f t="shared" si="100"/>
        <v>7.7050525695000011E-2</v>
      </c>
      <c r="CD299" s="15">
        <v>664</v>
      </c>
      <c r="CE299" s="16">
        <v>7.3445573449000004E-2</v>
      </c>
      <c r="CG299" s="9">
        <v>664</v>
      </c>
      <c r="CH299" s="21">
        <f t="shared" si="101"/>
        <v>8.4789317101000003E-2</v>
      </c>
      <c r="CJ299" s="15">
        <v>664</v>
      </c>
      <c r="CK299" s="16">
        <v>9.6133060753000002E-2</v>
      </c>
      <c r="CM299" s="9">
        <v>664</v>
      </c>
      <c r="CN299" s="21">
        <f t="shared" si="102"/>
        <v>8.7948910891999993E-2</v>
      </c>
      <c r="CP299" s="15">
        <v>664</v>
      </c>
      <c r="CQ299" s="16">
        <v>7.9764761030999998E-2</v>
      </c>
      <c r="CS299" s="9">
        <v>664</v>
      </c>
      <c r="CT299" s="21">
        <f t="shared" si="103"/>
        <v>8.3145216107500003E-2</v>
      </c>
      <c r="CV299" s="15">
        <v>664</v>
      </c>
      <c r="CW299" s="16">
        <v>8.6525671183999994E-2</v>
      </c>
      <c r="CY299" s="9">
        <v>664</v>
      </c>
      <c r="CZ299" s="21">
        <f t="shared" si="104"/>
        <v>8.4795566275749995E-2</v>
      </c>
      <c r="DB299" s="9">
        <v>664</v>
      </c>
      <c r="DC299" s="21">
        <f t="shared" si="105"/>
        <v>8.3065461367499996E-2</v>
      </c>
      <c r="DE299" s="9">
        <v>664</v>
      </c>
      <c r="DF299" s="21">
        <f t="shared" si="106"/>
        <v>8.1335356459249997E-2</v>
      </c>
      <c r="DH299" s="15">
        <v>664</v>
      </c>
      <c r="DI299" s="16">
        <v>7.9605251550999998E-2</v>
      </c>
      <c r="DK299" s="15">
        <v>664</v>
      </c>
      <c r="DL299" s="16">
        <v>8.4826625884000001E-2</v>
      </c>
      <c r="DN299" s="15">
        <v>664</v>
      </c>
      <c r="DO299" s="16">
        <v>6.8762496113999996E-2</v>
      </c>
      <c r="DQ299" s="15">
        <v>664</v>
      </c>
      <c r="DR299" s="16">
        <v>7.5864642859000006E-2</v>
      </c>
      <c r="DT299" s="15">
        <v>664</v>
      </c>
      <c r="DU299" s="16">
        <v>7.1127779781999995E-2</v>
      </c>
      <c r="DW299" s="15">
        <v>664</v>
      </c>
      <c r="DX299" s="16">
        <v>9.4317108393000004E-2</v>
      </c>
      <c r="DZ299" s="15">
        <v>664</v>
      </c>
      <c r="EA299" s="16">
        <v>7.0913895965000001E-2</v>
      </c>
      <c r="EC299" s="15">
        <v>664</v>
      </c>
      <c r="ED299" s="16">
        <v>5.2319042385E-2</v>
      </c>
      <c r="EF299" s="15">
        <v>664</v>
      </c>
      <c r="EG299" s="16">
        <v>5.1439791918000001E-2</v>
      </c>
      <c r="EI299" s="9">
        <v>664</v>
      </c>
      <c r="EJ299" s="21">
        <f t="shared" si="107"/>
        <v>4.4318119064000003E-2</v>
      </c>
      <c r="EL299" s="15">
        <v>664</v>
      </c>
      <c r="EM299" s="16">
        <v>3.7196446209999998E-2</v>
      </c>
      <c r="EO299" s="9">
        <v>664</v>
      </c>
      <c r="EP299" s="21">
        <f t="shared" si="108"/>
        <v>3.4812340513000001E-2</v>
      </c>
      <c r="ER299" s="15">
        <v>664</v>
      </c>
      <c r="ES299" s="16">
        <v>3.2428234815999997E-2</v>
      </c>
      <c r="EU299" s="15">
        <v>664</v>
      </c>
      <c r="EV299" s="16">
        <v>2.4174159393000001E-2</v>
      </c>
      <c r="EX299" s="15">
        <v>664</v>
      </c>
      <c r="EY299" s="16">
        <v>1.8728369847E-2</v>
      </c>
      <c r="FA299" s="15">
        <v>664</v>
      </c>
      <c r="FB299" s="16">
        <v>1.340436656E-2</v>
      </c>
      <c r="FD299" s="15">
        <v>664</v>
      </c>
      <c r="FE299" s="16">
        <v>1.95036747E-3</v>
      </c>
    </row>
    <row r="300" spans="1:161" x14ac:dyDescent="0.25">
      <c r="A300" s="15">
        <v>665</v>
      </c>
      <c r="B300" s="16">
        <v>3.2595859369999999E-3</v>
      </c>
      <c r="D300" s="15">
        <v>665</v>
      </c>
      <c r="E300" s="16">
        <v>1.5289006755000001E-2</v>
      </c>
      <c r="G300" s="15">
        <v>665</v>
      </c>
      <c r="H300" s="16">
        <v>2.3380747064999999E-2</v>
      </c>
      <c r="J300" s="15">
        <v>665</v>
      </c>
      <c r="K300" s="16">
        <v>3.4016493708000001E-2</v>
      </c>
      <c r="M300" s="15">
        <v>665</v>
      </c>
      <c r="N300" s="16">
        <v>3.5512663424000002E-2</v>
      </c>
      <c r="P300" s="15">
        <v>665</v>
      </c>
      <c r="Q300" s="16">
        <v>3.0484829097999998E-2</v>
      </c>
      <c r="S300" s="15">
        <v>665</v>
      </c>
      <c r="T300" s="16">
        <v>3.3338762819999999E-2</v>
      </c>
      <c r="V300" s="15">
        <v>665</v>
      </c>
      <c r="W300" s="16">
        <v>4.8632238059999999E-2</v>
      </c>
      <c r="Y300" s="15">
        <v>665</v>
      </c>
      <c r="Z300" s="16">
        <v>6.3717685639999994E-2</v>
      </c>
      <c r="AB300" s="9">
        <v>665</v>
      </c>
      <c r="AC300" s="20">
        <f t="shared" si="109"/>
        <v>6.4869344234499998E-2</v>
      </c>
      <c r="AE300" s="15">
        <v>665</v>
      </c>
      <c r="AF300" s="16">
        <v>6.6021002829000003E-2</v>
      </c>
      <c r="AH300" s="9">
        <v>665</v>
      </c>
      <c r="AI300" s="21">
        <f t="shared" si="93"/>
        <v>6.2834162264999993E-2</v>
      </c>
      <c r="AK300" s="15">
        <v>665</v>
      </c>
      <c r="AL300" s="16">
        <v>5.9647321700999997E-2</v>
      </c>
      <c r="AN300" s="9">
        <v>665</v>
      </c>
      <c r="AO300" s="21">
        <f t="shared" si="94"/>
        <v>5.6522011757000001E-2</v>
      </c>
      <c r="AQ300" s="15">
        <v>665</v>
      </c>
      <c r="AR300" s="16">
        <v>5.3396701812999998E-2</v>
      </c>
      <c r="AT300" s="9">
        <v>665</v>
      </c>
      <c r="AU300" s="21">
        <f t="shared" si="95"/>
        <v>6.4658660441999999E-2</v>
      </c>
      <c r="AW300" s="15">
        <v>665</v>
      </c>
      <c r="AX300" s="16">
        <v>7.5920619071000006E-2</v>
      </c>
      <c r="AZ300" s="9">
        <v>665</v>
      </c>
      <c r="BA300" s="21">
        <f t="shared" si="96"/>
        <v>7.2609852999500013E-2</v>
      </c>
      <c r="BC300" s="15">
        <v>665</v>
      </c>
      <c r="BD300" s="16">
        <v>6.9299086928000006E-2</v>
      </c>
      <c r="BF300" s="9">
        <v>665</v>
      </c>
      <c r="BG300" s="21">
        <f t="shared" si="97"/>
        <v>6.7537426948500012E-2</v>
      </c>
      <c r="BI300" s="15">
        <v>665</v>
      </c>
      <c r="BJ300" s="16">
        <v>6.5775766969000005E-2</v>
      </c>
      <c r="BL300" s="15">
        <v>665</v>
      </c>
      <c r="BM300" s="16">
        <v>6.1881061643000002E-2</v>
      </c>
      <c r="BO300" s="9">
        <v>665</v>
      </c>
      <c r="BP300" s="21">
        <f t="shared" si="98"/>
        <v>6.9424090906999997E-2</v>
      </c>
      <c r="BR300" s="15">
        <v>665</v>
      </c>
      <c r="BS300" s="16">
        <v>7.6967120171000006E-2</v>
      </c>
      <c r="BU300" s="9">
        <v>665</v>
      </c>
      <c r="BV300" s="21">
        <f t="shared" si="99"/>
        <v>7.8348834068000001E-2</v>
      </c>
      <c r="BX300" s="15">
        <v>665</v>
      </c>
      <c r="BY300" s="16">
        <v>7.9730547964999995E-2</v>
      </c>
      <c r="CA300" s="9">
        <v>665</v>
      </c>
      <c r="CB300" s="21">
        <f t="shared" si="100"/>
        <v>7.61598162355E-2</v>
      </c>
      <c r="CD300" s="15">
        <v>665</v>
      </c>
      <c r="CE300" s="16">
        <v>7.2589084506000004E-2</v>
      </c>
      <c r="CG300" s="9">
        <v>665</v>
      </c>
      <c r="CH300" s="21">
        <f t="shared" si="101"/>
        <v>8.3809629082500003E-2</v>
      </c>
      <c r="CJ300" s="15">
        <v>665</v>
      </c>
      <c r="CK300" s="16">
        <v>9.5030173659000003E-2</v>
      </c>
      <c r="CM300" s="9">
        <v>665</v>
      </c>
      <c r="CN300" s="21">
        <f t="shared" si="102"/>
        <v>8.6936607956500003E-2</v>
      </c>
      <c r="CP300" s="15">
        <v>665</v>
      </c>
      <c r="CQ300" s="16">
        <v>7.8843042254000004E-2</v>
      </c>
      <c r="CS300" s="9">
        <v>665</v>
      </c>
      <c r="CT300" s="21">
        <f t="shared" si="103"/>
        <v>8.2178123295000002E-2</v>
      </c>
      <c r="CV300" s="15">
        <v>665</v>
      </c>
      <c r="CW300" s="16">
        <v>8.5513204336000001E-2</v>
      </c>
      <c r="CY300" s="9">
        <v>665</v>
      </c>
      <c r="CZ300" s="21">
        <f t="shared" si="104"/>
        <v>8.3800142630750002E-2</v>
      </c>
      <c r="DB300" s="9">
        <v>665</v>
      </c>
      <c r="DC300" s="21">
        <f t="shared" si="105"/>
        <v>8.2087080925500003E-2</v>
      </c>
      <c r="DE300" s="9">
        <v>665</v>
      </c>
      <c r="DF300" s="21">
        <f t="shared" si="106"/>
        <v>8.0374019220250004E-2</v>
      </c>
      <c r="DH300" s="15">
        <v>665</v>
      </c>
      <c r="DI300" s="16">
        <v>7.8660957515000005E-2</v>
      </c>
      <c r="DK300" s="15">
        <v>665</v>
      </c>
      <c r="DL300" s="16">
        <v>8.3835758268999999E-2</v>
      </c>
      <c r="DN300" s="15">
        <v>665</v>
      </c>
      <c r="DO300" s="16">
        <v>6.7947722971000005E-2</v>
      </c>
      <c r="DQ300" s="15">
        <v>665</v>
      </c>
      <c r="DR300" s="16">
        <v>7.4960887431999995E-2</v>
      </c>
      <c r="DT300" s="15">
        <v>665</v>
      </c>
      <c r="DU300" s="16">
        <v>7.0259086787999997E-2</v>
      </c>
      <c r="DW300" s="15">
        <v>665</v>
      </c>
      <c r="DX300" s="16">
        <v>9.3185827136000002E-2</v>
      </c>
      <c r="DZ300" s="15">
        <v>665</v>
      </c>
      <c r="EA300" s="16">
        <v>7.0067673922000001E-2</v>
      </c>
      <c r="EC300" s="15">
        <v>665</v>
      </c>
      <c r="ED300" s="16">
        <v>5.1700625569E-2</v>
      </c>
      <c r="EF300" s="15">
        <v>665</v>
      </c>
      <c r="EG300" s="16">
        <v>5.0817023963000002E-2</v>
      </c>
      <c r="EI300" s="9">
        <v>665</v>
      </c>
      <c r="EJ300" s="21">
        <f t="shared" si="107"/>
        <v>4.3782504275499998E-2</v>
      </c>
      <c r="EL300" s="15">
        <v>665</v>
      </c>
      <c r="EM300" s="16">
        <v>3.6747984588E-2</v>
      </c>
      <c r="EO300" s="9">
        <v>665</v>
      </c>
      <c r="EP300" s="21">
        <f t="shared" si="108"/>
        <v>3.4389892593000002E-2</v>
      </c>
      <c r="ER300" s="15">
        <v>665</v>
      </c>
      <c r="ES300" s="16">
        <v>3.2031800598000003E-2</v>
      </c>
      <c r="EU300" s="15">
        <v>665</v>
      </c>
      <c r="EV300" s="16">
        <v>2.3878997192000002E-2</v>
      </c>
      <c r="EX300" s="15">
        <v>665</v>
      </c>
      <c r="EY300" s="16">
        <v>1.8502477555999999E-2</v>
      </c>
      <c r="FA300" s="15">
        <v>665</v>
      </c>
      <c r="FB300" s="16">
        <v>1.3245509936999999E-2</v>
      </c>
      <c r="FD300" s="15">
        <v>665</v>
      </c>
      <c r="FE300" s="16">
        <v>1.9259490069999999E-3</v>
      </c>
    </row>
    <row r="301" spans="1:161" x14ac:dyDescent="0.25">
      <c r="A301" s="15">
        <v>666</v>
      </c>
      <c r="B301" s="16">
        <v>3.2166300809999999E-3</v>
      </c>
      <c r="D301" s="15">
        <v>666</v>
      </c>
      <c r="E301" s="16">
        <v>1.5091607347E-2</v>
      </c>
      <c r="G301" s="15">
        <v>666</v>
      </c>
      <c r="H301" s="16">
        <v>2.3083718494E-2</v>
      </c>
      <c r="J301" s="15">
        <v>666</v>
      </c>
      <c r="K301" s="16">
        <v>3.3570047467999999E-2</v>
      </c>
      <c r="M301" s="15">
        <v>666</v>
      </c>
      <c r="N301" s="16">
        <v>3.5063881427000003E-2</v>
      </c>
      <c r="P301" s="15">
        <v>666</v>
      </c>
      <c r="Q301" s="16">
        <v>3.0094947665999999E-2</v>
      </c>
      <c r="S301" s="15">
        <v>666</v>
      </c>
      <c r="T301" s="16">
        <v>3.2913208008000003E-2</v>
      </c>
      <c r="V301" s="15">
        <v>666</v>
      </c>
      <c r="W301" s="16">
        <v>4.8020366579000003E-2</v>
      </c>
      <c r="Y301" s="15">
        <v>666</v>
      </c>
      <c r="Z301" s="16">
        <v>6.2902897595999999E-2</v>
      </c>
      <c r="AB301" s="19">
        <v>666</v>
      </c>
      <c r="AC301" s="20">
        <f t="shared" si="109"/>
        <v>6.4044605940500002E-2</v>
      </c>
      <c r="AE301" s="15">
        <v>666</v>
      </c>
      <c r="AF301" s="16">
        <v>6.5186314285000005E-2</v>
      </c>
      <c r="AH301" s="9">
        <v>666</v>
      </c>
      <c r="AI301" s="21">
        <f t="shared" si="93"/>
        <v>6.2056506052500002E-2</v>
      </c>
      <c r="AK301" s="15">
        <v>666</v>
      </c>
      <c r="AL301" s="16">
        <v>5.8926697819999999E-2</v>
      </c>
      <c r="AN301" s="9">
        <v>666</v>
      </c>
      <c r="AO301" s="21">
        <f t="shared" si="94"/>
        <v>5.5844279006000003E-2</v>
      </c>
      <c r="AQ301" s="15">
        <v>666</v>
      </c>
      <c r="AR301" s="16">
        <v>5.2761860192E-2</v>
      </c>
      <c r="AT301" s="9">
        <v>666</v>
      </c>
      <c r="AU301" s="21">
        <f t="shared" si="95"/>
        <v>6.38833381235E-2</v>
      </c>
      <c r="AW301" s="15">
        <v>666</v>
      </c>
      <c r="AX301" s="16">
        <v>7.5004816055000006E-2</v>
      </c>
      <c r="AZ301" s="9">
        <v>666</v>
      </c>
      <c r="BA301" s="21">
        <f t="shared" si="96"/>
        <v>7.1727927774E-2</v>
      </c>
      <c r="BC301" s="15">
        <v>666</v>
      </c>
      <c r="BD301" s="16">
        <v>6.8451039492999993E-2</v>
      </c>
      <c r="BF301" s="9">
        <v>666</v>
      </c>
      <c r="BG301" s="21">
        <f t="shared" si="97"/>
        <v>6.6724717616999996E-2</v>
      </c>
      <c r="BI301" s="15">
        <v>666</v>
      </c>
      <c r="BJ301" s="16">
        <v>6.4998395740999998E-2</v>
      </c>
      <c r="BL301" s="15">
        <v>666</v>
      </c>
      <c r="BM301" s="16">
        <v>6.1152622104E-2</v>
      </c>
      <c r="BO301" s="9">
        <v>666</v>
      </c>
      <c r="BP301" s="21">
        <f t="shared" si="98"/>
        <v>6.8600960076E-2</v>
      </c>
      <c r="BR301" s="15">
        <v>666</v>
      </c>
      <c r="BS301" s="16">
        <v>7.6049298047999994E-2</v>
      </c>
      <c r="BU301" s="9">
        <v>666</v>
      </c>
      <c r="BV301" s="21">
        <f t="shared" si="99"/>
        <v>7.7397890388999996E-2</v>
      </c>
      <c r="BX301" s="15">
        <v>666</v>
      </c>
      <c r="BY301" s="16">
        <v>7.8746482729999998E-2</v>
      </c>
      <c r="CA301" s="9">
        <v>666</v>
      </c>
      <c r="CB301" s="21">
        <f t="shared" si="100"/>
        <v>7.5211908668499999E-2</v>
      </c>
      <c r="CD301" s="15">
        <v>666</v>
      </c>
      <c r="CE301" s="16">
        <v>7.1677334607000001E-2</v>
      </c>
      <c r="CG301" s="9">
        <v>666</v>
      </c>
      <c r="CH301" s="21">
        <f t="shared" si="101"/>
        <v>8.2765039056499998E-2</v>
      </c>
      <c r="CJ301" s="15">
        <v>666</v>
      </c>
      <c r="CK301" s="16">
        <v>9.3852743505999994E-2</v>
      </c>
      <c r="CM301" s="9">
        <v>666</v>
      </c>
      <c r="CN301" s="21">
        <f t="shared" si="102"/>
        <v>8.5859596728999996E-2</v>
      </c>
      <c r="CP301" s="15">
        <v>666</v>
      </c>
      <c r="CQ301" s="16">
        <v>7.7866449951999997E-2</v>
      </c>
      <c r="CS301" s="9">
        <v>666</v>
      </c>
      <c r="CT301" s="21">
        <f t="shared" si="103"/>
        <v>8.1155013292999997E-2</v>
      </c>
      <c r="CV301" s="15">
        <v>666</v>
      </c>
      <c r="CW301" s="16">
        <v>8.4443576633999998E-2</v>
      </c>
      <c r="CY301" s="9">
        <v>666</v>
      </c>
      <c r="CZ301" s="21">
        <f t="shared" si="104"/>
        <v>8.2746632397249997E-2</v>
      </c>
      <c r="DB301" s="9">
        <v>666</v>
      </c>
      <c r="DC301" s="21">
        <f t="shared" si="105"/>
        <v>8.1049688160499997E-2</v>
      </c>
      <c r="DE301" s="9">
        <v>666</v>
      </c>
      <c r="DF301" s="21">
        <f t="shared" si="106"/>
        <v>7.9352743923749997E-2</v>
      </c>
      <c r="DH301" s="15">
        <v>666</v>
      </c>
      <c r="DI301" s="16">
        <v>7.7655799686999996E-2</v>
      </c>
      <c r="DK301" s="15">
        <v>666</v>
      </c>
      <c r="DL301" s="16">
        <v>8.2772061228999994E-2</v>
      </c>
      <c r="DN301" s="15">
        <v>666</v>
      </c>
      <c r="DO301" s="16">
        <v>6.7084863782000001E-2</v>
      </c>
      <c r="DQ301" s="15">
        <v>666</v>
      </c>
      <c r="DR301" s="16">
        <v>7.4001051486000002E-2</v>
      </c>
      <c r="DT301" s="15">
        <v>666</v>
      </c>
      <c r="DU301" s="16">
        <v>6.9340363145E-2</v>
      </c>
      <c r="DW301" s="15">
        <v>666</v>
      </c>
      <c r="DX301" s="16">
        <v>9.1987885534999994E-2</v>
      </c>
      <c r="DZ301" s="15">
        <v>666</v>
      </c>
      <c r="EA301" s="16">
        <v>6.9163724780000005E-2</v>
      </c>
      <c r="EC301" s="15">
        <v>666</v>
      </c>
      <c r="ED301" s="16">
        <v>5.1040448247999998E-2</v>
      </c>
      <c r="EF301" s="15">
        <v>666</v>
      </c>
      <c r="EG301" s="16">
        <v>5.0153780729000001E-2</v>
      </c>
      <c r="EI301" s="9">
        <v>666</v>
      </c>
      <c r="EJ301" s="21">
        <f t="shared" si="107"/>
        <v>4.3212447315500002E-2</v>
      </c>
      <c r="EL301" s="15">
        <v>666</v>
      </c>
      <c r="EM301" s="16">
        <v>3.6271113902000003E-2</v>
      </c>
      <c r="EO301" s="9">
        <v>666</v>
      </c>
      <c r="EP301" s="21">
        <f t="shared" si="108"/>
        <v>3.3942123875000001E-2</v>
      </c>
      <c r="ER301" s="15">
        <v>666</v>
      </c>
      <c r="ES301" s="16">
        <v>3.1613133847999998E-2</v>
      </c>
      <c r="EU301" s="15">
        <v>666</v>
      </c>
      <c r="EV301" s="16">
        <v>2.3565271868999999E-2</v>
      </c>
      <c r="EX301" s="15">
        <v>666</v>
      </c>
      <c r="EY301" s="16">
        <v>1.8260741606000001E-2</v>
      </c>
      <c r="FA301" s="15">
        <v>666</v>
      </c>
      <c r="FB301" s="16">
        <v>1.3076618314E-2</v>
      </c>
      <c r="FD301" s="15">
        <v>666</v>
      </c>
      <c r="FE301" s="16">
        <v>1.9001032919999999E-3</v>
      </c>
    </row>
    <row r="302" spans="1:161" x14ac:dyDescent="0.25">
      <c r="A302" s="15">
        <v>667</v>
      </c>
      <c r="B302" s="16">
        <v>3.1696830409999998E-3</v>
      </c>
      <c r="D302" s="15">
        <v>667</v>
      </c>
      <c r="E302" s="16">
        <v>1.4876709320000001E-2</v>
      </c>
      <c r="G302" s="15">
        <v>667</v>
      </c>
      <c r="H302" s="16">
        <v>2.2761924191999999E-2</v>
      </c>
      <c r="J302" s="15">
        <v>667</v>
      </c>
      <c r="K302" s="16">
        <v>3.3088829367999999E-2</v>
      </c>
      <c r="M302" s="15">
        <v>667</v>
      </c>
      <c r="N302" s="16">
        <v>3.4575331956000002E-2</v>
      </c>
      <c r="P302" s="15">
        <v>667</v>
      </c>
      <c r="Q302" s="16">
        <v>2.9669322073E-2</v>
      </c>
      <c r="S302" s="15">
        <v>667</v>
      </c>
      <c r="T302" s="16">
        <v>3.2452858984000001E-2</v>
      </c>
      <c r="V302" s="15">
        <v>667</v>
      </c>
      <c r="W302" s="16">
        <v>4.7360513359000003E-2</v>
      </c>
      <c r="Y302" s="15">
        <v>667</v>
      </c>
      <c r="Z302" s="16">
        <v>6.2031302601000003E-2</v>
      </c>
      <c r="AB302" s="9">
        <v>667</v>
      </c>
      <c r="AC302" s="20">
        <f t="shared" si="109"/>
        <v>6.3157765194500004E-2</v>
      </c>
      <c r="AE302" s="15">
        <v>667</v>
      </c>
      <c r="AF302" s="16">
        <v>6.4284227787999998E-2</v>
      </c>
      <c r="AH302" s="9">
        <v>667</v>
      </c>
      <c r="AI302" s="21">
        <f t="shared" si="93"/>
        <v>6.1212845146499995E-2</v>
      </c>
      <c r="AK302" s="15">
        <v>667</v>
      </c>
      <c r="AL302" s="16">
        <v>5.8141462504999998E-2</v>
      </c>
      <c r="AN302" s="9">
        <v>667</v>
      </c>
      <c r="AO302" s="21">
        <f t="shared" si="94"/>
        <v>5.5107362568500004E-2</v>
      </c>
      <c r="AQ302" s="15">
        <v>667</v>
      </c>
      <c r="AR302" s="16">
        <v>5.2073262632000003E-2</v>
      </c>
      <c r="AT302" s="9">
        <v>667</v>
      </c>
      <c r="AU302" s="21">
        <f t="shared" si="95"/>
        <v>6.3039433211000001E-2</v>
      </c>
      <c r="AW302" s="15">
        <v>667</v>
      </c>
      <c r="AX302" s="16">
        <v>7.4005603789999999E-2</v>
      </c>
      <c r="AZ302" s="9">
        <v>667</v>
      </c>
      <c r="BA302" s="21">
        <f t="shared" si="96"/>
        <v>7.0767477154499991E-2</v>
      </c>
      <c r="BC302" s="15">
        <v>667</v>
      </c>
      <c r="BD302" s="16">
        <v>6.7529350518999998E-2</v>
      </c>
      <c r="BF302" s="9">
        <v>667</v>
      </c>
      <c r="BG302" s="21">
        <f t="shared" si="97"/>
        <v>6.5838400274499997E-2</v>
      </c>
      <c r="BI302" s="15">
        <v>667</v>
      </c>
      <c r="BJ302" s="16">
        <v>6.4147450029999997E-2</v>
      </c>
      <c r="BL302" s="15">
        <v>667</v>
      </c>
      <c r="BM302" s="16">
        <v>6.0365919024E-2</v>
      </c>
      <c r="BO302" s="9">
        <v>667</v>
      </c>
      <c r="BP302" s="21">
        <f t="shared" si="98"/>
        <v>6.7707898095499999E-2</v>
      </c>
      <c r="BR302" s="15">
        <v>667</v>
      </c>
      <c r="BS302" s="16">
        <v>7.5049877166999998E-2</v>
      </c>
      <c r="BU302" s="9">
        <v>667</v>
      </c>
      <c r="BV302" s="21">
        <f t="shared" si="99"/>
        <v>7.6365724205999991E-2</v>
      </c>
      <c r="BX302" s="15">
        <v>667</v>
      </c>
      <c r="BY302" s="16">
        <v>7.7681571244999997E-2</v>
      </c>
      <c r="CA302" s="9">
        <v>667</v>
      </c>
      <c r="CB302" s="21">
        <f t="shared" si="100"/>
        <v>7.4185881763499995E-2</v>
      </c>
      <c r="CD302" s="15">
        <v>667</v>
      </c>
      <c r="CE302" s="16">
        <v>7.0690192282000006E-2</v>
      </c>
      <c r="CG302" s="9">
        <v>667</v>
      </c>
      <c r="CH302" s="21">
        <f t="shared" si="101"/>
        <v>8.1630773842000001E-2</v>
      </c>
      <c r="CJ302" s="15">
        <v>667</v>
      </c>
      <c r="CK302" s="16">
        <v>9.2571355401999997E-2</v>
      </c>
      <c r="CM302" s="9">
        <v>667</v>
      </c>
      <c r="CN302" s="21">
        <f t="shared" si="102"/>
        <v>8.4692575037000006E-2</v>
      </c>
      <c r="CP302" s="15">
        <v>667</v>
      </c>
      <c r="CQ302" s="16">
        <v>7.6813794672000002E-2</v>
      </c>
      <c r="CS302" s="9">
        <v>667</v>
      </c>
      <c r="CT302" s="21">
        <f t="shared" si="103"/>
        <v>8.0054178833499995E-2</v>
      </c>
      <c r="CV302" s="15">
        <v>667</v>
      </c>
      <c r="CW302" s="16">
        <v>8.3294562995000002E-2</v>
      </c>
      <c r="CY302" s="9">
        <v>667</v>
      </c>
      <c r="CZ302" s="21">
        <f t="shared" si="104"/>
        <v>8.1613071262500003E-2</v>
      </c>
      <c r="DB302" s="9">
        <v>667</v>
      </c>
      <c r="DC302" s="21">
        <f t="shared" si="105"/>
        <v>7.9931579529999991E-2</v>
      </c>
      <c r="DE302" s="9">
        <v>667</v>
      </c>
      <c r="DF302" s="21">
        <f t="shared" si="106"/>
        <v>7.8250087797499993E-2</v>
      </c>
      <c r="DH302" s="15">
        <v>667</v>
      </c>
      <c r="DI302" s="16">
        <v>7.6568596064999994E-2</v>
      </c>
      <c r="DK302" s="15">
        <v>667</v>
      </c>
      <c r="DL302" s="16">
        <v>8.1611052155000002E-2</v>
      </c>
      <c r="DN302" s="15">
        <v>667</v>
      </c>
      <c r="DO302" s="16">
        <v>6.6153429449000004E-2</v>
      </c>
      <c r="DQ302" s="15">
        <v>667</v>
      </c>
      <c r="DR302" s="16">
        <v>7.2960853576999996E-2</v>
      </c>
      <c r="DT302" s="15">
        <v>667</v>
      </c>
      <c r="DU302" s="16">
        <v>6.8355724216000002E-2</v>
      </c>
      <c r="DW302" s="15">
        <v>667</v>
      </c>
      <c r="DX302" s="16">
        <v>9.0694092214000002E-2</v>
      </c>
      <c r="DZ302" s="15">
        <v>667</v>
      </c>
      <c r="EA302" s="16">
        <v>6.8175874649999996E-2</v>
      </c>
      <c r="EC302" s="15">
        <v>667</v>
      </c>
      <c r="ED302" s="16">
        <v>5.0321176648000003E-2</v>
      </c>
      <c r="EF302" s="15">
        <v>667</v>
      </c>
      <c r="EG302" s="16">
        <v>4.9436174333000002E-2</v>
      </c>
      <c r="EI302" s="9">
        <v>667</v>
      </c>
      <c r="EJ302" s="21">
        <f t="shared" si="107"/>
        <v>4.2594492435500002E-2</v>
      </c>
      <c r="EL302" s="15">
        <v>667</v>
      </c>
      <c r="EM302" s="16">
        <v>3.5752810538000002E-2</v>
      </c>
      <c r="EO302" s="9">
        <v>667</v>
      </c>
      <c r="EP302" s="21">
        <f t="shared" si="108"/>
        <v>3.3457403071499997E-2</v>
      </c>
      <c r="ER302" s="15">
        <v>667</v>
      </c>
      <c r="ES302" s="16">
        <v>3.1161995604999999E-2</v>
      </c>
      <c r="EU302" s="15">
        <v>667</v>
      </c>
      <c r="EV302" s="16">
        <v>2.3226365446999998E-2</v>
      </c>
      <c r="EX302" s="15">
        <v>667</v>
      </c>
      <c r="EY302" s="16">
        <v>1.7997926101000001E-2</v>
      </c>
      <c r="FA302" s="15">
        <v>667</v>
      </c>
      <c r="FB302" s="16">
        <v>1.2893781997E-2</v>
      </c>
      <c r="FD302" s="15">
        <v>667</v>
      </c>
      <c r="FE302" s="16">
        <v>1.8722474340000001E-3</v>
      </c>
    </row>
    <row r="303" spans="1:161" x14ac:dyDescent="0.25">
      <c r="A303" s="15">
        <v>668</v>
      </c>
      <c r="B303" s="16">
        <v>3.118269844E-3</v>
      </c>
      <c r="D303" s="15">
        <v>668</v>
      </c>
      <c r="E303" s="16">
        <v>1.4641553163999999E-2</v>
      </c>
      <c r="G303" s="15">
        <v>668</v>
      </c>
      <c r="H303" s="16">
        <v>2.2410558537000001E-2</v>
      </c>
      <c r="J303" s="15">
        <v>668</v>
      </c>
      <c r="K303" s="16">
        <v>3.2568249851E-2</v>
      </c>
      <c r="M303" s="15">
        <v>668</v>
      </c>
      <c r="N303" s="16">
        <v>3.4040540457000001E-2</v>
      </c>
      <c r="P303" s="15">
        <v>668</v>
      </c>
      <c r="Q303" s="16">
        <v>2.9204105958E-2</v>
      </c>
      <c r="S303" s="15">
        <v>668</v>
      </c>
      <c r="T303" s="16">
        <v>3.1953349710000002E-2</v>
      </c>
      <c r="V303" s="15">
        <v>668</v>
      </c>
      <c r="W303" s="16">
        <v>4.6646386385000002E-2</v>
      </c>
      <c r="Y303" s="15">
        <v>668</v>
      </c>
      <c r="Z303" s="16">
        <v>6.1098068952999997E-2</v>
      </c>
      <c r="AB303" s="19">
        <v>668</v>
      </c>
      <c r="AC303" s="20">
        <f t="shared" si="109"/>
        <v>6.2203209847499996E-2</v>
      </c>
      <c r="AE303" s="15">
        <v>668</v>
      </c>
      <c r="AF303" s="16">
        <v>6.3308350742000002E-2</v>
      </c>
      <c r="AH303" s="9">
        <v>668</v>
      </c>
      <c r="AI303" s="21">
        <f t="shared" si="93"/>
        <v>6.0295660048999999E-2</v>
      </c>
      <c r="AK303" s="15">
        <v>668</v>
      </c>
      <c r="AL303" s="16">
        <v>5.7282969356000003E-2</v>
      </c>
      <c r="AN303" s="9">
        <v>668</v>
      </c>
      <c r="AO303" s="21">
        <f t="shared" si="94"/>
        <v>5.4302200675000002E-2</v>
      </c>
      <c r="AQ303" s="15">
        <v>668</v>
      </c>
      <c r="AR303" s="16">
        <v>5.1321431994000001E-2</v>
      </c>
      <c r="AT303" s="9">
        <v>668</v>
      </c>
      <c r="AU303" s="21">
        <f t="shared" si="95"/>
        <v>6.2115926295500001E-2</v>
      </c>
      <c r="AW303" s="15">
        <v>668</v>
      </c>
      <c r="AX303" s="16">
        <v>7.2910420596999995E-2</v>
      </c>
      <c r="AZ303" s="9">
        <v>668</v>
      </c>
      <c r="BA303" s="21">
        <f t="shared" si="96"/>
        <v>6.9717895239999994E-2</v>
      </c>
      <c r="BC303" s="15">
        <v>668</v>
      </c>
      <c r="BD303" s="16">
        <v>6.6525369882999993E-2</v>
      </c>
      <c r="BF303" s="9">
        <v>668</v>
      </c>
      <c r="BG303" s="21">
        <f t="shared" si="97"/>
        <v>6.4868632704000007E-2</v>
      </c>
      <c r="BI303" s="15">
        <v>668</v>
      </c>
      <c r="BJ303" s="16">
        <v>6.3211895525000006E-2</v>
      </c>
      <c r="BL303" s="15">
        <v>668</v>
      </c>
      <c r="BM303" s="16">
        <v>5.9511028229999999E-2</v>
      </c>
      <c r="BO303" s="9">
        <v>668</v>
      </c>
      <c r="BP303" s="21">
        <f t="shared" si="98"/>
        <v>6.6732976585500009E-2</v>
      </c>
      <c r="BR303" s="15">
        <v>668</v>
      </c>
      <c r="BS303" s="16">
        <v>7.3954924941000005E-2</v>
      </c>
      <c r="BU303" s="9">
        <v>668</v>
      </c>
      <c r="BV303" s="21">
        <f t="shared" si="99"/>
        <v>7.5240455568000006E-2</v>
      </c>
      <c r="BX303" s="15">
        <v>668</v>
      </c>
      <c r="BY303" s="16">
        <v>7.6525986195000006E-2</v>
      </c>
      <c r="CA303" s="9">
        <v>668</v>
      </c>
      <c r="CB303" s="21">
        <f t="shared" si="100"/>
        <v>7.3072668164999993E-2</v>
      </c>
      <c r="CD303" s="15">
        <v>668</v>
      </c>
      <c r="CE303" s="16">
        <v>6.9619350134999994E-2</v>
      </c>
      <c r="CG303" s="9">
        <v>668</v>
      </c>
      <c r="CH303" s="21">
        <f t="shared" si="101"/>
        <v>8.0396417528000003E-2</v>
      </c>
      <c r="CJ303" s="15">
        <v>668</v>
      </c>
      <c r="CK303" s="16">
        <v>9.1173484920999998E-2</v>
      </c>
      <c r="CM303" s="9">
        <v>668</v>
      </c>
      <c r="CN303" s="21">
        <f t="shared" si="102"/>
        <v>8.3424270152999996E-2</v>
      </c>
      <c r="CP303" s="15">
        <v>668</v>
      </c>
      <c r="CQ303" s="16">
        <v>7.5675055384999995E-2</v>
      </c>
      <c r="CS303" s="9">
        <v>668</v>
      </c>
      <c r="CT303" s="21">
        <f t="shared" si="103"/>
        <v>7.8865323215999997E-2</v>
      </c>
      <c r="CV303" s="15">
        <v>668</v>
      </c>
      <c r="CW303" s="16">
        <v>8.2055591046999998E-2</v>
      </c>
      <c r="CY303" s="9">
        <v>668</v>
      </c>
      <c r="CZ303" s="21">
        <f t="shared" si="104"/>
        <v>8.0389358103499994E-2</v>
      </c>
      <c r="DB303" s="9">
        <v>668</v>
      </c>
      <c r="DC303" s="21">
        <f t="shared" si="105"/>
        <v>7.872312515999999E-2</v>
      </c>
      <c r="DE303" s="9">
        <v>668</v>
      </c>
      <c r="DF303" s="21">
        <f t="shared" si="106"/>
        <v>7.70568922165E-2</v>
      </c>
      <c r="DH303" s="15">
        <v>668</v>
      </c>
      <c r="DI303" s="16">
        <v>7.5390659272999996E-2</v>
      </c>
      <c r="DK303" s="15">
        <v>668</v>
      </c>
      <c r="DL303" s="16">
        <v>8.0343477428000007E-2</v>
      </c>
      <c r="DN303" s="15">
        <v>668</v>
      </c>
      <c r="DO303" s="16">
        <v>6.5144188702000005E-2</v>
      </c>
      <c r="DQ303" s="15">
        <v>668</v>
      </c>
      <c r="DR303" s="16">
        <v>7.1829825639999997E-2</v>
      </c>
      <c r="DT303" s="15">
        <v>668</v>
      </c>
      <c r="DU303" s="16">
        <v>6.7298755050000006E-2</v>
      </c>
      <c r="DW303" s="15">
        <v>668</v>
      </c>
      <c r="DX303" s="16">
        <v>8.9290566742000005E-2</v>
      </c>
      <c r="DZ303" s="15">
        <v>668</v>
      </c>
      <c r="EA303" s="16">
        <v>6.7092537879999997E-2</v>
      </c>
      <c r="EC303" s="15">
        <v>668</v>
      </c>
      <c r="ED303" s="16">
        <v>4.9535203724999997E-2</v>
      </c>
      <c r="EF303" s="15">
        <v>668</v>
      </c>
      <c r="EG303" s="16">
        <v>4.8658538610000003E-2</v>
      </c>
      <c r="EI303" s="9">
        <v>668</v>
      </c>
      <c r="EJ303" s="21">
        <f t="shared" si="107"/>
        <v>4.1922921315E-2</v>
      </c>
      <c r="EL303" s="15">
        <v>668</v>
      </c>
      <c r="EM303" s="16">
        <v>3.5187304019999997E-2</v>
      </c>
      <c r="EO303" s="9">
        <v>668</v>
      </c>
      <c r="EP303" s="21">
        <f t="shared" si="108"/>
        <v>3.2930749468499998E-2</v>
      </c>
      <c r="ER303" s="15">
        <v>668</v>
      </c>
      <c r="ES303" s="16">
        <v>3.0674194916999999E-2</v>
      </c>
      <c r="EU303" s="15">
        <v>668</v>
      </c>
      <c r="EV303" s="16">
        <v>2.2859547287000001E-2</v>
      </c>
      <c r="EX303" s="15">
        <v>668</v>
      </c>
      <c r="EY303" s="16">
        <v>1.7711978406000001E-2</v>
      </c>
      <c r="FA303" s="15">
        <v>668</v>
      </c>
      <c r="FB303" s="16">
        <v>1.2695201672999999E-2</v>
      </c>
      <c r="FD303" s="15">
        <v>668</v>
      </c>
      <c r="FE303" s="16">
        <v>1.8421922579999999E-3</v>
      </c>
    </row>
    <row r="304" spans="1:161" x14ac:dyDescent="0.25">
      <c r="A304" s="15">
        <v>669</v>
      </c>
      <c r="B304" s="16">
        <v>3.0636785089999999E-3</v>
      </c>
      <c r="D304" s="15">
        <v>669</v>
      </c>
      <c r="E304" s="16">
        <v>1.4390945435E-2</v>
      </c>
      <c r="G304" s="15">
        <v>669</v>
      </c>
      <c r="H304" s="16">
        <v>2.2036666050999999E-2</v>
      </c>
      <c r="J304" s="15">
        <v>669</v>
      </c>
      <c r="K304" s="16">
        <v>3.2018836587999998E-2</v>
      </c>
      <c r="M304" s="15">
        <v>669</v>
      </c>
      <c r="N304" s="16">
        <v>3.3471386880000002E-2</v>
      </c>
      <c r="P304" s="15">
        <v>669</v>
      </c>
      <c r="Q304" s="16">
        <v>2.8710678220000001E-2</v>
      </c>
      <c r="S304" s="15">
        <v>669</v>
      </c>
      <c r="T304" s="16">
        <v>3.1424399465000002E-2</v>
      </c>
      <c r="V304" s="15">
        <v>669</v>
      </c>
      <c r="W304" s="16">
        <v>4.5890145004000002E-2</v>
      </c>
      <c r="Y304" s="15">
        <v>669</v>
      </c>
      <c r="Z304" s="16">
        <v>6.0119640081999999E-2</v>
      </c>
      <c r="AB304" s="9">
        <v>669</v>
      </c>
      <c r="AC304" s="20">
        <f t="shared" si="109"/>
        <v>6.1198970302999998E-2</v>
      </c>
      <c r="AE304" s="15">
        <v>669</v>
      </c>
      <c r="AF304" s="16">
        <v>6.2278300523999998E-2</v>
      </c>
      <c r="AH304" s="9">
        <v>669</v>
      </c>
      <c r="AI304" s="21">
        <f t="shared" si="93"/>
        <v>5.9323372319499995E-2</v>
      </c>
      <c r="AK304" s="15">
        <v>669</v>
      </c>
      <c r="AL304" s="16">
        <v>5.6368444114999999E-2</v>
      </c>
      <c r="AN304" s="9">
        <v>669</v>
      </c>
      <c r="AO304" s="21">
        <f t="shared" si="94"/>
        <v>5.3444262594000001E-2</v>
      </c>
      <c r="AQ304" s="15">
        <v>669</v>
      </c>
      <c r="AR304" s="16">
        <v>5.0520081073000003E-2</v>
      </c>
      <c r="AT304" s="9">
        <v>669</v>
      </c>
      <c r="AU304" s="21">
        <f t="shared" si="95"/>
        <v>6.1131158843500004E-2</v>
      </c>
      <c r="AW304" s="15">
        <v>669</v>
      </c>
      <c r="AX304" s="16">
        <v>7.1742236614000005E-2</v>
      </c>
      <c r="AZ304" s="9">
        <v>669</v>
      </c>
      <c r="BA304" s="21">
        <f t="shared" si="96"/>
        <v>6.8601168692000003E-2</v>
      </c>
      <c r="BC304" s="15">
        <v>669</v>
      </c>
      <c r="BD304" s="16">
        <v>6.5460100770000001E-2</v>
      </c>
      <c r="BF304" s="9">
        <v>669</v>
      </c>
      <c r="BG304" s="21">
        <f t="shared" si="97"/>
        <v>6.3836414366999994E-2</v>
      </c>
      <c r="BI304" s="15">
        <v>669</v>
      </c>
      <c r="BJ304" s="16">
        <v>6.2212727964E-2</v>
      </c>
      <c r="BL304" s="15">
        <v>669</v>
      </c>
      <c r="BM304" s="16">
        <v>5.8603752404000002E-2</v>
      </c>
      <c r="BO304" s="9">
        <v>669</v>
      </c>
      <c r="BP304" s="21">
        <f t="shared" si="98"/>
        <v>6.5695410593999998E-2</v>
      </c>
      <c r="BR304" s="15">
        <v>669</v>
      </c>
      <c r="BS304" s="16">
        <v>7.2787068784E-2</v>
      </c>
      <c r="BU304" s="9">
        <v>669</v>
      </c>
      <c r="BV304" s="21">
        <f t="shared" si="99"/>
        <v>7.4044629931500003E-2</v>
      </c>
      <c r="BX304" s="15">
        <v>669</v>
      </c>
      <c r="BY304" s="16">
        <v>7.5302191079000005E-2</v>
      </c>
      <c r="CA304" s="9">
        <v>669</v>
      </c>
      <c r="CB304" s="21">
        <f t="shared" si="100"/>
        <v>7.1894500405000006E-2</v>
      </c>
      <c r="CD304" s="15">
        <v>669</v>
      </c>
      <c r="CE304" s="16">
        <v>6.8486809731000006E-2</v>
      </c>
      <c r="CG304" s="9">
        <v>669</v>
      </c>
      <c r="CH304" s="21">
        <f t="shared" si="101"/>
        <v>7.9088285565500002E-2</v>
      </c>
      <c r="CJ304" s="15">
        <v>669</v>
      </c>
      <c r="CK304" s="16">
        <v>8.9689761399999998E-2</v>
      </c>
      <c r="CM304" s="9">
        <v>669</v>
      </c>
      <c r="CN304" s="21">
        <f t="shared" si="102"/>
        <v>8.2080483436499999E-2</v>
      </c>
      <c r="CP304" s="15">
        <v>669</v>
      </c>
      <c r="CQ304" s="16">
        <v>7.4471205472999999E-2</v>
      </c>
      <c r="CS304" s="9">
        <v>669</v>
      </c>
      <c r="CT304" s="21">
        <f t="shared" si="103"/>
        <v>7.7609866857500001E-2</v>
      </c>
      <c r="CV304" s="15">
        <v>669</v>
      </c>
      <c r="CW304" s="16">
        <v>8.0748528242000003E-2</v>
      </c>
      <c r="CY304" s="9">
        <v>669</v>
      </c>
      <c r="CZ304" s="21">
        <f t="shared" si="104"/>
        <v>7.909778319300001E-2</v>
      </c>
      <c r="DB304" s="9">
        <v>669</v>
      </c>
      <c r="DC304" s="21">
        <f t="shared" si="105"/>
        <v>7.7447038144000002E-2</v>
      </c>
      <c r="DE304" s="9">
        <v>669</v>
      </c>
      <c r="DF304" s="21">
        <f t="shared" si="106"/>
        <v>7.5796293094999995E-2</v>
      </c>
      <c r="DH304" s="15">
        <v>669</v>
      </c>
      <c r="DI304" s="16">
        <v>7.4145548046000001E-2</v>
      </c>
      <c r="DK304" s="15">
        <v>669</v>
      </c>
      <c r="DL304" s="16">
        <v>7.8998059034000007E-2</v>
      </c>
      <c r="DN304" s="15">
        <v>669</v>
      </c>
      <c r="DO304" s="16">
        <v>6.4077205956E-2</v>
      </c>
      <c r="DQ304" s="15">
        <v>669</v>
      </c>
      <c r="DR304" s="16">
        <v>7.0632278918999994E-2</v>
      </c>
      <c r="DT304" s="15">
        <v>669</v>
      </c>
      <c r="DU304" s="16">
        <v>6.6187888383999999E-2</v>
      </c>
      <c r="DW304" s="15">
        <v>669</v>
      </c>
      <c r="DX304" s="16">
        <v>8.7804742157000001E-2</v>
      </c>
      <c r="DZ304" s="15">
        <v>669</v>
      </c>
      <c r="EA304" s="16">
        <v>6.5939098597000007E-2</v>
      </c>
      <c r="EC304" s="15">
        <v>669</v>
      </c>
      <c r="ED304" s="16">
        <v>4.8699967562999998E-2</v>
      </c>
      <c r="EF304" s="15">
        <v>669</v>
      </c>
      <c r="EG304" s="16">
        <v>4.7836467623999998E-2</v>
      </c>
      <c r="EI304" s="9">
        <v>669</v>
      </c>
      <c r="EJ304" s="21">
        <f t="shared" si="107"/>
        <v>4.1211834177500004E-2</v>
      </c>
      <c r="EL304" s="15">
        <v>669</v>
      </c>
      <c r="EM304" s="16">
        <v>3.4587200731000002E-2</v>
      </c>
      <c r="EO304" s="9">
        <v>669</v>
      </c>
      <c r="EP304" s="21">
        <f t="shared" si="108"/>
        <v>3.2373636960999999E-2</v>
      </c>
      <c r="ER304" s="15">
        <v>669</v>
      </c>
      <c r="ES304" s="16">
        <v>3.0160073191E-2</v>
      </c>
      <c r="EU304" s="15">
        <v>669</v>
      </c>
      <c r="EV304" s="16">
        <v>2.2472105919999999E-2</v>
      </c>
      <c r="EX304" s="15">
        <v>669</v>
      </c>
      <c r="EY304" s="16">
        <v>1.7408961430000001E-2</v>
      </c>
      <c r="FA304" s="15">
        <v>669</v>
      </c>
      <c r="FB304" s="16">
        <v>1.2484793551E-2</v>
      </c>
      <c r="FD304" s="15">
        <v>669</v>
      </c>
      <c r="FE304" s="16">
        <v>1.8106151839999999E-3</v>
      </c>
    </row>
    <row r="305" spans="1:161" x14ac:dyDescent="0.25">
      <c r="A305" s="15">
        <v>670</v>
      </c>
      <c r="B305" s="16">
        <v>3.007863648E-3</v>
      </c>
      <c r="D305" s="15">
        <v>670</v>
      </c>
      <c r="E305" s="16">
        <v>1.4132004231E-2</v>
      </c>
      <c r="G305" s="15">
        <v>670</v>
      </c>
      <c r="H305" s="16">
        <v>2.165094763E-2</v>
      </c>
      <c r="J305" s="15">
        <v>670</v>
      </c>
      <c r="K305" s="16">
        <v>3.1456388533E-2</v>
      </c>
      <c r="M305" s="15">
        <v>670</v>
      </c>
      <c r="N305" s="16">
        <v>3.2885879277999998E-2</v>
      </c>
      <c r="P305" s="15">
        <v>670</v>
      </c>
      <c r="Q305" s="16">
        <v>2.8206182643999999E-2</v>
      </c>
      <c r="S305" s="15">
        <v>670</v>
      </c>
      <c r="T305" s="16">
        <v>3.0880253762000001E-2</v>
      </c>
      <c r="V305" s="15">
        <v>670</v>
      </c>
      <c r="W305" s="16">
        <v>4.5109145343E-2</v>
      </c>
      <c r="Y305" s="15">
        <v>670</v>
      </c>
      <c r="Z305" s="16">
        <v>5.9119958431E-2</v>
      </c>
      <c r="AB305" s="19">
        <v>670</v>
      </c>
      <c r="AC305" s="20">
        <f t="shared" si="109"/>
        <v>6.0171354562500001E-2</v>
      </c>
      <c r="AE305" s="15">
        <v>670</v>
      </c>
      <c r="AF305" s="16">
        <v>6.1222750694000003E-2</v>
      </c>
      <c r="AH305" s="9">
        <v>670</v>
      </c>
      <c r="AI305" s="21">
        <f t="shared" si="93"/>
        <v>5.83228226755E-2</v>
      </c>
      <c r="AK305" s="15">
        <v>670</v>
      </c>
      <c r="AL305" s="16">
        <v>5.5422894657000003E-2</v>
      </c>
      <c r="AN305" s="9">
        <v>670</v>
      </c>
      <c r="AO305" s="21">
        <f t="shared" si="94"/>
        <v>5.2556080744000006E-2</v>
      </c>
      <c r="AQ305" s="15">
        <v>670</v>
      </c>
      <c r="AR305" s="16">
        <v>4.9689266831000001E-2</v>
      </c>
      <c r="AT305" s="9">
        <v>670</v>
      </c>
      <c r="AU305" s="21">
        <f t="shared" si="95"/>
        <v>6.0112124309000002E-2</v>
      </c>
      <c r="AW305" s="15">
        <v>670</v>
      </c>
      <c r="AX305" s="16">
        <v>7.0534981787000003E-2</v>
      </c>
      <c r="AZ305" s="9">
        <v>670</v>
      </c>
      <c r="BA305" s="21">
        <f t="shared" si="96"/>
        <v>6.7449692636499997E-2</v>
      </c>
      <c r="BC305" s="15">
        <v>670</v>
      </c>
      <c r="BD305" s="16">
        <v>6.4364403486000005E-2</v>
      </c>
      <c r="BF305" s="9">
        <v>670</v>
      </c>
      <c r="BG305" s="21">
        <f t="shared" si="97"/>
        <v>6.2772842124E-2</v>
      </c>
      <c r="BI305" s="15">
        <v>670</v>
      </c>
      <c r="BJ305" s="16">
        <v>6.1181280762000002E-2</v>
      </c>
      <c r="BL305" s="15">
        <v>670</v>
      </c>
      <c r="BM305" s="16">
        <v>5.7667553424999997E-2</v>
      </c>
      <c r="BO305" s="9">
        <v>670</v>
      </c>
      <c r="BP305" s="21">
        <f t="shared" si="98"/>
        <v>6.4623795449999993E-2</v>
      </c>
      <c r="BR305" s="15">
        <v>670</v>
      </c>
      <c r="BS305" s="16">
        <v>7.1580037474999997E-2</v>
      </c>
      <c r="BU305" s="9">
        <v>670</v>
      </c>
      <c r="BV305" s="21">
        <f t="shared" si="99"/>
        <v>7.2811525315E-2</v>
      </c>
      <c r="BX305" s="15">
        <v>670</v>
      </c>
      <c r="BY305" s="16">
        <v>7.4043013155000004E-2</v>
      </c>
      <c r="CA305" s="9">
        <v>670</v>
      </c>
      <c r="CB305" s="21">
        <f t="shared" si="100"/>
        <v>7.0683982223E-2</v>
      </c>
      <c r="CD305" s="15">
        <v>670</v>
      </c>
      <c r="CE305" s="16">
        <v>6.7324951290999996E-2</v>
      </c>
      <c r="CG305" s="9">
        <v>670</v>
      </c>
      <c r="CH305" s="21">
        <f t="shared" si="101"/>
        <v>7.7745296061000002E-2</v>
      </c>
      <c r="CJ305" s="15">
        <v>670</v>
      </c>
      <c r="CK305" s="16">
        <v>8.8165640830999994E-2</v>
      </c>
      <c r="CM305" s="9">
        <v>670</v>
      </c>
      <c r="CN305" s="21">
        <f t="shared" si="102"/>
        <v>8.0699291079999999E-2</v>
      </c>
      <c r="CP305" s="15">
        <v>670</v>
      </c>
      <c r="CQ305" s="16">
        <v>7.3232941329000004E-2</v>
      </c>
      <c r="CS305" s="9">
        <v>670</v>
      </c>
      <c r="CT305" s="21">
        <f t="shared" si="103"/>
        <v>7.631916552750001E-2</v>
      </c>
      <c r="CV305" s="15">
        <v>670</v>
      </c>
      <c r="CW305" s="16">
        <v>7.9405389726000003E-2</v>
      </c>
      <c r="CY305" s="9">
        <v>670</v>
      </c>
      <c r="CZ305" s="21">
        <f t="shared" si="104"/>
        <v>7.7770993113499998E-2</v>
      </c>
      <c r="DB305" s="9">
        <v>670</v>
      </c>
      <c r="DC305" s="21">
        <f t="shared" si="105"/>
        <v>7.6136596500999992E-2</v>
      </c>
      <c r="DE305" s="9">
        <v>670</v>
      </c>
      <c r="DF305" s="21">
        <f t="shared" si="106"/>
        <v>7.4502199888499987E-2</v>
      </c>
      <c r="DH305" s="15">
        <v>670</v>
      </c>
      <c r="DI305" s="16">
        <v>7.2867803275999996E-2</v>
      </c>
      <c r="DK305" s="15">
        <v>670</v>
      </c>
      <c r="DL305" s="16">
        <v>7.7616959809999997E-2</v>
      </c>
      <c r="DN305" s="15">
        <v>670</v>
      </c>
      <c r="DO305" s="16">
        <v>6.2982410192000002E-2</v>
      </c>
      <c r="DQ305" s="15">
        <v>670</v>
      </c>
      <c r="DR305" s="16">
        <v>6.9404706359000007E-2</v>
      </c>
      <c r="DT305" s="15">
        <v>670</v>
      </c>
      <c r="DU305" s="16">
        <v>6.5049841999999997E-2</v>
      </c>
      <c r="DW305" s="15">
        <v>670</v>
      </c>
      <c r="DX305" s="16">
        <v>8.6277417839000003E-2</v>
      </c>
      <c r="DZ305" s="15">
        <v>670</v>
      </c>
      <c r="EA305" s="16">
        <v>6.4753785728999994E-2</v>
      </c>
      <c r="EC305" s="15">
        <v>670</v>
      </c>
      <c r="ED305" s="16">
        <v>4.7841459512999999E-2</v>
      </c>
      <c r="EF305" s="15">
        <v>670</v>
      </c>
      <c r="EG305" s="16">
        <v>4.6992778777999997E-2</v>
      </c>
      <c r="EI305" s="9">
        <v>670</v>
      </c>
      <c r="EJ305" s="21">
        <f t="shared" si="107"/>
        <v>4.0482146665499999E-2</v>
      </c>
      <c r="EL305" s="15">
        <v>670</v>
      </c>
      <c r="EM305" s="16">
        <v>3.3971514553000001E-2</v>
      </c>
      <c r="EO305" s="9">
        <v>670</v>
      </c>
      <c r="EP305" s="21">
        <f t="shared" si="108"/>
        <v>3.1803423539000002E-2</v>
      </c>
      <c r="ER305" s="15">
        <v>670</v>
      </c>
      <c r="ES305" s="16">
        <v>2.9635332524999999E-2</v>
      </c>
      <c r="EU305" s="15">
        <v>670</v>
      </c>
      <c r="EV305" s="16">
        <v>2.2074744104999999E-2</v>
      </c>
      <c r="EX305" s="15">
        <v>670</v>
      </c>
      <c r="EY305" s="16">
        <v>1.7097739503E-2</v>
      </c>
      <c r="FA305" s="15">
        <v>670</v>
      </c>
      <c r="FB305" s="16">
        <v>1.2268312275E-2</v>
      </c>
      <c r="FD305" s="15">
        <v>670</v>
      </c>
      <c r="FE305" s="16">
        <v>1.778545789E-3</v>
      </c>
    </row>
    <row r="306" spans="1:161" x14ac:dyDescent="0.25">
      <c r="A306" s="15">
        <v>671</v>
      </c>
      <c r="B306" s="16">
        <v>2.952779876E-3</v>
      </c>
      <c r="D306" s="15">
        <v>671</v>
      </c>
      <c r="E306" s="16">
        <v>1.3871844858E-2</v>
      </c>
      <c r="G306" s="15">
        <v>671</v>
      </c>
      <c r="H306" s="16">
        <v>2.1264106035000001E-2</v>
      </c>
      <c r="J306" s="15">
        <v>671</v>
      </c>
      <c r="K306" s="16">
        <v>3.0896712095000001E-2</v>
      </c>
      <c r="M306" s="15">
        <v>671</v>
      </c>
      <c r="N306" s="16">
        <v>3.2302029431000003E-2</v>
      </c>
      <c r="P306" s="15">
        <v>671</v>
      </c>
      <c r="Q306" s="16">
        <v>2.7707768604E-2</v>
      </c>
      <c r="S306" s="15">
        <v>671</v>
      </c>
      <c r="T306" s="16">
        <v>3.0335154384000002E-2</v>
      </c>
      <c r="V306" s="15">
        <v>671</v>
      </c>
      <c r="W306" s="16">
        <v>4.4320750982000001E-2</v>
      </c>
      <c r="Y306" s="15">
        <v>671</v>
      </c>
      <c r="Z306" s="16">
        <v>5.8122955263000001E-2</v>
      </c>
      <c r="AB306" s="9">
        <v>671</v>
      </c>
      <c r="AC306" s="20">
        <f t="shared" si="109"/>
        <v>5.9146661311499996E-2</v>
      </c>
      <c r="AE306" s="15">
        <v>671</v>
      </c>
      <c r="AF306" s="16">
        <v>6.0170367359999997E-2</v>
      </c>
      <c r="AH306" s="9">
        <v>671</v>
      </c>
      <c r="AI306" s="21">
        <f t="shared" si="93"/>
        <v>5.7320848107500003E-2</v>
      </c>
      <c r="AK306" s="15">
        <v>671</v>
      </c>
      <c r="AL306" s="16">
        <v>5.4471328855000001E-2</v>
      </c>
      <c r="AN306" s="9">
        <v>671</v>
      </c>
      <c r="AO306" s="21">
        <f t="shared" si="94"/>
        <v>5.1660191268000005E-2</v>
      </c>
      <c r="AQ306" s="15">
        <v>671</v>
      </c>
      <c r="AR306" s="16">
        <v>4.8849053681000003E-2</v>
      </c>
      <c r="AT306" s="9">
        <v>671</v>
      </c>
      <c r="AU306" s="21">
        <f t="shared" si="95"/>
        <v>5.9085812419500006E-2</v>
      </c>
      <c r="AW306" s="15">
        <v>671</v>
      </c>
      <c r="AX306" s="16">
        <v>6.9322571158000001E-2</v>
      </c>
      <c r="AZ306" s="9">
        <v>671</v>
      </c>
      <c r="BA306" s="21">
        <f t="shared" si="96"/>
        <v>6.62958621975E-2</v>
      </c>
      <c r="BC306" s="15">
        <v>671</v>
      </c>
      <c r="BD306" s="16">
        <v>6.3269153236999998E-2</v>
      </c>
      <c r="BF306" s="9">
        <v>671</v>
      </c>
      <c r="BG306" s="21">
        <f t="shared" si="97"/>
        <v>6.1709016561499998E-2</v>
      </c>
      <c r="BI306" s="15">
        <v>671</v>
      </c>
      <c r="BJ306" s="16">
        <v>6.0148879885999998E-2</v>
      </c>
      <c r="BL306" s="15">
        <v>671</v>
      </c>
      <c r="BM306" s="16">
        <v>5.672589317E-2</v>
      </c>
      <c r="BO306" s="9">
        <v>671</v>
      </c>
      <c r="BP306" s="21">
        <f t="shared" si="98"/>
        <v>6.3546741381500002E-2</v>
      </c>
      <c r="BR306" s="15">
        <v>671</v>
      </c>
      <c r="BS306" s="16">
        <v>7.0367589593000004E-2</v>
      </c>
      <c r="BU306" s="9">
        <v>671</v>
      </c>
      <c r="BV306" s="21">
        <f t="shared" si="99"/>
        <v>7.1574434638000006E-2</v>
      </c>
      <c r="BX306" s="15">
        <v>671</v>
      </c>
      <c r="BY306" s="16">
        <v>7.2781279682999994E-2</v>
      </c>
      <c r="CA306" s="9">
        <v>671</v>
      </c>
      <c r="CB306" s="21">
        <f t="shared" si="100"/>
        <v>6.9473721087000007E-2</v>
      </c>
      <c r="CD306" s="15">
        <v>671</v>
      </c>
      <c r="CE306" s="16">
        <v>6.6166162491000005E-2</v>
      </c>
      <c r="CG306" s="9">
        <v>671</v>
      </c>
      <c r="CH306" s="21">
        <f t="shared" si="101"/>
        <v>7.6406378299000002E-2</v>
      </c>
      <c r="CJ306" s="15">
        <v>671</v>
      </c>
      <c r="CK306" s="16">
        <v>8.6646594107E-2</v>
      </c>
      <c r="CM306" s="9">
        <v>671</v>
      </c>
      <c r="CN306" s="21">
        <f t="shared" si="102"/>
        <v>7.9318776726500007E-2</v>
      </c>
      <c r="CP306" s="15">
        <v>671</v>
      </c>
      <c r="CQ306" s="16">
        <v>7.1990959346E-2</v>
      </c>
      <c r="CS306" s="9">
        <v>671</v>
      </c>
      <c r="CT306" s="21">
        <f t="shared" si="103"/>
        <v>7.5024578719999999E-2</v>
      </c>
      <c r="CV306" s="15">
        <v>671</v>
      </c>
      <c r="CW306" s="16">
        <v>7.8058198093999998E-2</v>
      </c>
      <c r="CY306" s="9">
        <v>671</v>
      </c>
      <c r="CZ306" s="21">
        <f t="shared" si="104"/>
        <v>7.6441634445999995E-2</v>
      </c>
      <c r="DB306" s="9">
        <v>671</v>
      </c>
      <c r="DC306" s="21">
        <f t="shared" si="105"/>
        <v>7.4825070797999993E-2</v>
      </c>
      <c r="DE306" s="9">
        <v>671</v>
      </c>
      <c r="DF306" s="21">
        <f t="shared" si="106"/>
        <v>7.3208507149999991E-2</v>
      </c>
      <c r="DH306" s="15">
        <v>671</v>
      </c>
      <c r="DI306" s="16">
        <v>7.1591943502000002E-2</v>
      </c>
      <c r="DK306" s="15">
        <v>671</v>
      </c>
      <c r="DL306" s="16">
        <v>7.6242350042000001E-2</v>
      </c>
      <c r="DN306" s="15">
        <v>671</v>
      </c>
      <c r="DO306" s="16">
        <v>6.1889715493E-2</v>
      </c>
      <c r="DQ306" s="15">
        <v>671</v>
      </c>
      <c r="DR306" s="16">
        <v>6.8183586000999996E-2</v>
      </c>
      <c r="DT306" s="15">
        <v>671</v>
      </c>
      <c r="DU306" s="16">
        <v>6.3911341130999999E-2</v>
      </c>
      <c r="DW306" s="15">
        <v>671</v>
      </c>
      <c r="DX306" s="16">
        <v>8.4749415517000007E-2</v>
      </c>
      <c r="DZ306" s="15">
        <v>671</v>
      </c>
      <c r="EA306" s="16">
        <v>6.3574835657999998E-2</v>
      </c>
      <c r="EC306" s="15">
        <v>671</v>
      </c>
      <c r="ED306" s="16">
        <v>4.6985659748000001E-2</v>
      </c>
      <c r="EF306" s="15">
        <v>671</v>
      </c>
      <c r="EG306" s="16">
        <v>4.6150282025000003E-2</v>
      </c>
      <c r="EI306" s="9">
        <v>671</v>
      </c>
      <c r="EJ306" s="21">
        <f t="shared" si="107"/>
        <v>3.9754766970499997E-2</v>
      </c>
      <c r="EL306" s="15">
        <v>671</v>
      </c>
      <c r="EM306" s="16">
        <v>3.3359251915999998E-2</v>
      </c>
      <c r="EO306" s="9">
        <v>671</v>
      </c>
      <c r="EP306" s="21">
        <f t="shared" si="108"/>
        <v>3.1237463466499998E-2</v>
      </c>
      <c r="ER306" s="15">
        <v>671</v>
      </c>
      <c r="ES306" s="16">
        <v>2.9115675016999999E-2</v>
      </c>
      <c r="EU306" s="15">
        <v>671</v>
      </c>
      <c r="EV306" s="16">
        <v>2.1678162739000001E-2</v>
      </c>
      <c r="EX306" s="15">
        <v>671</v>
      </c>
      <c r="EY306" s="16">
        <v>1.6787173225999999E-2</v>
      </c>
      <c r="FA306" s="15">
        <v>671</v>
      </c>
      <c r="FB306" s="16">
        <v>1.205151435E-2</v>
      </c>
      <c r="FD306" s="15">
        <v>671</v>
      </c>
      <c r="FE306" s="16">
        <v>1.7470136519999999E-3</v>
      </c>
    </row>
    <row r="307" spans="1:161" x14ac:dyDescent="0.25">
      <c r="A307" s="15">
        <v>672</v>
      </c>
      <c r="B307" s="16">
        <v>2.8998462949999999E-3</v>
      </c>
      <c r="D307" s="15">
        <v>672</v>
      </c>
      <c r="E307" s="16">
        <v>1.3615973294E-2</v>
      </c>
      <c r="G307" s="15">
        <v>672</v>
      </c>
      <c r="H307" s="16">
        <v>2.0884087308999998E-2</v>
      </c>
      <c r="J307" s="15">
        <v>672</v>
      </c>
      <c r="K307" s="16">
        <v>3.0350921675999998E-2</v>
      </c>
      <c r="M307" s="15">
        <v>672</v>
      </c>
      <c r="N307" s="16">
        <v>3.1732555479000002E-2</v>
      </c>
      <c r="P307" s="15">
        <v>672</v>
      </c>
      <c r="Q307" s="16">
        <v>2.7227463201000002E-2</v>
      </c>
      <c r="S307" s="15">
        <v>672</v>
      </c>
      <c r="T307" s="16">
        <v>2.9799649492000001E-2</v>
      </c>
      <c r="V307" s="15">
        <v>672</v>
      </c>
      <c r="W307" s="16">
        <v>4.3538171798E-2</v>
      </c>
      <c r="Y307" s="15">
        <v>672</v>
      </c>
      <c r="Z307" s="16">
        <v>5.7145364583E-2</v>
      </c>
      <c r="AB307" s="19">
        <v>672</v>
      </c>
      <c r="AC307" s="20">
        <f t="shared" si="109"/>
        <v>5.8143708855000004E-2</v>
      </c>
      <c r="AE307" s="15">
        <v>672</v>
      </c>
      <c r="AF307" s="16">
        <v>5.9142053127000001E-2</v>
      </c>
      <c r="AH307" s="9">
        <v>672</v>
      </c>
      <c r="AI307" s="21">
        <f t="shared" si="93"/>
        <v>5.63376229255E-2</v>
      </c>
      <c r="AK307" s="15">
        <v>672</v>
      </c>
      <c r="AL307" s="16">
        <v>5.3533192723999999E-2</v>
      </c>
      <c r="AN307" s="9">
        <v>672</v>
      </c>
      <c r="AO307" s="21">
        <f t="shared" si="94"/>
        <v>5.0773989408999999E-2</v>
      </c>
      <c r="AQ307" s="15">
        <v>672</v>
      </c>
      <c r="AR307" s="16">
        <v>4.8014786093999999E-2</v>
      </c>
      <c r="AT307" s="9">
        <v>672</v>
      </c>
      <c r="AU307" s="21">
        <f t="shared" si="95"/>
        <v>5.80726955085E-2</v>
      </c>
      <c r="AW307" s="15">
        <v>672</v>
      </c>
      <c r="AX307" s="16">
        <v>6.8130604922999993E-2</v>
      </c>
      <c r="AZ307" s="9">
        <v>672</v>
      </c>
      <c r="BA307" s="21">
        <f t="shared" si="96"/>
        <v>6.5163992345499994E-2</v>
      </c>
      <c r="BC307" s="15">
        <v>672</v>
      </c>
      <c r="BD307" s="16">
        <v>6.2197379768000001E-2</v>
      </c>
      <c r="BF307" s="9">
        <v>672</v>
      </c>
      <c r="BG307" s="21">
        <f t="shared" si="97"/>
        <v>6.0668163001500006E-2</v>
      </c>
      <c r="BI307" s="15">
        <v>672</v>
      </c>
      <c r="BJ307" s="16">
        <v>5.9138946235000003E-2</v>
      </c>
      <c r="BL307" s="15">
        <v>672</v>
      </c>
      <c r="BM307" s="16">
        <v>5.5795673280999998E-2</v>
      </c>
      <c r="BO307" s="9">
        <v>672</v>
      </c>
      <c r="BP307" s="21">
        <f t="shared" si="98"/>
        <v>6.2485100701499999E-2</v>
      </c>
      <c r="BR307" s="15">
        <v>672</v>
      </c>
      <c r="BS307" s="16">
        <v>6.9174528122000006E-2</v>
      </c>
      <c r="BU307" s="9">
        <v>672</v>
      </c>
      <c r="BV307" s="21">
        <f t="shared" si="99"/>
        <v>7.0357874035999995E-2</v>
      </c>
      <c r="BX307" s="15">
        <v>672</v>
      </c>
      <c r="BY307" s="16">
        <v>7.1541219949999998E-2</v>
      </c>
      <c r="CA307" s="9">
        <v>672</v>
      </c>
      <c r="CB307" s="21">
        <f t="shared" si="100"/>
        <v>6.8287808448000004E-2</v>
      </c>
      <c r="CD307" s="15">
        <v>672</v>
      </c>
      <c r="CE307" s="16">
        <v>6.5034396945999995E-2</v>
      </c>
      <c r="CG307" s="9">
        <v>672</v>
      </c>
      <c r="CH307" s="21">
        <f t="shared" si="101"/>
        <v>7.5100045650999994E-2</v>
      </c>
      <c r="CJ307" s="15">
        <v>672</v>
      </c>
      <c r="CK307" s="16">
        <v>8.5165694355999993E-2</v>
      </c>
      <c r="CM307" s="9">
        <v>672</v>
      </c>
      <c r="CN307" s="21">
        <f t="shared" si="102"/>
        <v>7.7966596930999998E-2</v>
      </c>
      <c r="CP307" s="15">
        <v>672</v>
      </c>
      <c r="CQ307" s="16">
        <v>7.0767499506000003E-2</v>
      </c>
      <c r="CS307" s="9">
        <v>672</v>
      </c>
      <c r="CT307" s="21">
        <f t="shared" si="103"/>
        <v>7.3748797178000008E-2</v>
      </c>
      <c r="CV307" s="15">
        <v>672</v>
      </c>
      <c r="CW307" s="16">
        <v>7.673009485E-2</v>
      </c>
      <c r="CY307" s="9">
        <v>672</v>
      </c>
      <c r="CZ307" s="21">
        <f t="shared" si="104"/>
        <v>7.5133511796499991E-2</v>
      </c>
      <c r="DB307" s="9">
        <v>672</v>
      </c>
      <c r="DC307" s="21">
        <f t="shared" si="105"/>
        <v>7.3536928742999996E-2</v>
      </c>
      <c r="DE307" s="9">
        <v>672</v>
      </c>
      <c r="DF307" s="21">
        <f t="shared" si="106"/>
        <v>7.1940345689500002E-2</v>
      </c>
      <c r="DH307" s="15">
        <v>672</v>
      </c>
      <c r="DI307" s="16">
        <v>7.0343762636000007E-2</v>
      </c>
      <c r="DK307" s="15">
        <v>672</v>
      </c>
      <c r="DL307" s="16">
        <v>7.4905343353999995E-2</v>
      </c>
      <c r="DN307" s="15">
        <v>672</v>
      </c>
      <c r="DO307" s="16">
        <v>6.0820836574000003E-2</v>
      </c>
      <c r="DQ307" s="15">
        <v>672</v>
      </c>
      <c r="DR307" s="16">
        <v>6.6995054482999999E-2</v>
      </c>
      <c r="DT307" s="15">
        <v>672</v>
      </c>
      <c r="DU307" s="16">
        <v>6.2791310251000002E-2</v>
      </c>
      <c r="DW307" s="15">
        <v>672</v>
      </c>
      <c r="DX307" s="16">
        <v>8.3250865339999994E-2</v>
      </c>
      <c r="DZ307" s="15">
        <v>672</v>
      </c>
      <c r="EA307" s="16">
        <v>6.24300614E-2</v>
      </c>
      <c r="EC307" s="15">
        <v>672</v>
      </c>
      <c r="ED307" s="16">
        <v>4.6151705086E-2</v>
      </c>
      <c r="EF307" s="15">
        <v>672</v>
      </c>
      <c r="EG307" s="16">
        <v>4.5326132327000002E-2</v>
      </c>
      <c r="EI307" s="9">
        <v>672</v>
      </c>
      <c r="EJ307" s="21">
        <f t="shared" si="107"/>
        <v>3.9045004174000003E-2</v>
      </c>
      <c r="EL307" s="15">
        <v>672</v>
      </c>
      <c r="EM307" s="16">
        <v>3.2763876020999998E-2</v>
      </c>
      <c r="EO307" s="9">
        <v>672</v>
      </c>
      <c r="EP307" s="21">
        <f t="shared" si="108"/>
        <v>3.0687856488000001E-2</v>
      </c>
      <c r="ER307" s="15">
        <v>672</v>
      </c>
      <c r="ES307" s="16">
        <v>2.8611836955000001E-2</v>
      </c>
      <c r="EU307" s="15">
        <v>672</v>
      </c>
      <c r="EV307" s="16">
        <v>2.1290251985000001E-2</v>
      </c>
      <c r="EX307" s="15">
        <v>672</v>
      </c>
      <c r="EY307" s="16">
        <v>1.6483725979999999E-2</v>
      </c>
      <c r="FA307" s="15">
        <v>672</v>
      </c>
      <c r="FB307" s="16">
        <v>1.1838699691E-2</v>
      </c>
      <c r="FD307" s="15">
        <v>672</v>
      </c>
      <c r="FE307" s="16">
        <v>1.716711791E-3</v>
      </c>
    </row>
    <row r="308" spans="1:161" x14ac:dyDescent="0.25">
      <c r="A308" s="15">
        <v>673</v>
      </c>
      <c r="B308" s="16">
        <v>2.848500619E-3</v>
      </c>
      <c r="D308" s="15">
        <v>673</v>
      </c>
      <c r="E308" s="16">
        <v>1.3363743201E-2</v>
      </c>
      <c r="G308" s="15">
        <v>673</v>
      </c>
      <c r="H308" s="16">
        <v>2.0508784801000001E-2</v>
      </c>
      <c r="J308" s="15">
        <v>673</v>
      </c>
      <c r="K308" s="16">
        <v>2.9813541099000002E-2</v>
      </c>
      <c r="M308" s="15">
        <v>673</v>
      </c>
      <c r="N308" s="16">
        <v>3.1171452254E-2</v>
      </c>
      <c r="P308" s="15">
        <v>673</v>
      </c>
      <c r="Q308" s="16">
        <v>2.6758987456999998E-2</v>
      </c>
      <c r="S308" s="15">
        <v>673</v>
      </c>
      <c r="T308" s="16">
        <v>2.9270792380000001E-2</v>
      </c>
      <c r="V308" s="15">
        <v>673</v>
      </c>
      <c r="W308" s="16">
        <v>4.2759452014999998E-2</v>
      </c>
      <c r="Y308" s="15">
        <v>673</v>
      </c>
      <c r="Z308" s="16">
        <v>5.6178644299999997E-2</v>
      </c>
      <c r="AB308" s="9">
        <v>673</v>
      </c>
      <c r="AC308" s="20">
        <f t="shared" si="109"/>
        <v>5.7154508307999993E-2</v>
      </c>
      <c r="AE308" s="15">
        <v>673</v>
      </c>
      <c r="AF308" s="16">
        <v>5.8130372315999997E-2</v>
      </c>
      <c r="AH308" s="9">
        <v>673</v>
      </c>
      <c r="AI308" s="21">
        <f t="shared" si="93"/>
        <v>5.5368529632999999E-2</v>
      </c>
      <c r="AK308" s="15">
        <v>673</v>
      </c>
      <c r="AL308" s="16">
        <v>5.2606686950000002E-2</v>
      </c>
      <c r="AN308" s="9">
        <v>673</v>
      </c>
      <c r="AO308" s="21">
        <f t="shared" si="94"/>
        <v>4.9895588308500001E-2</v>
      </c>
      <c r="AQ308" s="15">
        <v>673</v>
      </c>
      <c r="AR308" s="16">
        <v>4.7184489667E-2</v>
      </c>
      <c r="AT308" s="9">
        <v>673</v>
      </c>
      <c r="AU308" s="21">
        <f t="shared" si="95"/>
        <v>5.7069148868000005E-2</v>
      </c>
      <c r="AW308" s="15">
        <v>673</v>
      </c>
      <c r="AX308" s="16">
        <v>6.6953808069000004E-2</v>
      </c>
      <c r="AZ308" s="9">
        <v>673</v>
      </c>
      <c r="BA308" s="21">
        <f t="shared" si="96"/>
        <v>6.404845789050001E-2</v>
      </c>
      <c r="BC308" s="15">
        <v>673</v>
      </c>
      <c r="BD308" s="16">
        <v>6.1143107712000003E-2</v>
      </c>
      <c r="BF308" s="9">
        <v>673</v>
      </c>
      <c r="BG308" s="21">
        <f t="shared" si="97"/>
        <v>5.9644380583999998E-2</v>
      </c>
      <c r="BI308" s="15">
        <v>673</v>
      </c>
      <c r="BJ308" s="16">
        <v>5.8145653456E-2</v>
      </c>
      <c r="BL308" s="15">
        <v>673</v>
      </c>
      <c r="BM308" s="16">
        <v>5.4870773106999997E-2</v>
      </c>
      <c r="BO308" s="9">
        <v>673</v>
      </c>
      <c r="BP308" s="21">
        <f t="shared" si="98"/>
        <v>6.1432125047000005E-2</v>
      </c>
      <c r="BR308" s="15">
        <v>673</v>
      </c>
      <c r="BS308" s="16">
        <v>6.7993476987000007E-2</v>
      </c>
      <c r="BU308" s="9">
        <v>673</v>
      </c>
      <c r="BV308" s="21">
        <f t="shared" si="99"/>
        <v>6.9154631346500003E-2</v>
      </c>
      <c r="BX308" s="15">
        <v>673</v>
      </c>
      <c r="BY308" s="16">
        <v>7.0315785706E-2</v>
      </c>
      <c r="CA308" s="9">
        <v>673</v>
      </c>
      <c r="CB308" s="21">
        <f t="shared" si="100"/>
        <v>6.7119110375500002E-2</v>
      </c>
      <c r="CD308" s="15">
        <v>673</v>
      </c>
      <c r="CE308" s="16">
        <v>6.3922435045000003E-2</v>
      </c>
      <c r="CG308" s="9">
        <v>673</v>
      </c>
      <c r="CH308" s="21">
        <f t="shared" si="101"/>
        <v>7.3816709220500001E-2</v>
      </c>
      <c r="CJ308" s="15">
        <v>673</v>
      </c>
      <c r="CK308" s="16">
        <v>8.3710983395999999E-2</v>
      </c>
      <c r="CM308" s="9">
        <v>673</v>
      </c>
      <c r="CN308" s="21">
        <f t="shared" si="102"/>
        <v>7.6632820069999996E-2</v>
      </c>
      <c r="CP308" s="15">
        <v>673</v>
      </c>
      <c r="CQ308" s="16">
        <v>6.9554656744000007E-2</v>
      </c>
      <c r="CS308" s="9">
        <v>673</v>
      </c>
      <c r="CT308" s="21">
        <f t="shared" si="103"/>
        <v>7.2483692318000004E-2</v>
      </c>
      <c r="CV308" s="15">
        <v>673</v>
      </c>
      <c r="CW308" s="16">
        <v>7.5412727892E-2</v>
      </c>
      <c r="CY308" s="9">
        <v>673</v>
      </c>
      <c r="CZ308" s="21">
        <f t="shared" si="104"/>
        <v>7.3838684707499991E-2</v>
      </c>
      <c r="DB308" s="9">
        <v>673</v>
      </c>
      <c r="DC308" s="21">
        <f t="shared" si="105"/>
        <v>7.2264641522999995E-2</v>
      </c>
      <c r="DE308" s="9">
        <v>673</v>
      </c>
      <c r="DF308" s="21">
        <f t="shared" si="106"/>
        <v>7.0690598338499999E-2</v>
      </c>
      <c r="DH308" s="15">
        <v>673</v>
      </c>
      <c r="DI308" s="16">
        <v>6.9116555154000003E-2</v>
      </c>
      <c r="DK308" s="15">
        <v>673</v>
      </c>
      <c r="DL308" s="16">
        <v>7.3596134782E-2</v>
      </c>
      <c r="DN308" s="15">
        <v>673</v>
      </c>
      <c r="DO308" s="16">
        <v>5.9767775237999997E-2</v>
      </c>
      <c r="DQ308" s="15">
        <v>673</v>
      </c>
      <c r="DR308" s="16">
        <v>6.5828010440000001E-2</v>
      </c>
      <c r="DT308" s="15">
        <v>673</v>
      </c>
      <c r="DU308" s="16">
        <v>6.1681296676000003E-2</v>
      </c>
      <c r="DW308" s="15">
        <v>673</v>
      </c>
      <c r="DX308" s="16">
        <v>8.1772908568E-2</v>
      </c>
      <c r="DZ308" s="15">
        <v>673</v>
      </c>
      <c r="EA308" s="16">
        <v>6.1309281737000003E-2</v>
      </c>
      <c r="EC308" s="15">
        <v>673</v>
      </c>
      <c r="ED308" s="16">
        <v>4.5333530753999998E-2</v>
      </c>
      <c r="EF308" s="15">
        <v>673</v>
      </c>
      <c r="EG308" s="16">
        <v>4.4516254216000001E-2</v>
      </c>
      <c r="EI308" s="9">
        <v>673</v>
      </c>
      <c r="EJ308" s="21">
        <f t="shared" si="107"/>
        <v>3.8347670808000001E-2</v>
      </c>
      <c r="EL308" s="15">
        <v>673</v>
      </c>
      <c r="EM308" s="16">
        <v>3.21790874E-2</v>
      </c>
      <c r="EO308" s="9">
        <v>673</v>
      </c>
      <c r="EP308" s="21">
        <f t="shared" si="108"/>
        <v>3.01481317725E-2</v>
      </c>
      <c r="ER308" s="15">
        <v>673</v>
      </c>
      <c r="ES308" s="16">
        <v>2.8117176144999999E-2</v>
      </c>
      <c r="EU308" s="15">
        <v>673</v>
      </c>
      <c r="EV308" s="16">
        <v>2.0908564328999998E-2</v>
      </c>
      <c r="EX308" s="15">
        <v>673</v>
      </c>
      <c r="EY308" s="16">
        <v>1.618514955E-2</v>
      </c>
      <c r="FA308" s="15">
        <v>673</v>
      </c>
      <c r="FB308" s="16">
        <v>1.1628791689999999E-2</v>
      </c>
      <c r="FD308" s="15">
        <v>673</v>
      </c>
      <c r="FE308" s="16">
        <v>1.6871542900000001E-3</v>
      </c>
    </row>
    <row r="309" spans="1:161" x14ac:dyDescent="0.25">
      <c r="A309" s="15">
        <v>674</v>
      </c>
      <c r="B309" s="16">
        <v>2.7976448179999999E-3</v>
      </c>
      <c r="D309" s="15">
        <v>674</v>
      </c>
      <c r="E309" s="16">
        <v>1.3112896121999999E-2</v>
      </c>
      <c r="G309" s="15">
        <v>674</v>
      </c>
      <c r="H309" s="16">
        <v>2.0133338869000001E-2</v>
      </c>
      <c r="J309" s="15">
        <v>674</v>
      </c>
      <c r="K309" s="16">
        <v>2.9274402186000002E-2</v>
      </c>
      <c r="M309" s="15">
        <v>674</v>
      </c>
      <c r="N309" s="16">
        <v>3.0607420951000001E-2</v>
      </c>
      <c r="P309" s="15">
        <v>674</v>
      </c>
      <c r="Q309" s="16">
        <v>2.6290945709000001E-2</v>
      </c>
      <c r="S309" s="15">
        <v>674</v>
      </c>
      <c r="T309" s="16">
        <v>2.8741944581E-2</v>
      </c>
      <c r="V309" s="15">
        <v>674</v>
      </c>
      <c r="W309" s="16">
        <v>4.1978500783E-2</v>
      </c>
      <c r="Y309" s="15">
        <v>674</v>
      </c>
      <c r="Z309" s="16">
        <v>5.5207043886E-2</v>
      </c>
      <c r="AB309" s="19">
        <v>674</v>
      </c>
      <c r="AC309" s="20">
        <f t="shared" si="109"/>
        <v>5.6163579225499999E-2</v>
      </c>
      <c r="AE309" s="15">
        <v>674</v>
      </c>
      <c r="AF309" s="16">
        <v>5.7120114564999998E-2</v>
      </c>
      <c r="AH309" s="9">
        <v>674</v>
      </c>
      <c r="AI309" s="21">
        <f t="shared" si="93"/>
        <v>5.4402280599E-2</v>
      </c>
      <c r="AK309" s="15">
        <v>674</v>
      </c>
      <c r="AL309" s="16">
        <v>5.1684446633000002E-2</v>
      </c>
      <c r="AN309" s="9">
        <v>674</v>
      </c>
      <c r="AO309" s="21">
        <f t="shared" si="94"/>
        <v>4.9017965793499998E-2</v>
      </c>
      <c r="AQ309" s="15">
        <v>674</v>
      </c>
      <c r="AR309" s="16">
        <v>4.6351484954000002E-2</v>
      </c>
      <c r="AT309" s="9">
        <v>674</v>
      </c>
      <c r="AU309" s="21">
        <f t="shared" si="95"/>
        <v>5.6065034121000001E-2</v>
      </c>
      <c r="AW309" s="15">
        <v>674</v>
      </c>
      <c r="AX309" s="16">
        <v>6.5778583288E-2</v>
      </c>
      <c r="AZ309" s="9">
        <v>674</v>
      </c>
      <c r="BA309" s="21">
        <f t="shared" si="96"/>
        <v>6.2935560941500004E-2</v>
      </c>
      <c r="BC309" s="15">
        <v>674</v>
      </c>
      <c r="BD309" s="16">
        <v>6.0092538595000002E-2</v>
      </c>
      <c r="BF309" s="9">
        <v>674</v>
      </c>
      <c r="BG309" s="21">
        <f t="shared" si="97"/>
        <v>5.8623908087499996E-2</v>
      </c>
      <c r="BI309" s="15">
        <v>674</v>
      </c>
      <c r="BJ309" s="16">
        <v>5.7155277579999997E-2</v>
      </c>
      <c r="BL309" s="15">
        <v>674</v>
      </c>
      <c r="BM309" s="16">
        <v>5.3938519210000001E-2</v>
      </c>
      <c r="BO309" s="9">
        <v>674</v>
      </c>
      <c r="BP309" s="21">
        <f t="shared" si="98"/>
        <v>6.0373315588000007E-2</v>
      </c>
      <c r="BR309" s="15">
        <v>674</v>
      </c>
      <c r="BS309" s="16">
        <v>6.6808111966000006E-2</v>
      </c>
      <c r="BU309" s="9">
        <v>674</v>
      </c>
      <c r="BV309" s="21">
        <f t="shared" si="99"/>
        <v>6.7948710173500002E-2</v>
      </c>
      <c r="BX309" s="15">
        <v>674</v>
      </c>
      <c r="BY309" s="16">
        <v>6.9089308380999997E-2</v>
      </c>
      <c r="CA309" s="9">
        <v>674</v>
      </c>
      <c r="CB309" s="21">
        <f t="shared" si="100"/>
        <v>6.5951962023999999E-2</v>
      </c>
      <c r="CD309" s="15">
        <v>674</v>
      </c>
      <c r="CE309" s="16">
        <v>6.2814615667000001E-2</v>
      </c>
      <c r="CG309" s="9">
        <v>674</v>
      </c>
      <c r="CH309" s="21">
        <f t="shared" si="101"/>
        <v>7.2536367923E-2</v>
      </c>
      <c r="CJ309" s="15">
        <v>674</v>
      </c>
      <c r="CK309" s="16">
        <v>8.2258120178999999E-2</v>
      </c>
      <c r="CM309" s="9">
        <v>674</v>
      </c>
      <c r="CN309" s="21">
        <f t="shared" si="102"/>
        <v>7.5297091156000001E-2</v>
      </c>
      <c r="CP309" s="15">
        <v>674</v>
      </c>
      <c r="CQ309" s="16">
        <v>6.8336062133000003E-2</v>
      </c>
      <c r="CS309" s="9">
        <v>674</v>
      </c>
      <c r="CT309" s="21">
        <f t="shared" si="103"/>
        <v>7.1212466806000005E-2</v>
      </c>
      <c r="CV309" s="15">
        <v>674</v>
      </c>
      <c r="CW309" s="16">
        <v>7.4088871479000007E-2</v>
      </c>
      <c r="CY309" s="9">
        <v>674</v>
      </c>
      <c r="CZ309" s="21">
        <f t="shared" si="104"/>
        <v>7.2540372610000001E-2</v>
      </c>
      <c r="DB309" s="9">
        <v>674</v>
      </c>
      <c r="DC309" s="21">
        <f t="shared" si="105"/>
        <v>7.0991873740999994E-2</v>
      </c>
      <c r="DE309" s="9">
        <v>674</v>
      </c>
      <c r="DF309" s="21">
        <f t="shared" si="106"/>
        <v>6.9443374872000002E-2</v>
      </c>
      <c r="DH309" s="15">
        <v>674</v>
      </c>
      <c r="DI309" s="16">
        <v>6.7894876002999996E-2</v>
      </c>
      <c r="DK309" s="15">
        <v>674</v>
      </c>
      <c r="DL309" s="16">
        <v>7.2293840348999994E-2</v>
      </c>
      <c r="DN309" s="15">
        <v>674</v>
      </c>
      <c r="DO309" s="16">
        <v>5.8714326471E-2</v>
      </c>
      <c r="DQ309" s="15">
        <v>674</v>
      </c>
      <c r="DR309" s="16">
        <v>6.4661003649000001E-2</v>
      </c>
      <c r="DT309" s="15">
        <v>674</v>
      </c>
      <c r="DU309" s="16">
        <v>6.0565080494000001E-2</v>
      </c>
      <c r="DW309" s="15">
        <v>674</v>
      </c>
      <c r="DX309" s="16">
        <v>8.0296009779000005E-2</v>
      </c>
      <c r="DZ309" s="15">
        <v>674</v>
      </c>
      <c r="EA309" s="16">
        <v>6.0191906989000003E-2</v>
      </c>
      <c r="EC309" s="15">
        <v>674</v>
      </c>
      <c r="ED309" s="16">
        <v>4.4518206269E-2</v>
      </c>
      <c r="EF309" s="15">
        <v>674</v>
      </c>
      <c r="EG309" s="16">
        <v>4.3710913508999999E-2</v>
      </c>
      <c r="EI309" s="9">
        <v>674</v>
      </c>
      <c r="EJ309" s="21">
        <f t="shared" si="107"/>
        <v>3.7651974707999997E-2</v>
      </c>
      <c r="EL309" s="15">
        <v>674</v>
      </c>
      <c r="EM309" s="16">
        <v>3.1593035907000001E-2</v>
      </c>
      <c r="EO309" s="9">
        <v>674</v>
      </c>
      <c r="EP309" s="21">
        <f t="shared" si="108"/>
        <v>2.9606561176499999E-2</v>
      </c>
      <c r="ER309" s="15">
        <v>674</v>
      </c>
      <c r="ES309" s="16">
        <v>2.7620086445999999E-2</v>
      </c>
      <c r="EU309" s="15">
        <v>674</v>
      </c>
      <c r="EV309" s="16">
        <v>2.0527828485E-2</v>
      </c>
      <c r="EX309" s="15">
        <v>674</v>
      </c>
      <c r="EY309" s="16">
        <v>1.5886802225999998E-2</v>
      </c>
      <c r="FA309" s="15">
        <v>674</v>
      </c>
      <c r="FB309" s="16">
        <v>1.141925808E-2</v>
      </c>
      <c r="FD309" s="15">
        <v>674</v>
      </c>
      <c r="FE309" s="16">
        <v>1.6575187910000001E-3</v>
      </c>
    </row>
    <row r="310" spans="1:161" x14ac:dyDescent="0.25">
      <c r="A310" s="15">
        <v>675</v>
      </c>
      <c r="B310" s="16">
        <v>2.7461806310000001E-3</v>
      </c>
      <c r="D310" s="15">
        <v>675</v>
      </c>
      <c r="E310" s="16">
        <v>1.2861172669E-2</v>
      </c>
      <c r="G310" s="15">
        <v>675</v>
      </c>
      <c r="H310" s="16">
        <v>1.9752889871999999E-2</v>
      </c>
      <c r="J310" s="15">
        <v>675</v>
      </c>
      <c r="K310" s="16">
        <v>2.8723346069E-2</v>
      </c>
      <c r="M310" s="15">
        <v>675</v>
      </c>
      <c r="N310" s="16">
        <v>3.0029162764999999E-2</v>
      </c>
      <c r="P310" s="15">
        <v>675</v>
      </c>
      <c r="Q310" s="16">
        <v>2.5811944157E-2</v>
      </c>
      <c r="S310" s="15">
        <v>675</v>
      </c>
      <c r="T310" s="16">
        <v>2.8206465766E-2</v>
      </c>
      <c r="V310" s="15">
        <v>675</v>
      </c>
      <c r="W310" s="16">
        <v>4.1189208626999999E-2</v>
      </c>
      <c r="Y310" s="15">
        <v>675</v>
      </c>
      <c r="Z310" s="16">
        <v>5.4214812814999999E-2</v>
      </c>
      <c r="AB310" s="9">
        <v>675</v>
      </c>
      <c r="AC310" s="20">
        <f t="shared" si="109"/>
        <v>5.5155439301999995E-2</v>
      </c>
      <c r="AE310" s="15">
        <v>675</v>
      </c>
      <c r="AF310" s="16">
        <v>5.6096065788999998E-2</v>
      </c>
      <c r="AH310" s="9">
        <v>675</v>
      </c>
      <c r="AI310" s="21">
        <f>(AF310+AL310)/2</f>
        <v>5.3427590056999999E-2</v>
      </c>
      <c r="AK310" s="15">
        <v>675</v>
      </c>
      <c r="AL310" s="16">
        <v>5.0759114325E-2</v>
      </c>
      <c r="AN310" s="9">
        <v>675</v>
      </c>
      <c r="AO310" s="21">
        <f t="shared" si="94"/>
        <v>4.8134099691999999E-2</v>
      </c>
      <c r="AQ310" s="15">
        <v>675</v>
      </c>
      <c r="AR310" s="16">
        <v>4.5509085058999997E-2</v>
      </c>
      <c r="AT310" s="9">
        <v>675</v>
      </c>
      <c r="AU310" s="21">
        <f t="shared" si="95"/>
        <v>5.50502091645E-2</v>
      </c>
      <c r="AW310" s="15">
        <v>675</v>
      </c>
      <c r="AX310" s="16">
        <v>6.4591333269999995E-2</v>
      </c>
      <c r="AZ310" s="9">
        <v>675</v>
      </c>
      <c r="BA310" s="21">
        <f t="shared" si="96"/>
        <v>6.1811603605499997E-2</v>
      </c>
      <c r="BC310" s="15">
        <v>675</v>
      </c>
      <c r="BD310" s="16">
        <v>5.9031873940999999E-2</v>
      </c>
      <c r="BF310" s="9">
        <v>675</v>
      </c>
      <c r="BG310" s="21">
        <f t="shared" si="97"/>
        <v>5.7592980563499999E-2</v>
      </c>
      <c r="BI310" s="15">
        <v>675</v>
      </c>
      <c r="BJ310" s="16">
        <v>5.6154087185999998E-2</v>
      </c>
      <c r="BL310" s="15">
        <v>675</v>
      </c>
      <c r="BM310" s="16">
        <v>5.2986238152000001E-2</v>
      </c>
      <c r="BO310" s="9">
        <v>675</v>
      </c>
      <c r="BP310" s="21">
        <f t="shared" si="98"/>
        <v>5.9294180944500001E-2</v>
      </c>
      <c r="BR310" s="15">
        <v>675</v>
      </c>
      <c r="BS310" s="16">
        <v>6.5602123737000001E-2</v>
      </c>
      <c r="BU310" s="9">
        <v>675</v>
      </c>
      <c r="BV310" s="21">
        <f t="shared" si="99"/>
        <v>6.6724136471499995E-2</v>
      </c>
      <c r="BX310" s="15">
        <v>675</v>
      </c>
      <c r="BY310" s="16">
        <v>6.7846149206000003E-2</v>
      </c>
      <c r="CA310" s="9">
        <v>675</v>
      </c>
      <c r="CB310" s="21">
        <f t="shared" si="100"/>
        <v>6.4770705998E-2</v>
      </c>
      <c r="CD310" s="15">
        <v>675</v>
      </c>
      <c r="CE310" s="16">
        <v>6.1695262789999997E-2</v>
      </c>
      <c r="CG310" s="9">
        <v>675</v>
      </c>
      <c r="CH310" s="21">
        <f t="shared" si="101"/>
        <v>7.1239009499499989E-2</v>
      </c>
      <c r="CJ310" s="15">
        <v>675</v>
      </c>
      <c r="CK310" s="16">
        <v>8.0782756208999995E-2</v>
      </c>
      <c r="CM310" s="9">
        <v>675</v>
      </c>
      <c r="CN310" s="21">
        <f t="shared" si="102"/>
        <v>7.3939051478999998E-2</v>
      </c>
      <c r="CP310" s="15">
        <v>675</v>
      </c>
      <c r="CQ310" s="16">
        <v>6.7095346749000001E-2</v>
      </c>
      <c r="CS310" s="9">
        <v>675</v>
      </c>
      <c r="CT310" s="21">
        <f t="shared" si="103"/>
        <v>6.9918323308500008E-2</v>
      </c>
      <c r="CV310" s="15">
        <v>675</v>
      </c>
      <c r="CW310" s="16">
        <v>7.2741299868000001E-2</v>
      </c>
      <c r="CY310" s="9">
        <v>675</v>
      </c>
      <c r="CZ310" s="21">
        <f t="shared" si="104"/>
        <v>7.1221793070749995E-2</v>
      </c>
      <c r="DB310" s="9">
        <v>675</v>
      </c>
      <c r="DC310" s="21">
        <f t="shared" si="105"/>
        <v>6.9702286273500003E-2</v>
      </c>
      <c r="DE310" s="9">
        <v>675</v>
      </c>
      <c r="DF310" s="21">
        <f t="shared" si="106"/>
        <v>6.8182779476250011E-2</v>
      </c>
      <c r="DH310" s="15">
        <v>675</v>
      </c>
      <c r="DI310" s="16">
        <v>6.6663272679000005E-2</v>
      </c>
      <c r="DK310" s="15">
        <v>675</v>
      </c>
      <c r="DL310" s="16">
        <v>7.0977605878999997E-2</v>
      </c>
      <c r="DN310" s="15">
        <v>675</v>
      </c>
      <c r="DO310" s="16">
        <v>5.7644277810999997E-2</v>
      </c>
      <c r="DQ310" s="15">
        <v>675</v>
      </c>
      <c r="DR310" s="16">
        <v>6.3472583890000003E-2</v>
      </c>
      <c r="DT310" s="15">
        <v>675</v>
      </c>
      <c r="DU310" s="16">
        <v>5.9426430613E-2</v>
      </c>
      <c r="DW310" s="15">
        <v>675</v>
      </c>
      <c r="DX310" s="16">
        <v>7.8800626099000001E-2</v>
      </c>
      <c r="DZ310" s="15">
        <v>675</v>
      </c>
      <c r="EA310" s="16">
        <v>5.9057343750999997E-2</v>
      </c>
      <c r="EC310" s="15">
        <v>675</v>
      </c>
      <c r="ED310" s="16">
        <v>4.3692816049000001E-2</v>
      </c>
      <c r="EF310" s="15">
        <v>675</v>
      </c>
      <c r="EG310" s="16">
        <v>4.2900379746999999E-2</v>
      </c>
      <c r="EI310" s="9">
        <v>675</v>
      </c>
      <c r="EJ310" s="21">
        <f t="shared" si="107"/>
        <v>3.6947124637500002E-2</v>
      </c>
      <c r="EL310" s="15">
        <v>675</v>
      </c>
      <c r="EM310" s="16">
        <v>3.0993869528000002E-2</v>
      </c>
      <c r="EO310" s="9">
        <v>675</v>
      </c>
      <c r="EP310" s="21">
        <f t="shared" si="108"/>
        <v>2.9051414691000001E-2</v>
      </c>
      <c r="ER310" s="15">
        <v>675</v>
      </c>
      <c r="ES310" s="16">
        <v>2.7108959854000001E-2</v>
      </c>
      <c r="EU310" s="15">
        <v>675</v>
      </c>
      <c r="EV310" s="16">
        <v>2.0142786204999999E-2</v>
      </c>
      <c r="EX310" s="15">
        <v>675</v>
      </c>
      <c r="EY310" s="16">
        <v>1.5584039502E-2</v>
      </c>
      <c r="FA310" s="15">
        <v>675</v>
      </c>
      <c r="FB310" s="16">
        <v>1.1207563803E-2</v>
      </c>
      <c r="FD310" s="15">
        <v>675</v>
      </c>
      <c r="FE310" s="16">
        <v>1.626983052E-3</v>
      </c>
    </row>
    <row r="311" spans="1:161" x14ac:dyDescent="0.25">
      <c r="A311" s="15">
        <v>676</v>
      </c>
      <c r="B311" s="16">
        <v>2.693343209E-3</v>
      </c>
      <c r="D311" s="15">
        <v>676</v>
      </c>
      <c r="E311" s="16">
        <v>1.2607026844999999E-2</v>
      </c>
      <c r="G311" s="15">
        <v>676</v>
      </c>
      <c r="H311" s="16">
        <v>1.9364116713E-2</v>
      </c>
      <c r="J311" s="15">
        <v>676</v>
      </c>
      <c r="K311" s="16">
        <v>2.8154265136000001E-2</v>
      </c>
      <c r="M311" s="15">
        <v>676</v>
      </c>
      <c r="N311" s="16">
        <v>2.9429730027999999E-2</v>
      </c>
      <c r="P311" s="15">
        <v>676</v>
      </c>
      <c r="Q311" s="16">
        <v>2.5314500555000001E-2</v>
      </c>
      <c r="S311" s="15">
        <v>676</v>
      </c>
      <c r="T311" s="16">
        <v>2.7660185471E-2</v>
      </c>
      <c r="V311" s="15">
        <v>676</v>
      </c>
      <c r="W311" s="16">
        <v>4.0387790649999998E-2</v>
      </c>
      <c r="Y311" s="15">
        <v>676</v>
      </c>
      <c r="Z311" s="16">
        <v>5.3191497922000001E-2</v>
      </c>
      <c r="AB311" s="19">
        <v>676</v>
      </c>
      <c r="AC311" s="20">
        <f t="shared" si="109"/>
        <v>5.4119467735499999E-2</v>
      </c>
      <c r="AE311" s="15">
        <v>676</v>
      </c>
      <c r="AF311" s="16">
        <v>5.5047437549000003E-2</v>
      </c>
      <c r="AH311" s="9">
        <v>676</v>
      </c>
      <c r="AI311" s="21">
        <f t="shared" ref="AI311:AI372" si="110">(AF311+AL311)/2</f>
        <v>5.2436048164999999E-2</v>
      </c>
      <c r="AK311" s="15">
        <v>676</v>
      </c>
      <c r="AL311" s="16">
        <v>4.9824658781000002E-2</v>
      </c>
      <c r="AN311" s="9">
        <v>676</v>
      </c>
      <c r="AO311" s="21">
        <f t="shared" si="94"/>
        <v>4.7238629311000001E-2</v>
      </c>
      <c r="AQ311" s="15">
        <v>676</v>
      </c>
      <c r="AR311" s="16">
        <v>4.4652599841E-2</v>
      </c>
      <c r="AT311" s="9">
        <v>676</v>
      </c>
      <c r="AU311" s="21">
        <f t="shared" si="95"/>
        <v>5.4017579183E-2</v>
      </c>
      <c r="AW311" s="15">
        <v>676</v>
      </c>
      <c r="AX311" s="16">
        <v>6.3382558524999993E-2</v>
      </c>
      <c r="AZ311" s="9">
        <v>676</v>
      </c>
      <c r="BA311" s="21">
        <f t="shared" si="96"/>
        <v>6.0666885226999992E-2</v>
      </c>
      <c r="BC311" s="15">
        <v>676</v>
      </c>
      <c r="BD311" s="16">
        <v>5.7951211928999997E-2</v>
      </c>
      <c r="BF311" s="9">
        <v>676</v>
      </c>
      <c r="BG311" s="21">
        <f t="shared" si="97"/>
        <v>5.6541789322999997E-2</v>
      </c>
      <c r="BI311" s="15">
        <v>676</v>
      </c>
      <c r="BJ311" s="16">
        <v>5.5132366717000003E-2</v>
      </c>
      <c r="BL311" s="15">
        <v>676</v>
      </c>
      <c r="BM311" s="16">
        <v>5.2005764097000001E-2</v>
      </c>
      <c r="BO311" s="9">
        <v>676</v>
      </c>
      <c r="BP311" s="21">
        <f t="shared" si="98"/>
        <v>5.8185426518499998E-2</v>
      </c>
      <c r="BR311" s="15">
        <v>676</v>
      </c>
      <c r="BS311" s="16">
        <v>6.4365088939999995E-2</v>
      </c>
      <c r="BU311" s="9">
        <v>676</v>
      </c>
      <c r="BV311" s="21">
        <f t="shared" si="99"/>
        <v>6.5470304340499996E-2</v>
      </c>
      <c r="BX311" s="15">
        <v>676</v>
      </c>
      <c r="BY311" s="16">
        <v>6.6575519740999997E-2</v>
      </c>
      <c r="CA311" s="9">
        <v>676</v>
      </c>
      <c r="CB311" s="21">
        <f t="shared" si="100"/>
        <v>6.3564248383499999E-2</v>
      </c>
      <c r="CD311" s="15">
        <v>676</v>
      </c>
      <c r="CE311" s="16">
        <v>6.0552977026000002E-2</v>
      </c>
      <c r="CG311" s="9">
        <v>676</v>
      </c>
      <c r="CH311" s="21">
        <f t="shared" si="101"/>
        <v>6.9910485297499991E-2</v>
      </c>
      <c r="CJ311" s="15">
        <v>676</v>
      </c>
      <c r="CK311" s="16">
        <v>7.9267993568999995E-2</v>
      </c>
      <c r="CM311" s="9">
        <v>676</v>
      </c>
      <c r="CN311" s="21">
        <f t="shared" si="102"/>
        <v>7.2544865309999998E-2</v>
      </c>
      <c r="CP311" s="15">
        <v>676</v>
      </c>
      <c r="CQ311" s="16">
        <v>6.5821737051000001E-2</v>
      </c>
      <c r="CS311" s="9">
        <v>676</v>
      </c>
      <c r="CT311" s="21">
        <f t="shared" si="103"/>
        <v>6.8590048700500006E-2</v>
      </c>
      <c r="CV311" s="15">
        <v>676</v>
      </c>
      <c r="CW311" s="16">
        <v>7.1358360349999997E-2</v>
      </c>
      <c r="CY311" s="9">
        <v>676</v>
      </c>
      <c r="CZ311" s="21">
        <f t="shared" si="104"/>
        <v>6.9871405139499992E-2</v>
      </c>
      <c r="DB311" s="9">
        <v>676</v>
      </c>
      <c r="DC311" s="21">
        <f t="shared" si="105"/>
        <v>6.8384449929000002E-2</v>
      </c>
      <c r="DE311" s="9">
        <v>676</v>
      </c>
      <c r="DF311" s="21">
        <f t="shared" si="106"/>
        <v>6.6897494718500011E-2</v>
      </c>
      <c r="DH311" s="15">
        <v>676</v>
      </c>
      <c r="DI311" s="16">
        <v>6.5410539508000007E-2</v>
      </c>
      <c r="DK311" s="15">
        <v>676</v>
      </c>
      <c r="DL311" s="16">
        <v>6.9632925092999995E-2</v>
      </c>
      <c r="DN311" s="15">
        <v>676</v>
      </c>
      <c r="DO311" s="16">
        <v>5.6546762585999999E-2</v>
      </c>
      <c r="DQ311" s="15">
        <v>676</v>
      </c>
      <c r="DR311" s="16">
        <v>6.2248636037000003E-2</v>
      </c>
      <c r="DT311" s="15">
        <v>676</v>
      </c>
      <c r="DU311" s="16">
        <v>5.8255512267000001E-2</v>
      </c>
      <c r="DW311" s="15">
        <v>676</v>
      </c>
      <c r="DX311" s="16">
        <v>7.7273771167000002E-2</v>
      </c>
      <c r="DZ311" s="15">
        <v>676</v>
      </c>
      <c r="EA311" s="16">
        <v>5.7892564684000003E-2</v>
      </c>
      <c r="EC311" s="15">
        <v>676</v>
      </c>
      <c r="ED311" s="16">
        <v>4.2848441750000001E-2</v>
      </c>
      <c r="EF311" s="15">
        <v>676</v>
      </c>
      <c r="EG311" s="16">
        <v>4.2077284306000003E-2</v>
      </c>
      <c r="EI311" s="9">
        <v>676</v>
      </c>
      <c r="EJ311" s="21">
        <f t="shared" si="107"/>
        <v>3.6225782706999998E-2</v>
      </c>
      <c r="EL311" s="15">
        <v>676</v>
      </c>
      <c r="EM311" s="16">
        <v>3.0374281108000001E-2</v>
      </c>
      <c r="EO311" s="9">
        <v>676</v>
      </c>
      <c r="EP311" s="21">
        <f t="shared" si="108"/>
        <v>2.8475328348500001E-2</v>
      </c>
      <c r="ER311" s="15">
        <v>676</v>
      </c>
      <c r="ES311" s="16">
        <v>2.6576375589000001E-2</v>
      </c>
      <c r="EU311" s="15">
        <v>676</v>
      </c>
      <c r="EV311" s="16">
        <v>1.9749853760000002E-2</v>
      </c>
      <c r="EX311" s="15">
        <v>676</v>
      </c>
      <c r="EY311" s="16">
        <v>1.5273883007E-2</v>
      </c>
      <c r="FA311" s="15">
        <v>676</v>
      </c>
      <c r="FB311" s="16">
        <v>1.0991895571000001E-2</v>
      </c>
      <c r="FD311" s="15">
        <v>676</v>
      </c>
      <c r="FE311" s="16">
        <v>1.5950296069999999E-3</v>
      </c>
    </row>
    <row r="312" spans="1:161" x14ac:dyDescent="0.25">
      <c r="A312" s="15">
        <v>677</v>
      </c>
      <c r="B312" s="16">
        <v>2.6394485030000001E-3</v>
      </c>
      <c r="D312" s="15">
        <v>677</v>
      </c>
      <c r="E312" s="16">
        <v>1.2351228856000001E-2</v>
      </c>
      <c r="G312" s="15">
        <v>677</v>
      </c>
      <c r="H312" s="16">
        <v>1.8968688324000001E-2</v>
      </c>
      <c r="J312" s="15">
        <v>677</v>
      </c>
      <c r="K312" s="16">
        <v>2.7574222535000002E-2</v>
      </c>
      <c r="M312" s="15">
        <v>677</v>
      </c>
      <c r="N312" s="16">
        <v>2.8816286473999999E-2</v>
      </c>
      <c r="P312" s="15">
        <v>677</v>
      </c>
      <c r="Q312" s="16">
        <v>2.4803841486999999E-2</v>
      </c>
      <c r="S312" s="15">
        <v>677</v>
      </c>
      <c r="T312" s="16">
        <v>2.7106940746000001E-2</v>
      </c>
      <c r="V312" s="15">
        <v>677</v>
      </c>
      <c r="W312" s="16">
        <v>3.9577919990000002E-2</v>
      </c>
      <c r="Y312" s="15">
        <v>677</v>
      </c>
      <c r="Z312" s="16">
        <v>5.2143793553000001E-2</v>
      </c>
      <c r="AB312" s="9">
        <v>677</v>
      </c>
      <c r="AC312" s="20">
        <f t="shared" si="109"/>
        <v>5.3060784935999999E-2</v>
      </c>
      <c r="AE312" s="15">
        <v>677</v>
      </c>
      <c r="AF312" s="16">
        <v>5.3977776318999998E-2</v>
      </c>
      <c r="AH312" s="9">
        <v>677</v>
      </c>
      <c r="AI312" s="21">
        <f t="shared" si="110"/>
        <v>5.1428565755499998E-2</v>
      </c>
      <c r="AK312" s="15">
        <v>677</v>
      </c>
      <c r="AL312" s="16">
        <v>4.8879355191999999E-2</v>
      </c>
      <c r="AN312" s="9">
        <v>677</v>
      </c>
      <c r="AO312" s="21">
        <f t="shared" si="94"/>
        <v>4.63315993545E-2</v>
      </c>
      <c r="AQ312" s="15">
        <v>677</v>
      </c>
      <c r="AR312" s="16">
        <v>4.3783843517000001E-2</v>
      </c>
      <c r="AT312" s="9">
        <v>677</v>
      </c>
      <c r="AU312" s="21">
        <f t="shared" si="95"/>
        <v>5.2969984710000001E-2</v>
      </c>
      <c r="AW312" s="15">
        <v>677</v>
      </c>
      <c r="AX312" s="16">
        <v>6.2156125903000001E-2</v>
      </c>
      <c r="AZ312" s="9">
        <v>677</v>
      </c>
      <c r="BA312" s="21">
        <f t="shared" si="96"/>
        <v>5.9504702687000005E-2</v>
      </c>
      <c r="BC312" s="15">
        <v>677</v>
      </c>
      <c r="BD312" s="16">
        <v>5.6853279471000003E-2</v>
      </c>
      <c r="BF312" s="9">
        <v>677</v>
      </c>
      <c r="BG312" s="21">
        <f t="shared" si="97"/>
        <v>5.5473342537499998E-2</v>
      </c>
      <c r="BI312" s="15">
        <v>677</v>
      </c>
      <c r="BJ312" s="16">
        <v>5.4093405604E-2</v>
      </c>
      <c r="BL312" s="15">
        <v>677</v>
      </c>
      <c r="BM312" s="16">
        <v>5.1003545523000002E-2</v>
      </c>
      <c r="BO312" s="9">
        <v>677</v>
      </c>
      <c r="BP312" s="21">
        <f t="shared" si="98"/>
        <v>5.7054627687000002E-2</v>
      </c>
      <c r="BR312" s="15">
        <v>677</v>
      </c>
      <c r="BS312" s="16">
        <v>6.3105709851000003E-2</v>
      </c>
      <c r="BU312" s="9">
        <v>677</v>
      </c>
      <c r="BV312" s="21">
        <f t="shared" si="99"/>
        <v>6.4194068313000008E-2</v>
      </c>
      <c r="BX312" s="15">
        <v>677</v>
      </c>
      <c r="BY312" s="16">
        <v>6.5282426774999999E-2</v>
      </c>
      <c r="CA312" s="9">
        <v>677</v>
      </c>
      <c r="CB312" s="21">
        <f t="shared" si="100"/>
        <v>6.2336280942E-2</v>
      </c>
      <c r="CD312" s="15">
        <v>677</v>
      </c>
      <c r="CE312" s="16">
        <v>5.9390135109E-2</v>
      </c>
      <c r="CG312" s="9">
        <v>677</v>
      </c>
      <c r="CH312" s="21">
        <f t="shared" si="101"/>
        <v>6.85556046665E-2</v>
      </c>
      <c r="CJ312" s="15">
        <v>677</v>
      </c>
      <c r="CK312" s="16">
        <v>7.7721074224E-2</v>
      </c>
      <c r="CM312" s="9">
        <v>677</v>
      </c>
      <c r="CN312" s="21">
        <f t="shared" si="102"/>
        <v>7.1121819317500001E-2</v>
      </c>
      <c r="CP312" s="15">
        <v>677</v>
      </c>
      <c r="CQ312" s="16">
        <v>6.4522564411000002E-2</v>
      </c>
      <c r="CS312" s="9">
        <v>677</v>
      </c>
      <c r="CT312" s="21">
        <f t="shared" si="103"/>
        <v>6.7234531045000004E-2</v>
      </c>
      <c r="CV312" s="15">
        <v>677</v>
      </c>
      <c r="CW312" s="16">
        <v>6.9946497679000005E-2</v>
      </c>
      <c r="CY312" s="9">
        <v>677</v>
      </c>
      <c r="CZ312" s="21">
        <f t="shared" si="104"/>
        <v>6.8494670093249999E-2</v>
      </c>
      <c r="DB312" s="9">
        <v>677</v>
      </c>
      <c r="DC312" s="21">
        <f t="shared" si="105"/>
        <v>6.7042842507500006E-2</v>
      </c>
      <c r="DE312" s="9">
        <v>677</v>
      </c>
      <c r="DF312" s="21">
        <f t="shared" si="106"/>
        <v>6.5591014921750013E-2</v>
      </c>
      <c r="DH312" s="15">
        <v>677</v>
      </c>
      <c r="DI312" s="16">
        <v>6.4139187336000006E-2</v>
      </c>
      <c r="DK312" s="15">
        <v>677</v>
      </c>
      <c r="DL312" s="16">
        <v>6.8265996873000001E-2</v>
      </c>
      <c r="DN312" s="15">
        <v>677</v>
      </c>
      <c r="DO312" s="16">
        <v>5.5428199470000002E-2</v>
      </c>
      <c r="DQ312" s="15">
        <v>677</v>
      </c>
      <c r="DR312" s="16">
        <v>6.0998860746999999E-2</v>
      </c>
      <c r="DT312" s="15">
        <v>677</v>
      </c>
      <c r="DU312" s="16">
        <v>5.7063233106999997E-2</v>
      </c>
      <c r="DW312" s="15">
        <v>677</v>
      </c>
      <c r="DX312" s="16">
        <v>7.5723730027999994E-2</v>
      </c>
      <c r="DZ312" s="15">
        <v>677</v>
      </c>
      <c r="EA312" s="16">
        <v>5.6709058583000002E-2</v>
      </c>
      <c r="EC312" s="15">
        <v>677</v>
      </c>
      <c r="ED312" s="16">
        <v>4.1989188641E-2</v>
      </c>
      <c r="EF312" s="15">
        <v>677</v>
      </c>
      <c r="EG312" s="16">
        <v>4.1241951286999999E-2</v>
      </c>
      <c r="EI312" s="9">
        <v>677</v>
      </c>
      <c r="EJ312" s="21">
        <f t="shared" si="107"/>
        <v>3.5491817630999997E-2</v>
      </c>
      <c r="EL312" s="15">
        <v>677</v>
      </c>
      <c r="EM312" s="16">
        <v>2.9741683974999999E-2</v>
      </c>
      <c r="EO312" s="9">
        <v>677</v>
      </c>
      <c r="EP312" s="21">
        <f t="shared" si="108"/>
        <v>2.78850868345E-2</v>
      </c>
      <c r="ER312" s="15">
        <v>677</v>
      </c>
      <c r="ES312" s="16">
        <v>2.6028489694000002E-2</v>
      </c>
      <c r="EU312" s="15">
        <v>677</v>
      </c>
      <c r="EV312" s="16">
        <v>1.9350923597999999E-2</v>
      </c>
      <c r="EX312" s="15">
        <v>677</v>
      </c>
      <c r="EY312" s="16">
        <v>1.4958762564E-2</v>
      </c>
      <c r="FA312" s="15">
        <v>677</v>
      </c>
      <c r="FB312" s="16">
        <v>1.0772775859E-2</v>
      </c>
      <c r="FD312" s="15">
        <v>677</v>
      </c>
      <c r="FE312" s="16">
        <v>1.562129823E-3</v>
      </c>
    </row>
    <row r="313" spans="1:161" x14ac:dyDescent="0.25">
      <c r="A313" s="15">
        <v>678</v>
      </c>
      <c r="B313" s="16">
        <v>2.5850308589999999E-3</v>
      </c>
      <c r="D313" s="15">
        <v>678</v>
      </c>
      <c r="E313" s="16">
        <v>1.2095013633E-2</v>
      </c>
      <c r="G313" s="15">
        <v>678</v>
      </c>
      <c r="H313" s="16">
        <v>1.8569281324999999E-2</v>
      </c>
      <c r="J313" s="15">
        <v>678</v>
      </c>
      <c r="K313" s="16">
        <v>2.6992950588000001E-2</v>
      </c>
      <c r="M313" s="15">
        <v>678</v>
      </c>
      <c r="N313" s="16">
        <v>2.8198858723E-2</v>
      </c>
      <c r="P313" s="15">
        <v>678</v>
      </c>
      <c r="Q313" s="16">
        <v>2.4287765845999999E-2</v>
      </c>
      <c r="S313" s="15">
        <v>678</v>
      </c>
      <c r="T313" s="16">
        <v>2.6552194729E-2</v>
      </c>
      <c r="V313" s="15">
        <v>678</v>
      </c>
      <c r="W313" s="16">
        <v>3.8764782249999997E-2</v>
      </c>
      <c r="Y313" s="15">
        <v>678</v>
      </c>
      <c r="Z313" s="16">
        <v>5.1081880927000001E-2</v>
      </c>
      <c r="AB313" s="19">
        <v>678</v>
      </c>
      <c r="AC313" s="20">
        <f t="shared" si="109"/>
        <v>5.1987709477500005E-2</v>
      </c>
      <c r="AE313" s="15">
        <v>678</v>
      </c>
      <c r="AF313" s="16">
        <v>5.2893538028000002E-2</v>
      </c>
      <c r="AH313" s="9">
        <v>678</v>
      </c>
      <c r="AI313" s="21">
        <f t="shared" si="110"/>
        <v>5.0407949835E-2</v>
      </c>
      <c r="AK313" s="15">
        <v>678</v>
      </c>
      <c r="AL313" s="16">
        <v>4.7922361641999998E-2</v>
      </c>
      <c r="AN313" s="9">
        <v>678</v>
      </c>
      <c r="AO313" s="21">
        <f t="shared" si="94"/>
        <v>4.5414149761E-2</v>
      </c>
      <c r="AQ313" s="15">
        <v>678</v>
      </c>
      <c r="AR313" s="16">
        <v>4.2905937880000002E-2</v>
      </c>
      <c r="AT313" s="9">
        <v>678</v>
      </c>
      <c r="AU313" s="21">
        <f t="shared" si="95"/>
        <v>5.1912253722499996E-2</v>
      </c>
      <c r="AW313" s="15">
        <v>678</v>
      </c>
      <c r="AX313" s="16">
        <v>6.0918569564999997E-2</v>
      </c>
      <c r="AZ313" s="9">
        <v>678</v>
      </c>
      <c r="BA313" s="21">
        <f t="shared" si="96"/>
        <v>5.8330975472999994E-2</v>
      </c>
      <c r="BC313" s="15">
        <v>678</v>
      </c>
      <c r="BD313" s="16">
        <v>5.5743381380999997E-2</v>
      </c>
      <c r="BF313" s="9">
        <v>678</v>
      </c>
      <c r="BG313" s="21">
        <f t="shared" si="97"/>
        <v>5.4393254220499995E-2</v>
      </c>
      <c r="BI313" s="15">
        <v>678</v>
      </c>
      <c r="BJ313" s="16">
        <v>5.304312706E-2</v>
      </c>
      <c r="BL313" s="15">
        <v>678</v>
      </c>
      <c r="BM313" s="16">
        <v>4.9988985062000002E-2</v>
      </c>
      <c r="BO313" s="9">
        <v>678</v>
      </c>
      <c r="BP313" s="21">
        <f t="shared" si="98"/>
        <v>5.5912779644500005E-2</v>
      </c>
      <c r="BR313" s="15">
        <v>678</v>
      </c>
      <c r="BS313" s="16">
        <v>6.1836574227E-2</v>
      </c>
      <c r="BU313" s="9">
        <v>678</v>
      </c>
      <c r="BV313" s="21">
        <f t="shared" si="99"/>
        <v>6.2905820087000006E-2</v>
      </c>
      <c r="BX313" s="15">
        <v>678</v>
      </c>
      <c r="BY313" s="16">
        <v>6.3975065947000004E-2</v>
      </c>
      <c r="CA313" s="9">
        <v>678</v>
      </c>
      <c r="CB313" s="21">
        <f t="shared" si="100"/>
        <v>6.1093494296500003E-2</v>
      </c>
      <c r="CD313" s="15">
        <v>678</v>
      </c>
      <c r="CE313" s="16">
        <v>5.8211922646000003E-2</v>
      </c>
      <c r="CG313" s="9">
        <v>678</v>
      </c>
      <c r="CH313" s="21">
        <f t="shared" si="101"/>
        <v>6.7183032632000012E-2</v>
      </c>
      <c r="CJ313" s="15">
        <v>678</v>
      </c>
      <c r="CK313" s="16">
        <v>7.6154142618000006E-2</v>
      </c>
      <c r="CM313" s="9">
        <v>678</v>
      </c>
      <c r="CN313" s="21">
        <f t="shared" si="102"/>
        <v>6.9681499153499998E-2</v>
      </c>
      <c r="CP313" s="15">
        <v>678</v>
      </c>
      <c r="CQ313" s="16">
        <v>6.3208855689000004E-2</v>
      </c>
      <c r="CS313" s="9">
        <v>678</v>
      </c>
      <c r="CT313" s="21">
        <f t="shared" si="103"/>
        <v>6.5862335265000002E-2</v>
      </c>
      <c r="CV313" s="15">
        <v>678</v>
      </c>
      <c r="CW313" s="16">
        <v>6.8515814841E-2</v>
      </c>
      <c r="CY313" s="9">
        <v>678</v>
      </c>
      <c r="CZ313" s="21">
        <f t="shared" si="104"/>
        <v>6.7100491375000001E-2</v>
      </c>
      <c r="DB313" s="9">
        <v>678</v>
      </c>
      <c r="DC313" s="21">
        <f t="shared" si="105"/>
        <v>6.5685167909000003E-2</v>
      </c>
      <c r="DE313" s="9">
        <v>678</v>
      </c>
      <c r="DF313" s="21">
        <f t="shared" si="106"/>
        <v>6.4269844443000004E-2</v>
      </c>
      <c r="DH313" s="15">
        <v>678</v>
      </c>
      <c r="DI313" s="16">
        <v>6.2854520977000006E-2</v>
      </c>
      <c r="DK313" s="15">
        <v>678</v>
      </c>
      <c r="DL313" s="16">
        <v>6.6887207328999998E-2</v>
      </c>
      <c r="DN313" s="15">
        <v>678</v>
      </c>
      <c r="DO313" s="16">
        <v>5.4298523813000002E-2</v>
      </c>
      <c r="DQ313" s="15">
        <v>678</v>
      </c>
      <c r="DR313" s="16">
        <v>5.9737771749000003E-2</v>
      </c>
      <c r="DT313" s="15">
        <v>678</v>
      </c>
      <c r="DU313" s="16">
        <v>5.5864702910000001E-2</v>
      </c>
      <c r="DW313" s="15">
        <v>678</v>
      </c>
      <c r="DX313" s="16">
        <v>7.4163086712000004E-2</v>
      </c>
      <c r="DZ313" s="15">
        <v>678</v>
      </c>
      <c r="EA313" s="16">
        <v>5.5523287504999998E-2</v>
      </c>
      <c r="EC313" s="15">
        <v>678</v>
      </c>
      <c r="ED313" s="16">
        <v>4.1121780871999997E-2</v>
      </c>
      <c r="EF313" s="15">
        <v>678</v>
      </c>
      <c r="EG313" s="16">
        <v>4.0396258235000003E-2</v>
      </c>
      <c r="EI313" s="9">
        <v>678</v>
      </c>
      <c r="EJ313" s="21">
        <f t="shared" si="107"/>
        <v>3.47513630985E-2</v>
      </c>
      <c r="EL313" s="15">
        <v>678</v>
      </c>
      <c r="EM313" s="16">
        <v>2.9106467962000001E-2</v>
      </c>
      <c r="EO313" s="9">
        <v>678</v>
      </c>
      <c r="EP313" s="21">
        <f t="shared" si="108"/>
        <v>2.7290338650000003E-2</v>
      </c>
      <c r="ER313" s="15">
        <v>678</v>
      </c>
      <c r="ES313" s="16">
        <v>2.5474209338000001E-2</v>
      </c>
      <c r="EU313" s="15">
        <v>678</v>
      </c>
      <c r="EV313" s="16">
        <v>1.8948994577E-2</v>
      </c>
      <c r="EX313" s="15">
        <v>678</v>
      </c>
      <c r="EY313" s="16">
        <v>1.4642203227E-2</v>
      </c>
      <c r="FA313" s="15">
        <v>678</v>
      </c>
      <c r="FB313" s="16">
        <v>1.0551197454000001E-2</v>
      </c>
      <c r="FD313" s="15">
        <v>678</v>
      </c>
      <c r="FE313" s="16">
        <v>1.528955763E-3</v>
      </c>
    </row>
    <row r="314" spans="1:161" x14ac:dyDescent="0.25">
      <c r="A314" s="15">
        <v>679</v>
      </c>
      <c r="B314" s="16">
        <v>2.5306253229999999E-3</v>
      </c>
      <c r="D314" s="15">
        <v>679</v>
      </c>
      <c r="E314" s="16">
        <v>1.1839618906E-2</v>
      </c>
      <c r="G314" s="15">
        <v>679</v>
      </c>
      <c r="H314" s="16">
        <v>1.8168576062000001E-2</v>
      </c>
      <c r="J314" s="15">
        <v>679</v>
      </c>
      <c r="K314" s="16">
        <v>2.6420172304000001E-2</v>
      </c>
      <c r="M314" s="15">
        <v>679</v>
      </c>
      <c r="N314" s="16">
        <v>2.7587465942000001E-2</v>
      </c>
      <c r="P314" s="15">
        <v>679</v>
      </c>
      <c r="Q314" s="16">
        <v>2.3774070665000001E-2</v>
      </c>
      <c r="S314" s="15">
        <v>679</v>
      </c>
      <c r="T314" s="16">
        <v>2.6001403108000001E-2</v>
      </c>
      <c r="V314" s="15">
        <v>679</v>
      </c>
      <c r="W314" s="16">
        <v>3.795357421E-2</v>
      </c>
      <c r="Y314" s="15">
        <v>679</v>
      </c>
      <c r="Z314" s="16">
        <v>5.0015937537000003E-2</v>
      </c>
      <c r="AB314" s="9">
        <v>679</v>
      </c>
      <c r="AC314" s="20">
        <f t="shared" si="109"/>
        <v>5.0908558070500001E-2</v>
      </c>
      <c r="AE314" s="15">
        <v>679</v>
      </c>
      <c r="AF314" s="16">
        <v>5.1801178603999999E-2</v>
      </c>
      <c r="AH314" s="9">
        <v>679</v>
      </c>
      <c r="AI314" s="21">
        <f t="shared" si="110"/>
        <v>4.9377009272500001E-2</v>
      </c>
      <c r="AK314" s="15">
        <v>679</v>
      </c>
      <c r="AL314" s="16">
        <v>4.6952839941000003E-2</v>
      </c>
      <c r="AN314" s="9">
        <v>679</v>
      </c>
      <c r="AO314" s="21">
        <f t="shared" si="94"/>
        <v>4.4487426057500001E-2</v>
      </c>
      <c r="AQ314" s="15">
        <v>679</v>
      </c>
      <c r="AR314" s="16">
        <v>4.2022012173999999E-2</v>
      </c>
      <c r="AT314" s="9">
        <v>679</v>
      </c>
      <c r="AU314" s="21">
        <f t="shared" si="95"/>
        <v>5.0849230959999998E-2</v>
      </c>
      <c r="AW314" s="15">
        <v>679</v>
      </c>
      <c r="AX314" s="16">
        <v>5.9676449745999997E-2</v>
      </c>
      <c r="AZ314" s="9">
        <v>679</v>
      </c>
      <c r="BA314" s="21">
        <f t="shared" si="96"/>
        <v>5.7151626795499996E-2</v>
      </c>
      <c r="BC314" s="15">
        <v>679</v>
      </c>
      <c r="BD314" s="16">
        <v>5.4626803845000002E-2</v>
      </c>
      <c r="BF314" s="9">
        <v>679</v>
      </c>
      <c r="BG314" s="21">
        <f t="shared" si="97"/>
        <v>5.3307134658000001E-2</v>
      </c>
      <c r="BI314" s="15">
        <v>679</v>
      </c>
      <c r="BJ314" s="16">
        <v>5.1987465470999999E-2</v>
      </c>
      <c r="BL314" s="15">
        <v>679</v>
      </c>
      <c r="BM314" s="16">
        <v>4.8971500247999997E-2</v>
      </c>
      <c r="BO314" s="9">
        <v>679</v>
      </c>
      <c r="BP314" s="21">
        <f t="shared" si="98"/>
        <v>5.4770875722500001E-2</v>
      </c>
      <c r="BR314" s="15">
        <v>679</v>
      </c>
      <c r="BS314" s="16">
        <v>6.0570251196999998E-2</v>
      </c>
      <c r="BU314" s="9">
        <v>679</v>
      </c>
      <c r="BV314" s="21">
        <f t="shared" si="99"/>
        <v>6.1615953222000003E-2</v>
      </c>
      <c r="BX314" s="15">
        <v>679</v>
      </c>
      <c r="BY314" s="16">
        <v>6.2661655247E-2</v>
      </c>
      <c r="CA314" s="9">
        <v>679</v>
      </c>
      <c r="CB314" s="21">
        <f t="shared" si="100"/>
        <v>5.9842586517000002E-2</v>
      </c>
      <c r="CD314" s="15">
        <v>679</v>
      </c>
      <c r="CE314" s="16">
        <v>5.7023517787000003E-2</v>
      </c>
      <c r="CG314" s="9">
        <v>679</v>
      </c>
      <c r="CH314" s="21">
        <f t="shared" si="101"/>
        <v>6.5801423043000004E-2</v>
      </c>
      <c r="CJ314" s="15">
        <v>679</v>
      </c>
      <c r="CK314" s="16">
        <v>7.4579328299000006E-2</v>
      </c>
      <c r="CM314" s="9">
        <v>679</v>
      </c>
      <c r="CN314" s="21">
        <f t="shared" si="102"/>
        <v>6.8235481158000003E-2</v>
      </c>
      <c r="CP314" s="15">
        <v>679</v>
      </c>
      <c r="CQ314" s="16">
        <v>6.1891634017E-2</v>
      </c>
      <c r="CS314" s="9">
        <v>679</v>
      </c>
      <c r="CT314" s="21">
        <f t="shared" si="103"/>
        <v>6.44840281455E-2</v>
      </c>
      <c r="CV314" s="15">
        <v>679</v>
      </c>
      <c r="CW314" s="16">
        <v>6.7076422274E-2</v>
      </c>
      <c r="CY314" s="9">
        <v>679</v>
      </c>
      <c r="CZ314" s="21">
        <f t="shared" si="104"/>
        <v>6.5697779878999996E-2</v>
      </c>
      <c r="DB314" s="9">
        <v>679</v>
      </c>
      <c r="DC314" s="21">
        <f t="shared" si="105"/>
        <v>6.4319137484000005E-2</v>
      </c>
      <c r="DE314" s="9">
        <v>679</v>
      </c>
      <c r="DF314" s="21">
        <f t="shared" si="106"/>
        <v>6.2940495089000001E-2</v>
      </c>
      <c r="DH314" s="15">
        <v>679</v>
      </c>
      <c r="DI314" s="16">
        <v>6.1561852693999997E-2</v>
      </c>
      <c r="DK314" s="15">
        <v>679</v>
      </c>
      <c r="DL314" s="16">
        <v>6.5506927669000001E-2</v>
      </c>
      <c r="DN314" s="15">
        <v>679</v>
      </c>
      <c r="DO314" s="16">
        <v>5.3167667240000001E-2</v>
      </c>
      <c r="DQ314" s="15">
        <v>679</v>
      </c>
      <c r="DR314" s="16">
        <v>5.8479879051000001E-2</v>
      </c>
      <c r="DT314" s="15">
        <v>679</v>
      </c>
      <c r="DU314" s="16">
        <v>5.4675027728000002E-2</v>
      </c>
      <c r="DW314" s="15">
        <v>679</v>
      </c>
      <c r="DX314" s="16">
        <v>7.2604417801000007E-2</v>
      </c>
      <c r="DZ314" s="15">
        <v>679</v>
      </c>
      <c r="EA314" s="16">
        <v>5.4351694882E-2</v>
      </c>
      <c r="EC314" s="15">
        <v>679</v>
      </c>
      <c r="ED314" s="16">
        <v>4.0252950042000003E-2</v>
      </c>
      <c r="EF314" s="15">
        <v>679</v>
      </c>
      <c r="EG314" s="16">
        <v>3.9542090148000003E-2</v>
      </c>
      <c r="EI314" s="9">
        <v>679</v>
      </c>
      <c r="EJ314" s="21">
        <f t="shared" si="107"/>
        <v>3.4010558389499998E-2</v>
      </c>
      <c r="EL314" s="15">
        <v>679</v>
      </c>
      <c r="EM314" s="16">
        <v>2.8479026631E-2</v>
      </c>
      <c r="EO314" s="9">
        <v>679</v>
      </c>
      <c r="EP314" s="21">
        <f t="shared" si="108"/>
        <v>2.6700733230000002E-2</v>
      </c>
      <c r="ER314" s="15">
        <v>679</v>
      </c>
      <c r="ES314" s="16">
        <v>2.4922439829000002E-2</v>
      </c>
      <c r="EU314" s="15">
        <v>679</v>
      </c>
      <c r="EV314" s="16">
        <v>1.8547063693E-2</v>
      </c>
      <c r="EX314" s="15">
        <v>679</v>
      </c>
      <c r="EY314" s="16">
        <v>1.432772819E-2</v>
      </c>
      <c r="FA314" s="15">
        <v>679</v>
      </c>
      <c r="FB314" s="16">
        <v>1.0328154080000001E-2</v>
      </c>
      <c r="FD314" s="15">
        <v>679</v>
      </c>
      <c r="FE314" s="16">
        <v>1.49617868E-3</v>
      </c>
    </row>
    <row r="315" spans="1:161" x14ac:dyDescent="0.25">
      <c r="A315" s="15">
        <v>680</v>
      </c>
      <c r="B315" s="16">
        <v>2.476674737E-3</v>
      </c>
      <c r="D315" s="15">
        <v>680</v>
      </c>
      <c r="E315" s="16">
        <v>1.1586495675000001E-2</v>
      </c>
      <c r="G315" s="15">
        <v>680</v>
      </c>
      <c r="H315" s="16">
        <v>1.7769506200999999E-2</v>
      </c>
      <c r="J315" s="15">
        <v>680</v>
      </c>
      <c r="K315" s="16">
        <v>2.5863002986E-2</v>
      </c>
      <c r="M315" s="15">
        <v>680</v>
      </c>
      <c r="N315" s="16">
        <v>2.6990158483000001E-2</v>
      </c>
      <c r="P315" s="15">
        <v>680</v>
      </c>
      <c r="Q315" s="16">
        <v>2.3269141093E-2</v>
      </c>
      <c r="S315" s="15">
        <v>680</v>
      </c>
      <c r="T315" s="16">
        <v>2.5459514930999998E-2</v>
      </c>
      <c r="V315" s="15">
        <v>680</v>
      </c>
      <c r="W315" s="16">
        <v>3.7149596958999997E-2</v>
      </c>
      <c r="Y315" s="15">
        <v>680</v>
      </c>
      <c r="Z315" s="16">
        <v>4.8956163227999998E-2</v>
      </c>
      <c r="AB315" s="19">
        <v>680</v>
      </c>
      <c r="AC315" s="20">
        <f t="shared" si="109"/>
        <v>4.9832437187499995E-2</v>
      </c>
      <c r="AE315" s="15">
        <v>680</v>
      </c>
      <c r="AF315" s="16">
        <v>5.0708711146999999E-2</v>
      </c>
      <c r="AH315" s="9">
        <v>680</v>
      </c>
      <c r="AI315" s="21">
        <f t="shared" si="110"/>
        <v>4.8340857028999998E-2</v>
      </c>
      <c r="AK315" s="15">
        <v>680</v>
      </c>
      <c r="AL315" s="16">
        <v>4.5973002910999997E-2</v>
      </c>
      <c r="AN315" s="9">
        <v>680</v>
      </c>
      <c r="AO315" s="21">
        <f t="shared" si="94"/>
        <v>4.3554903939499998E-2</v>
      </c>
      <c r="AQ315" s="15">
        <v>680</v>
      </c>
      <c r="AR315" s="16">
        <v>4.1136804967999999E-2</v>
      </c>
      <c r="AT315" s="9">
        <v>680</v>
      </c>
      <c r="AU315" s="21">
        <f t="shared" si="95"/>
        <v>4.9787413328999996E-2</v>
      </c>
      <c r="AW315" s="15">
        <v>680</v>
      </c>
      <c r="AX315" s="16">
        <v>5.8438021690000001E-2</v>
      </c>
      <c r="AZ315" s="9">
        <v>680</v>
      </c>
      <c r="BA315" s="21">
        <f t="shared" si="96"/>
        <v>5.5974446237500003E-2</v>
      </c>
      <c r="BC315" s="15">
        <v>680</v>
      </c>
      <c r="BD315" s="16">
        <v>5.3510870784999998E-2</v>
      </c>
      <c r="BF315" s="9">
        <v>680</v>
      </c>
      <c r="BG315" s="21">
        <f t="shared" si="97"/>
        <v>5.2222305908999997E-2</v>
      </c>
      <c r="BI315" s="15">
        <v>680</v>
      </c>
      <c r="BJ315" s="16">
        <v>5.0933741033000003E-2</v>
      </c>
      <c r="BL315" s="15">
        <v>680</v>
      </c>
      <c r="BM315" s="16">
        <v>4.7960646450999997E-2</v>
      </c>
      <c r="BO315" s="9">
        <v>680</v>
      </c>
      <c r="BP315" s="21">
        <f t="shared" si="98"/>
        <v>5.3639659658499997E-2</v>
      </c>
      <c r="BR315" s="15">
        <v>680</v>
      </c>
      <c r="BS315" s="16">
        <v>5.9318672865999997E-2</v>
      </c>
      <c r="BU315" s="9">
        <v>680</v>
      </c>
      <c r="BV315" s="21">
        <f t="shared" si="99"/>
        <v>6.0335284098999999E-2</v>
      </c>
      <c r="BX315" s="15">
        <v>680</v>
      </c>
      <c r="BY315" s="16">
        <v>6.1351895332E-2</v>
      </c>
      <c r="CA315" s="9">
        <v>680</v>
      </c>
      <c r="CB315" s="21">
        <f t="shared" si="100"/>
        <v>5.8592293411500004E-2</v>
      </c>
      <c r="CD315" s="15">
        <v>680</v>
      </c>
      <c r="CE315" s="16">
        <v>5.5832691491000001E-2</v>
      </c>
      <c r="CG315" s="9">
        <v>680</v>
      </c>
      <c r="CH315" s="21">
        <f t="shared" si="101"/>
        <v>6.4421024173499999E-2</v>
      </c>
      <c r="CJ315" s="15">
        <v>680</v>
      </c>
      <c r="CK315" s="16">
        <v>7.3009356856000004E-2</v>
      </c>
      <c r="CM315" s="9">
        <v>680</v>
      </c>
      <c r="CN315" s="21">
        <f t="shared" si="102"/>
        <v>6.679593585400001E-2</v>
      </c>
      <c r="CP315" s="15">
        <v>680</v>
      </c>
      <c r="CQ315" s="16">
        <v>6.0582514852000002E-2</v>
      </c>
      <c r="CS315" s="9">
        <v>680</v>
      </c>
      <c r="CT315" s="21">
        <f t="shared" si="103"/>
        <v>6.3111396506499995E-2</v>
      </c>
      <c r="CV315" s="15">
        <v>680</v>
      </c>
      <c r="CW315" s="16">
        <v>6.5640278161000001E-2</v>
      </c>
      <c r="CY315" s="9">
        <v>680</v>
      </c>
      <c r="CZ315" s="21">
        <f t="shared" si="104"/>
        <v>6.4297376201000012E-2</v>
      </c>
      <c r="DB315" s="9">
        <v>680</v>
      </c>
      <c r="DC315" s="21">
        <f t="shared" si="105"/>
        <v>6.2954474241000008E-2</v>
      </c>
      <c r="DE315" s="9">
        <v>680</v>
      </c>
      <c r="DF315" s="21">
        <f t="shared" si="106"/>
        <v>6.1611572281000004E-2</v>
      </c>
      <c r="DH315" s="15">
        <v>680</v>
      </c>
      <c r="DI315" s="16">
        <v>6.0268670321000001E-2</v>
      </c>
      <c r="DK315" s="15">
        <v>680</v>
      </c>
      <c r="DL315" s="16">
        <v>6.4135089517000005E-2</v>
      </c>
      <c r="DN315" s="15">
        <v>680</v>
      </c>
      <c r="DO315" s="16">
        <v>5.2045244724000003E-2</v>
      </c>
      <c r="DQ315" s="15">
        <v>680</v>
      </c>
      <c r="DR315" s="16">
        <v>5.7237971573999999E-2</v>
      </c>
      <c r="DT315" s="15">
        <v>680</v>
      </c>
      <c r="DU315" s="16">
        <v>5.3507048637000003E-2</v>
      </c>
      <c r="DW315" s="15">
        <v>680</v>
      </c>
      <c r="DX315" s="16">
        <v>7.1059286594000001E-2</v>
      </c>
      <c r="DZ315" s="15">
        <v>680</v>
      </c>
      <c r="EA315" s="16">
        <v>5.3206790238999997E-2</v>
      </c>
      <c r="EC315" s="15">
        <v>680</v>
      </c>
      <c r="ED315" s="16">
        <v>3.9389070122999997E-2</v>
      </c>
      <c r="EF315" s="15">
        <v>680</v>
      </c>
      <c r="EG315" s="16">
        <v>3.8683149963999998E-2</v>
      </c>
      <c r="EI315" s="9">
        <v>680</v>
      </c>
      <c r="EJ315" s="21">
        <f t="shared" si="107"/>
        <v>3.3275248483000001E-2</v>
      </c>
      <c r="EL315" s="15">
        <v>680</v>
      </c>
      <c r="EM315" s="16">
        <v>2.7867347002000002E-2</v>
      </c>
      <c r="EO315" s="9">
        <v>680</v>
      </c>
      <c r="EP315" s="21">
        <f t="shared" si="108"/>
        <v>2.6123977265999999E-2</v>
      </c>
      <c r="ER315" s="15">
        <v>680</v>
      </c>
      <c r="ES315" s="16">
        <v>2.4380607530000001E-2</v>
      </c>
      <c r="EU315" s="15">
        <v>680</v>
      </c>
      <c r="EV315" s="16">
        <v>1.8147889524999999E-2</v>
      </c>
      <c r="EX315" s="15">
        <v>680</v>
      </c>
      <c r="EY315" s="16">
        <v>1.4018356799999999E-2</v>
      </c>
      <c r="FA315" s="15">
        <v>680</v>
      </c>
      <c r="FB315" s="16">
        <v>1.0104823858E-2</v>
      </c>
      <c r="FD315" s="15">
        <v>680</v>
      </c>
      <c r="FE315" s="16">
        <v>1.4642934550000001E-3</v>
      </c>
    </row>
    <row r="316" spans="1:161" x14ac:dyDescent="0.25">
      <c r="A316" s="15">
        <v>681</v>
      </c>
      <c r="B316" s="16">
        <v>2.423380036E-3</v>
      </c>
      <c r="D316" s="15">
        <v>681</v>
      </c>
      <c r="E316" s="16">
        <v>1.133765839E-2</v>
      </c>
      <c r="G316" s="15">
        <v>681</v>
      </c>
      <c r="H316" s="16">
        <v>1.7375685275E-2</v>
      </c>
      <c r="J316" s="15">
        <v>681</v>
      </c>
      <c r="K316" s="16">
        <v>2.5321649387E-2</v>
      </c>
      <c r="M316" s="15">
        <v>681</v>
      </c>
      <c r="N316" s="16">
        <v>2.6409767567999998E-2</v>
      </c>
      <c r="P316" s="15">
        <v>681</v>
      </c>
      <c r="Q316" s="16">
        <v>2.2775631397999999E-2</v>
      </c>
      <c r="S316" s="15">
        <v>681</v>
      </c>
      <c r="T316" s="16">
        <v>2.4930115789E-2</v>
      </c>
      <c r="V316" s="15">
        <v>681</v>
      </c>
      <c r="W316" s="16">
        <v>3.6358460783999999E-2</v>
      </c>
      <c r="Y316" s="15">
        <v>681</v>
      </c>
      <c r="Z316" s="16">
        <v>4.7912802546999998E-2</v>
      </c>
      <c r="AB316" s="9">
        <v>681</v>
      </c>
      <c r="AC316" s="20">
        <f t="shared" si="109"/>
        <v>4.8770543187500001E-2</v>
      </c>
      <c r="AE316" s="15">
        <v>681</v>
      </c>
      <c r="AF316" s="16">
        <v>4.9628283827999997E-2</v>
      </c>
      <c r="AH316" s="9">
        <v>681</v>
      </c>
      <c r="AI316" s="21">
        <f t="shared" si="110"/>
        <v>4.7310715540999998E-2</v>
      </c>
      <c r="AK316" s="15">
        <v>681</v>
      </c>
      <c r="AL316" s="16">
        <v>4.4993147253999999E-2</v>
      </c>
      <c r="AN316" s="9">
        <v>681</v>
      </c>
      <c r="AO316" s="21">
        <f t="shared" si="94"/>
        <v>4.2626230045999997E-2</v>
      </c>
      <c r="AQ316" s="15">
        <v>681</v>
      </c>
      <c r="AR316" s="16">
        <v>4.0259312838000001E-2</v>
      </c>
      <c r="AT316" s="9">
        <v>681</v>
      </c>
      <c r="AU316" s="21">
        <f t="shared" si="95"/>
        <v>4.8737691715000003E-2</v>
      </c>
      <c r="AW316" s="15">
        <v>681</v>
      </c>
      <c r="AX316" s="16">
        <v>5.7216070591999998E-2</v>
      </c>
      <c r="AZ316" s="9">
        <v>681</v>
      </c>
      <c r="BA316" s="21">
        <f t="shared" si="96"/>
        <v>5.4812163114500004E-2</v>
      </c>
      <c r="BC316" s="15">
        <v>681</v>
      </c>
      <c r="BD316" s="16">
        <v>5.2408255637000002E-2</v>
      </c>
      <c r="BF316" s="9">
        <v>681</v>
      </c>
      <c r="BG316" s="21">
        <f t="shared" si="97"/>
        <v>5.1150623709000004E-2</v>
      </c>
      <c r="BI316" s="15">
        <v>681</v>
      </c>
      <c r="BJ316" s="16">
        <v>4.9892991780999998E-2</v>
      </c>
      <c r="BL316" s="15">
        <v>681</v>
      </c>
      <c r="BM316" s="16">
        <v>4.6966396271999999E-2</v>
      </c>
      <c r="BO316" s="9">
        <v>681</v>
      </c>
      <c r="BP316" s="21">
        <f t="shared" si="98"/>
        <v>5.252921395E-2</v>
      </c>
      <c r="BR316" s="15">
        <v>681</v>
      </c>
      <c r="BS316" s="16">
        <v>5.8092031628000002E-2</v>
      </c>
      <c r="BU316" s="9">
        <v>681</v>
      </c>
      <c r="BV316" s="21">
        <f t="shared" si="99"/>
        <v>5.9075722471E-2</v>
      </c>
      <c r="BX316" s="15">
        <v>681</v>
      </c>
      <c r="BY316" s="16">
        <v>6.0059413313999999E-2</v>
      </c>
      <c r="CA316" s="9">
        <v>681</v>
      </c>
      <c r="CB316" s="21">
        <f t="shared" si="100"/>
        <v>5.7356717065E-2</v>
      </c>
      <c r="CD316" s="15">
        <v>681</v>
      </c>
      <c r="CE316" s="16">
        <v>5.4654020816000001E-2</v>
      </c>
      <c r="CG316" s="9">
        <v>681</v>
      </c>
      <c r="CH316" s="21">
        <f t="shared" si="101"/>
        <v>6.3056292012500001E-2</v>
      </c>
      <c r="CJ316" s="15">
        <v>681</v>
      </c>
      <c r="CK316" s="16">
        <v>7.1458563209000001E-2</v>
      </c>
      <c r="CM316" s="9">
        <v>681</v>
      </c>
      <c r="CN316" s="21">
        <f t="shared" si="102"/>
        <v>6.5376620740000002E-2</v>
      </c>
      <c r="CP316" s="15">
        <v>681</v>
      </c>
      <c r="CQ316" s="16">
        <v>5.9294678270999997E-2</v>
      </c>
      <c r="CS316" s="9">
        <v>681</v>
      </c>
      <c r="CT316" s="21">
        <f t="shared" si="103"/>
        <v>6.1759453266999997E-2</v>
      </c>
      <c r="CV316" s="15">
        <v>681</v>
      </c>
      <c r="CW316" s="16">
        <v>6.4224228263000005E-2</v>
      </c>
      <c r="CY316" s="9">
        <v>681</v>
      </c>
      <c r="CZ316" s="21">
        <f t="shared" si="104"/>
        <v>6.2915245071250001E-2</v>
      </c>
      <c r="DB316" s="9">
        <v>681</v>
      </c>
      <c r="DC316" s="21">
        <f t="shared" si="105"/>
        <v>6.1606261879500003E-2</v>
      </c>
      <c r="DE316" s="9">
        <v>681</v>
      </c>
      <c r="DF316" s="21">
        <f t="shared" si="106"/>
        <v>6.0297278687750006E-2</v>
      </c>
      <c r="DH316" s="15">
        <v>681</v>
      </c>
      <c r="DI316" s="16">
        <v>5.8988295496000001E-2</v>
      </c>
      <c r="DK316" s="15">
        <v>681</v>
      </c>
      <c r="DL316" s="16">
        <v>6.2780357896999997E-2</v>
      </c>
      <c r="DN316" s="15">
        <v>681</v>
      </c>
      <c r="DO316" s="16">
        <v>5.0940021873000001E-2</v>
      </c>
      <c r="DQ316" s="15">
        <v>681</v>
      </c>
      <c r="DR316" s="16">
        <v>5.6020267307999999E-2</v>
      </c>
      <c r="DT316" s="15">
        <v>681</v>
      </c>
      <c r="DU316" s="16">
        <v>5.2367623895E-2</v>
      </c>
      <c r="DW316" s="15">
        <v>681</v>
      </c>
      <c r="DX316" s="16">
        <v>6.9536581634999997E-2</v>
      </c>
      <c r="DZ316" s="15">
        <v>681</v>
      </c>
      <c r="EA316" s="16">
        <v>5.2090607583999998E-2</v>
      </c>
      <c r="EC316" s="15">
        <v>681</v>
      </c>
      <c r="ED316" s="16">
        <v>3.8535561412999998E-2</v>
      </c>
      <c r="EF316" s="15">
        <v>681</v>
      </c>
      <c r="EG316" s="16">
        <v>3.7827979773000002E-2</v>
      </c>
      <c r="EI316" s="9">
        <v>681</v>
      </c>
      <c r="EJ316" s="21">
        <f t="shared" si="107"/>
        <v>3.2550523057500003E-2</v>
      </c>
      <c r="EL316" s="15">
        <v>681</v>
      </c>
      <c r="EM316" s="16">
        <v>2.7273066342E-2</v>
      </c>
      <c r="EO316" s="9">
        <v>681</v>
      </c>
      <c r="EP316" s="21">
        <f t="shared" si="108"/>
        <v>2.5562644936000002E-2</v>
      </c>
      <c r="ER316" s="15">
        <v>681</v>
      </c>
      <c r="ES316" s="16">
        <v>2.3852223530000001E-2</v>
      </c>
      <c r="EU316" s="15">
        <v>681</v>
      </c>
      <c r="EV316" s="16">
        <v>1.7753608524999999E-2</v>
      </c>
      <c r="EX316" s="15">
        <v>681</v>
      </c>
      <c r="EY316" s="16">
        <v>1.371576637E-2</v>
      </c>
      <c r="FA316" s="15">
        <v>681</v>
      </c>
      <c r="FB316" s="16">
        <v>9.8828654740000001E-3</v>
      </c>
      <c r="FD316" s="15">
        <v>681</v>
      </c>
      <c r="FE316" s="16">
        <v>1.433327561E-3</v>
      </c>
    </row>
    <row r="317" spans="1:161" x14ac:dyDescent="0.25">
      <c r="A317" s="15">
        <v>682</v>
      </c>
      <c r="B317" s="16">
        <v>2.3709021039999998E-3</v>
      </c>
      <c r="D317" s="15">
        <v>682</v>
      </c>
      <c r="E317" s="16">
        <v>1.1095213704E-2</v>
      </c>
      <c r="G317" s="15">
        <v>682</v>
      </c>
      <c r="H317" s="16">
        <v>1.6990832984E-2</v>
      </c>
      <c r="J317" s="15">
        <v>682</v>
      </c>
      <c r="K317" s="16">
        <v>2.4795185774999999E-2</v>
      </c>
      <c r="M317" s="15">
        <v>682</v>
      </c>
      <c r="N317" s="16">
        <v>2.5848275051E-2</v>
      </c>
      <c r="P317" s="15">
        <v>682</v>
      </c>
      <c r="Q317" s="16">
        <v>2.2295588626999999E-2</v>
      </c>
      <c r="S317" s="15">
        <v>682</v>
      </c>
      <c r="T317" s="16">
        <v>2.4416567758E-2</v>
      </c>
      <c r="V317" s="15">
        <v>682</v>
      </c>
      <c r="W317" s="16">
        <v>3.5585828125000003E-2</v>
      </c>
      <c r="Y317" s="15">
        <v>682</v>
      </c>
      <c r="Z317" s="16">
        <v>4.6896118670999999E-2</v>
      </c>
      <c r="AB317" s="19">
        <v>682</v>
      </c>
      <c r="AC317" s="20">
        <f t="shared" si="109"/>
        <v>4.7734417021499997E-2</v>
      </c>
      <c r="AE317" s="15">
        <v>682</v>
      </c>
      <c r="AF317" s="16">
        <v>4.8572715372000003E-2</v>
      </c>
      <c r="AH317" s="9">
        <v>682</v>
      </c>
      <c r="AI317" s="21">
        <f t="shared" si="110"/>
        <v>4.6298803761500001E-2</v>
      </c>
      <c r="AK317" s="15">
        <v>682</v>
      </c>
      <c r="AL317" s="16">
        <v>4.4024892151E-2</v>
      </c>
      <c r="AN317" s="9">
        <v>682</v>
      </c>
      <c r="AO317" s="21">
        <f t="shared" si="94"/>
        <v>4.1712060570500004E-2</v>
      </c>
      <c r="AQ317" s="15">
        <v>682</v>
      </c>
      <c r="AR317" s="16">
        <v>3.939922899E-2</v>
      </c>
      <c r="AT317" s="9">
        <v>682</v>
      </c>
      <c r="AU317" s="21">
        <f t="shared" si="95"/>
        <v>4.7711668536E-2</v>
      </c>
      <c r="AW317" s="15">
        <v>682</v>
      </c>
      <c r="AX317" s="16">
        <v>5.6024108082E-2</v>
      </c>
      <c r="AZ317" s="9">
        <v>682</v>
      </c>
      <c r="BA317" s="21">
        <f t="shared" si="96"/>
        <v>5.3678305819500005E-2</v>
      </c>
      <c r="BC317" s="15">
        <v>682</v>
      </c>
      <c r="BD317" s="16">
        <v>5.1332503557000003E-2</v>
      </c>
      <c r="BF317" s="9">
        <v>682</v>
      </c>
      <c r="BG317" s="21">
        <f t="shared" si="97"/>
        <v>5.0104677676999998E-2</v>
      </c>
      <c r="BI317" s="15">
        <v>682</v>
      </c>
      <c r="BJ317" s="16">
        <v>4.8876851797E-2</v>
      </c>
      <c r="BL317" s="15">
        <v>682</v>
      </c>
      <c r="BM317" s="16">
        <v>4.5998781918999997E-2</v>
      </c>
      <c r="BO317" s="9">
        <v>682</v>
      </c>
      <c r="BP317" s="21">
        <f t="shared" si="98"/>
        <v>5.1449511199999999E-2</v>
      </c>
      <c r="BR317" s="15">
        <v>682</v>
      </c>
      <c r="BS317" s="16">
        <v>5.6900240481000001E-2</v>
      </c>
      <c r="BU317" s="9">
        <v>682</v>
      </c>
      <c r="BV317" s="21">
        <f t="shared" si="99"/>
        <v>5.7849368080500001E-2</v>
      </c>
      <c r="BX317" s="15">
        <v>682</v>
      </c>
      <c r="BY317" s="16">
        <v>5.879849568E-2</v>
      </c>
      <c r="CA317" s="9">
        <v>682</v>
      </c>
      <c r="CB317" s="21">
        <f t="shared" si="100"/>
        <v>5.61508499085E-2</v>
      </c>
      <c r="CD317" s="15">
        <v>682</v>
      </c>
      <c r="CE317" s="16">
        <v>5.3503204137E-2</v>
      </c>
      <c r="CG317" s="9">
        <v>682</v>
      </c>
      <c r="CH317" s="21">
        <f t="shared" si="101"/>
        <v>6.1722358688499998E-2</v>
      </c>
      <c r="CJ317" s="15">
        <v>682</v>
      </c>
      <c r="CK317" s="16">
        <v>6.9941513240000003E-2</v>
      </c>
      <c r="CM317" s="9">
        <v>682</v>
      </c>
      <c r="CN317" s="21">
        <f t="shared" si="102"/>
        <v>6.3991542905499993E-2</v>
      </c>
      <c r="CP317" s="15">
        <v>682</v>
      </c>
      <c r="CQ317" s="16">
        <v>5.8041572570999997E-2</v>
      </c>
      <c r="CS317" s="9">
        <v>682</v>
      </c>
      <c r="CT317" s="21">
        <f t="shared" si="103"/>
        <v>6.0443740337999999E-2</v>
      </c>
      <c r="CV317" s="15">
        <v>682</v>
      </c>
      <c r="CW317" s="16">
        <v>6.2845908105000001E-2</v>
      </c>
      <c r="CY317" s="9">
        <v>682</v>
      </c>
      <c r="CZ317" s="21">
        <f t="shared" si="104"/>
        <v>6.156817823625E-2</v>
      </c>
      <c r="DB317" s="9">
        <v>682</v>
      </c>
      <c r="DC317" s="21">
        <f t="shared" si="105"/>
        <v>6.0290448367499999E-2</v>
      </c>
      <c r="DE317" s="9">
        <v>682</v>
      </c>
      <c r="DF317" s="21">
        <f t="shared" si="106"/>
        <v>5.9012718498749998E-2</v>
      </c>
      <c r="DH317" s="15">
        <v>682</v>
      </c>
      <c r="DI317" s="16">
        <v>5.7734988629999998E-2</v>
      </c>
      <c r="DK317" s="15">
        <v>682</v>
      </c>
      <c r="DL317" s="16">
        <v>6.1451226472999998E-2</v>
      </c>
      <c r="DN317" s="15">
        <v>682</v>
      </c>
      <c r="DO317" s="16">
        <v>4.9860630183999999E-2</v>
      </c>
      <c r="DQ317" s="15">
        <v>682</v>
      </c>
      <c r="DR317" s="16">
        <v>5.4834239185000001E-2</v>
      </c>
      <c r="DT317" s="15">
        <v>682</v>
      </c>
      <c r="DU317" s="16">
        <v>5.1262624562000002E-2</v>
      </c>
      <c r="DW317" s="15">
        <v>682</v>
      </c>
      <c r="DX317" s="16">
        <v>6.8044759332999999E-2</v>
      </c>
      <c r="DZ317" s="15">
        <v>682</v>
      </c>
      <c r="EA317" s="16">
        <v>5.1003478466999999E-2</v>
      </c>
      <c r="EC317" s="15">
        <v>682</v>
      </c>
      <c r="ED317" s="16">
        <v>3.7697695195999997E-2</v>
      </c>
      <c r="EF317" s="15">
        <v>682</v>
      </c>
      <c r="EG317" s="16">
        <v>3.6985907704000003E-2</v>
      </c>
      <c r="EI317" s="9">
        <v>682</v>
      </c>
      <c r="EJ317" s="21">
        <f t="shared" si="107"/>
        <v>3.1841346063000001E-2</v>
      </c>
      <c r="EL317" s="15">
        <v>682</v>
      </c>
      <c r="EM317" s="16">
        <v>2.6696784421999999E-2</v>
      </c>
      <c r="EO317" s="9">
        <v>682</v>
      </c>
      <c r="EP317" s="21">
        <f t="shared" si="108"/>
        <v>2.5018475018499998E-2</v>
      </c>
      <c r="ER317" s="15">
        <v>682</v>
      </c>
      <c r="ES317" s="16">
        <v>2.3340165614999998E-2</v>
      </c>
      <c r="EU317" s="15">
        <v>682</v>
      </c>
      <c r="EV317" s="16">
        <v>1.7366247251999999E-2</v>
      </c>
      <c r="EX317" s="15">
        <v>682</v>
      </c>
      <c r="EY317" s="16">
        <v>1.3421417214E-2</v>
      </c>
      <c r="FA317" s="15">
        <v>682</v>
      </c>
      <c r="FB317" s="16">
        <v>9.664018638E-3</v>
      </c>
      <c r="FD317" s="15">
        <v>682</v>
      </c>
      <c r="FE317" s="16">
        <v>1.403231872E-3</v>
      </c>
    </row>
    <row r="318" spans="1:161" x14ac:dyDescent="0.25">
      <c r="A318" s="15">
        <v>683</v>
      </c>
      <c r="B318" s="16">
        <v>2.3194015959999998E-3</v>
      </c>
      <c r="D318" s="15">
        <v>683</v>
      </c>
      <c r="E318" s="16">
        <v>1.0861258953999999E-2</v>
      </c>
      <c r="G318" s="15">
        <v>683</v>
      </c>
      <c r="H318" s="16">
        <v>1.6618657857000001E-2</v>
      </c>
      <c r="J318" s="15">
        <v>683</v>
      </c>
      <c r="K318" s="16">
        <v>2.4282680824000001E-2</v>
      </c>
      <c r="M318" s="15">
        <v>683</v>
      </c>
      <c r="N318" s="16">
        <v>2.5307640433E-2</v>
      </c>
      <c r="P318" s="15">
        <v>683</v>
      </c>
      <c r="Q318" s="16">
        <v>2.1831041201999999E-2</v>
      </c>
      <c r="S318" s="15">
        <v>683</v>
      </c>
      <c r="T318" s="16">
        <v>2.3922214285E-2</v>
      </c>
      <c r="V318" s="15">
        <v>683</v>
      </c>
      <c r="W318" s="16">
        <v>3.4837327898000002E-2</v>
      </c>
      <c r="Y318" s="15">
        <v>683</v>
      </c>
      <c r="Z318" s="16">
        <v>4.5916326344000002E-2</v>
      </c>
      <c r="AB318" s="9">
        <v>683</v>
      </c>
      <c r="AC318" s="20">
        <f t="shared" si="109"/>
        <v>4.6735553070999997E-2</v>
      </c>
      <c r="AE318" s="15">
        <v>683</v>
      </c>
      <c r="AF318" s="16">
        <v>4.7554779797999998E-2</v>
      </c>
      <c r="AH318" s="9">
        <v>683</v>
      </c>
      <c r="AI318" s="21">
        <f t="shared" si="110"/>
        <v>4.5317292213499998E-2</v>
      </c>
      <c r="AK318" s="15">
        <v>683</v>
      </c>
      <c r="AL318" s="16">
        <v>4.3079804628999997E-2</v>
      </c>
      <c r="AN318" s="9">
        <v>683</v>
      </c>
      <c r="AO318" s="21">
        <f t="shared" si="94"/>
        <v>4.0823010727499998E-2</v>
      </c>
      <c r="AQ318" s="15">
        <v>683</v>
      </c>
      <c r="AR318" s="16">
        <v>3.8566216825999998E-2</v>
      </c>
      <c r="AT318" s="9">
        <v>683</v>
      </c>
      <c r="AU318" s="21">
        <f t="shared" si="95"/>
        <v>4.6720907091999997E-2</v>
      </c>
      <c r="AW318" s="15">
        <v>683</v>
      </c>
      <c r="AX318" s="16">
        <v>5.4875597358000003E-2</v>
      </c>
      <c r="AZ318" s="9">
        <v>683</v>
      </c>
      <c r="BA318" s="21">
        <f t="shared" si="96"/>
        <v>5.2586348727500003E-2</v>
      </c>
      <c r="BC318" s="15">
        <v>683</v>
      </c>
      <c r="BD318" s="16">
        <v>5.0297100097000003E-2</v>
      </c>
      <c r="BF318" s="9">
        <v>683</v>
      </c>
      <c r="BG318" s="21">
        <f t="shared" si="97"/>
        <v>4.9097005277999997E-2</v>
      </c>
      <c r="BI318" s="15">
        <v>683</v>
      </c>
      <c r="BJ318" s="16">
        <v>4.7896910458999999E-2</v>
      </c>
      <c r="BL318" s="15">
        <v>683</v>
      </c>
      <c r="BM318" s="16">
        <v>4.5067802072E-2</v>
      </c>
      <c r="BO318" s="9">
        <v>683</v>
      </c>
      <c r="BP318" s="21">
        <f t="shared" si="98"/>
        <v>5.0410477444500001E-2</v>
      </c>
      <c r="BR318" s="15">
        <v>683</v>
      </c>
      <c r="BS318" s="16">
        <v>5.5753152817000003E-2</v>
      </c>
      <c r="BU318" s="9">
        <v>683</v>
      </c>
      <c r="BV318" s="21">
        <f t="shared" si="99"/>
        <v>5.6668257340500003E-2</v>
      </c>
      <c r="BX318" s="15">
        <v>683</v>
      </c>
      <c r="BY318" s="16">
        <v>5.7583361864000003E-2</v>
      </c>
      <c r="CA318" s="9">
        <v>683</v>
      </c>
      <c r="CB318" s="21">
        <f t="shared" si="100"/>
        <v>5.49896191805E-2</v>
      </c>
      <c r="CD318" s="15">
        <v>683</v>
      </c>
      <c r="CE318" s="16">
        <v>5.2395876496999998E-2</v>
      </c>
      <c r="CG318" s="9">
        <v>683</v>
      </c>
      <c r="CH318" s="21">
        <f t="shared" si="101"/>
        <v>6.0434298590000005E-2</v>
      </c>
      <c r="CJ318" s="15">
        <v>683</v>
      </c>
      <c r="CK318" s="16">
        <v>6.8472720683000005E-2</v>
      </c>
      <c r="CM318" s="9">
        <v>683</v>
      </c>
      <c r="CN318" s="21">
        <f t="shared" si="102"/>
        <v>6.26546479765E-2</v>
      </c>
      <c r="CP318" s="15">
        <v>683</v>
      </c>
      <c r="CQ318" s="16">
        <v>5.6836575270000002E-2</v>
      </c>
      <c r="CS318" s="9">
        <v>683</v>
      </c>
      <c r="CT318" s="21">
        <f t="shared" si="103"/>
        <v>5.9179736301500002E-2</v>
      </c>
      <c r="CV318" s="15">
        <v>683</v>
      </c>
      <c r="CW318" s="16">
        <v>6.1522897333000003E-2</v>
      </c>
      <c r="CY318" s="9">
        <v>683</v>
      </c>
      <c r="CZ318" s="21">
        <f t="shared" si="104"/>
        <v>6.0272911563500002E-2</v>
      </c>
      <c r="DB318" s="9">
        <v>683</v>
      </c>
      <c r="DC318" s="21">
        <f t="shared" si="105"/>
        <v>5.9022925794000002E-2</v>
      </c>
      <c r="DE318" s="9">
        <v>683</v>
      </c>
      <c r="DF318" s="21">
        <f t="shared" si="106"/>
        <v>5.7772940024500001E-2</v>
      </c>
      <c r="DH318" s="15">
        <v>683</v>
      </c>
      <c r="DI318" s="16">
        <v>5.6522954255000001E-2</v>
      </c>
      <c r="DK318" s="15">
        <v>683</v>
      </c>
      <c r="DL318" s="16">
        <v>6.0156125574999997E-2</v>
      </c>
      <c r="DN318" s="15">
        <v>683</v>
      </c>
      <c r="DO318" s="16">
        <v>4.8815652728000002E-2</v>
      </c>
      <c r="DQ318" s="15">
        <v>683</v>
      </c>
      <c r="DR318" s="16">
        <v>5.3687319159999997E-2</v>
      </c>
      <c r="DT318" s="15">
        <v>683</v>
      </c>
      <c r="DU318" s="16">
        <v>5.0197888166000001E-2</v>
      </c>
      <c r="DW318" s="15">
        <v>683</v>
      </c>
      <c r="DX318" s="16">
        <v>6.6592216492000006E-2</v>
      </c>
      <c r="DZ318" s="15">
        <v>683</v>
      </c>
      <c r="EA318" s="16">
        <v>4.9945719540000003E-2</v>
      </c>
      <c r="EC318" s="15">
        <v>683</v>
      </c>
      <c r="ED318" s="16">
        <v>3.6880712955999997E-2</v>
      </c>
      <c r="EF318" s="15">
        <v>683</v>
      </c>
      <c r="EG318" s="16">
        <v>3.6166228353999998E-2</v>
      </c>
      <c r="EI318" s="9">
        <v>683</v>
      </c>
      <c r="EJ318" s="21">
        <f t="shared" si="107"/>
        <v>3.1152659095999999E-2</v>
      </c>
      <c r="EL318" s="15">
        <v>683</v>
      </c>
      <c r="EM318" s="16">
        <v>2.6139089838E-2</v>
      </c>
      <c r="EO318" s="9">
        <v>683</v>
      </c>
      <c r="EP318" s="21">
        <f t="shared" si="108"/>
        <v>2.4493187665999998E-2</v>
      </c>
      <c r="ER318" s="15">
        <v>683</v>
      </c>
      <c r="ES318" s="16">
        <v>2.2847285493999999E-2</v>
      </c>
      <c r="EU318" s="15">
        <v>683</v>
      </c>
      <c r="EV318" s="16">
        <v>1.6987826675000001E-2</v>
      </c>
      <c r="EX318" s="15">
        <v>683</v>
      </c>
      <c r="EY318" s="16">
        <v>1.3136761263000001E-2</v>
      </c>
      <c r="FA318" s="15">
        <v>683</v>
      </c>
      <c r="FB318" s="16">
        <v>9.4500137489999993E-3</v>
      </c>
      <c r="FD318" s="15">
        <v>683</v>
      </c>
      <c r="FE318" s="16">
        <v>1.3739566780000001E-3</v>
      </c>
    </row>
    <row r="319" spans="1:161" x14ac:dyDescent="0.25">
      <c r="A319" s="15">
        <v>684</v>
      </c>
      <c r="B319" s="16">
        <v>2.2688661700000002E-3</v>
      </c>
      <c r="D319" s="15">
        <v>684</v>
      </c>
      <c r="E319" s="16">
        <v>1.0635931976000001E-2</v>
      </c>
      <c r="G319" s="15">
        <v>684</v>
      </c>
      <c r="H319" s="16">
        <v>1.6259793192000001E-2</v>
      </c>
      <c r="J319" s="15">
        <v>684</v>
      </c>
      <c r="K319" s="16">
        <v>2.3781057447000001E-2</v>
      </c>
      <c r="M319" s="15">
        <v>684</v>
      </c>
      <c r="N319" s="16">
        <v>2.4786433205E-2</v>
      </c>
      <c r="P319" s="15">
        <v>684</v>
      </c>
      <c r="Q319" s="16">
        <v>2.1381124854000001E-2</v>
      </c>
      <c r="S319" s="15">
        <v>684</v>
      </c>
      <c r="T319" s="16">
        <v>2.3446241393999999E-2</v>
      </c>
      <c r="V319" s="15">
        <v>684</v>
      </c>
      <c r="W319" s="16">
        <v>3.4112777561E-2</v>
      </c>
      <c r="Y319" s="15">
        <v>684</v>
      </c>
      <c r="Z319" s="16">
        <v>4.4974789022999999E-2</v>
      </c>
      <c r="AB319" s="19">
        <v>684</v>
      </c>
      <c r="AC319" s="20">
        <f t="shared" si="109"/>
        <v>4.5776557177E-2</v>
      </c>
      <c r="AE319" s="15">
        <v>684</v>
      </c>
      <c r="AF319" s="16">
        <v>4.6578325331000002E-2</v>
      </c>
      <c r="AH319" s="9">
        <v>684</v>
      </c>
      <c r="AI319" s="21">
        <f t="shared" si="110"/>
        <v>4.4370098039499997E-2</v>
      </c>
      <c r="AK319" s="15">
        <v>684</v>
      </c>
      <c r="AL319" s="16">
        <v>4.2161870747999999E-2</v>
      </c>
      <c r="AN319" s="9">
        <v>684</v>
      </c>
      <c r="AO319" s="21">
        <f t="shared" si="94"/>
        <v>3.9962373674000004E-2</v>
      </c>
      <c r="AQ319" s="15">
        <v>684</v>
      </c>
      <c r="AR319" s="16">
        <v>3.7762876600000002E-2</v>
      </c>
      <c r="AT319" s="9">
        <v>684</v>
      </c>
      <c r="AU319" s="21">
        <f t="shared" si="95"/>
        <v>4.5767990872499997E-2</v>
      </c>
      <c r="AW319" s="15">
        <v>684</v>
      </c>
      <c r="AX319" s="16">
        <v>5.3773105145E-2</v>
      </c>
      <c r="AZ319" s="9">
        <v>684</v>
      </c>
      <c r="BA319" s="21">
        <f t="shared" si="96"/>
        <v>5.1538847387E-2</v>
      </c>
      <c r="BC319" s="15">
        <v>684</v>
      </c>
      <c r="BD319" s="16">
        <v>4.9304589629000001E-2</v>
      </c>
      <c r="BF319" s="9">
        <v>684</v>
      </c>
      <c r="BG319" s="21">
        <f t="shared" si="97"/>
        <v>4.8130020499000004E-2</v>
      </c>
      <c r="BI319" s="15">
        <v>684</v>
      </c>
      <c r="BJ319" s="16">
        <v>4.6955451368999999E-2</v>
      </c>
      <c r="BL319" s="15">
        <v>684</v>
      </c>
      <c r="BM319" s="16">
        <v>4.4175080955000001E-2</v>
      </c>
      <c r="BO319" s="9">
        <v>684</v>
      </c>
      <c r="BP319" s="21">
        <f t="shared" si="98"/>
        <v>4.9412773921999997E-2</v>
      </c>
      <c r="BR319" s="15">
        <v>684</v>
      </c>
      <c r="BS319" s="16">
        <v>5.4650466889E-2</v>
      </c>
      <c r="BU319" s="9">
        <v>684</v>
      </c>
      <c r="BV319" s="21">
        <f t="shared" si="99"/>
        <v>5.5533623322999999E-2</v>
      </c>
      <c r="BX319" s="15">
        <v>684</v>
      </c>
      <c r="BY319" s="16">
        <v>5.6416779756999998E-2</v>
      </c>
      <c r="CA319" s="9">
        <v>684</v>
      </c>
      <c r="CB319" s="21">
        <f t="shared" si="100"/>
        <v>5.3876340389499996E-2</v>
      </c>
      <c r="CD319" s="15">
        <v>684</v>
      </c>
      <c r="CE319" s="16">
        <v>5.1335901022000002E-2</v>
      </c>
      <c r="CG319" s="9">
        <v>684</v>
      </c>
      <c r="CH319" s="21">
        <f t="shared" si="101"/>
        <v>5.9195350855499998E-2</v>
      </c>
      <c r="CJ319" s="15">
        <v>684</v>
      </c>
      <c r="CK319" s="16">
        <v>6.7054800688999994E-2</v>
      </c>
      <c r="CM319" s="9">
        <v>684</v>
      </c>
      <c r="CN319" s="21">
        <f t="shared" si="102"/>
        <v>6.1368238180999998E-2</v>
      </c>
      <c r="CP319" s="15">
        <v>684</v>
      </c>
      <c r="CQ319" s="16">
        <v>5.5681675673000003E-2</v>
      </c>
      <c r="CS319" s="9">
        <v>684</v>
      </c>
      <c r="CT319" s="21">
        <f t="shared" si="103"/>
        <v>5.7970704511000004E-2</v>
      </c>
      <c r="CV319" s="15">
        <v>684</v>
      </c>
      <c r="CW319" s="16">
        <v>6.0259733348999998E-2</v>
      </c>
      <c r="CY319" s="9">
        <v>684</v>
      </c>
      <c r="CZ319" s="21">
        <f t="shared" si="104"/>
        <v>5.9033768251500002E-2</v>
      </c>
      <c r="DB319" s="9">
        <v>684</v>
      </c>
      <c r="DC319" s="21">
        <f t="shared" si="105"/>
        <v>5.7807803153999998E-2</v>
      </c>
      <c r="DE319" s="9">
        <v>684</v>
      </c>
      <c r="DF319" s="21">
        <f t="shared" si="106"/>
        <v>5.6581838056499995E-2</v>
      </c>
      <c r="DH319" s="15">
        <v>684</v>
      </c>
      <c r="DI319" s="16">
        <v>5.5355872958999998E-2</v>
      </c>
      <c r="DK319" s="15">
        <v>684</v>
      </c>
      <c r="DL319" s="16">
        <v>5.8895643800000001E-2</v>
      </c>
      <c r="DN319" s="15">
        <v>684</v>
      </c>
      <c r="DO319" s="16">
        <v>4.7805979848000002E-2</v>
      </c>
      <c r="DQ319" s="15">
        <v>684</v>
      </c>
      <c r="DR319" s="16">
        <v>5.2579097450000001E-2</v>
      </c>
      <c r="DT319" s="15">
        <v>684</v>
      </c>
      <c r="DU319" s="16">
        <v>4.9171507359E-2</v>
      </c>
      <c r="DW319" s="15">
        <v>684</v>
      </c>
      <c r="DX319" s="16">
        <v>6.5178342163999994E-2</v>
      </c>
      <c r="DZ319" s="15">
        <v>684</v>
      </c>
      <c r="EA319" s="16">
        <v>4.8912890255000001E-2</v>
      </c>
      <c r="EC319" s="15">
        <v>684</v>
      </c>
      <c r="ED319" s="16">
        <v>3.6084912716999998E-2</v>
      </c>
      <c r="EF319" s="15">
        <v>684</v>
      </c>
      <c r="EG319" s="16">
        <v>3.5371746868000001E-2</v>
      </c>
      <c r="EI319" s="9">
        <v>684</v>
      </c>
      <c r="EJ319" s="21">
        <f t="shared" si="107"/>
        <v>3.0484629795000003E-2</v>
      </c>
      <c r="EL319" s="15">
        <v>684</v>
      </c>
      <c r="EM319" s="16">
        <v>2.5597512722000001E-2</v>
      </c>
      <c r="EO319" s="9">
        <v>684</v>
      </c>
      <c r="EP319" s="21">
        <f t="shared" si="108"/>
        <v>2.3985082283499999E-2</v>
      </c>
      <c r="ER319" s="15">
        <v>684</v>
      </c>
      <c r="ES319" s="16">
        <v>2.2372651845000001E-2</v>
      </c>
      <c r="EU319" s="15">
        <v>684</v>
      </c>
      <c r="EV319" s="16">
        <v>1.6618557273999999E-2</v>
      </c>
      <c r="EX319" s="15">
        <v>684</v>
      </c>
      <c r="EY319" s="16">
        <v>1.2861427851E-2</v>
      </c>
      <c r="FA319" s="15">
        <v>684</v>
      </c>
      <c r="FB319" s="16">
        <v>9.241246618E-3</v>
      </c>
      <c r="FD319" s="15">
        <v>684</v>
      </c>
      <c r="FE319" s="16">
        <v>1.3453492429999999E-3</v>
      </c>
    </row>
    <row r="320" spans="1:161" x14ac:dyDescent="0.25">
      <c r="A320" s="15">
        <v>685</v>
      </c>
      <c r="B320" s="16">
        <v>2.2189093289999998E-3</v>
      </c>
      <c r="D320" s="15">
        <v>685</v>
      </c>
      <c r="E320" s="16">
        <v>1.0415119119E-2</v>
      </c>
      <c r="G320" s="15">
        <v>685</v>
      </c>
      <c r="H320" s="16">
        <v>1.5908217057999999E-2</v>
      </c>
      <c r="J320" s="15">
        <v>685</v>
      </c>
      <c r="K320" s="16">
        <v>2.3282587527999998E-2</v>
      </c>
      <c r="M320" s="15">
        <v>685</v>
      </c>
      <c r="N320" s="16">
        <v>2.4275867268E-2</v>
      </c>
      <c r="P320" s="15">
        <v>685</v>
      </c>
      <c r="Q320" s="16">
        <v>2.0938703789999999E-2</v>
      </c>
      <c r="S320" s="15">
        <v>685</v>
      </c>
      <c r="T320" s="16">
        <v>2.2978821768999999E-2</v>
      </c>
      <c r="V320" s="15">
        <v>685</v>
      </c>
      <c r="W320" s="16">
        <v>3.3399369567999999E-2</v>
      </c>
      <c r="Y320" s="15">
        <v>685</v>
      </c>
      <c r="Z320" s="16">
        <v>4.4053703547E-2</v>
      </c>
      <c r="AB320" s="9">
        <v>685</v>
      </c>
      <c r="AC320" s="20">
        <f t="shared" si="109"/>
        <v>4.4840777292999998E-2</v>
      </c>
      <c r="AE320" s="15">
        <v>685</v>
      </c>
      <c r="AF320" s="16">
        <v>4.5627851039000002E-2</v>
      </c>
      <c r="AH320" s="9">
        <v>685</v>
      </c>
      <c r="AI320" s="21">
        <f t="shared" si="110"/>
        <v>4.3443210423000006E-2</v>
      </c>
      <c r="AK320" s="15">
        <v>685</v>
      </c>
      <c r="AL320" s="16">
        <v>4.1258569807000003E-2</v>
      </c>
      <c r="AN320" s="9">
        <v>685</v>
      </c>
      <c r="AO320" s="21">
        <f t="shared" si="94"/>
        <v>3.9117528125499998E-2</v>
      </c>
      <c r="AQ320" s="15">
        <v>685</v>
      </c>
      <c r="AR320" s="16">
        <v>3.6976486443999999E-2</v>
      </c>
      <c r="AT320" s="9">
        <v>685</v>
      </c>
      <c r="AU320" s="21">
        <f t="shared" si="95"/>
        <v>4.4836023821999998E-2</v>
      </c>
      <c r="AW320" s="15">
        <v>685</v>
      </c>
      <c r="AX320" s="16">
        <v>5.2695561199999998E-2</v>
      </c>
      <c r="AZ320" s="9">
        <v>685</v>
      </c>
      <c r="BA320" s="21">
        <f t="shared" si="96"/>
        <v>5.0514658912999999E-2</v>
      </c>
      <c r="BC320" s="15">
        <v>685</v>
      </c>
      <c r="BD320" s="16">
        <v>4.8333756626E-2</v>
      </c>
      <c r="BF320" s="9">
        <v>685</v>
      </c>
      <c r="BG320" s="21">
        <f t="shared" si="97"/>
        <v>4.7184173018E-2</v>
      </c>
      <c r="BI320" s="15">
        <v>685</v>
      </c>
      <c r="BJ320" s="16">
        <v>4.603458941E-2</v>
      </c>
      <c r="BL320" s="15">
        <v>685</v>
      </c>
      <c r="BM320" s="16">
        <v>4.3304093182E-2</v>
      </c>
      <c r="BO320" s="9">
        <v>685</v>
      </c>
      <c r="BP320" s="21">
        <f t="shared" si="98"/>
        <v>4.84369546175E-2</v>
      </c>
      <c r="BR320" s="15">
        <v>685</v>
      </c>
      <c r="BS320" s="16">
        <v>5.3569816052999999E-2</v>
      </c>
      <c r="BU320" s="9">
        <v>685</v>
      </c>
      <c r="BV320" s="21">
        <f t="shared" si="99"/>
        <v>5.4423250258000003E-2</v>
      </c>
      <c r="BX320" s="15">
        <v>685</v>
      </c>
      <c r="BY320" s="16">
        <v>5.5276684462999999E-2</v>
      </c>
      <c r="CA320" s="9">
        <v>685</v>
      </c>
      <c r="CB320" s="21">
        <f t="shared" si="100"/>
        <v>5.2789140492499997E-2</v>
      </c>
      <c r="CD320" s="15">
        <v>685</v>
      </c>
      <c r="CE320" s="16">
        <v>5.0301596522000003E-2</v>
      </c>
      <c r="CG320" s="9">
        <v>685</v>
      </c>
      <c r="CH320" s="21">
        <f t="shared" si="101"/>
        <v>5.7983063160999999E-2</v>
      </c>
      <c r="CJ320" s="15">
        <v>685</v>
      </c>
      <c r="CK320" s="16">
        <v>6.5664529799999996E-2</v>
      </c>
      <c r="CM320" s="9">
        <v>685</v>
      </c>
      <c r="CN320" s="21">
        <f t="shared" si="102"/>
        <v>6.0109337791500003E-2</v>
      </c>
      <c r="CP320" s="15">
        <v>685</v>
      </c>
      <c r="CQ320" s="16">
        <v>5.4554145783000003E-2</v>
      </c>
      <c r="CS320" s="9">
        <v>685</v>
      </c>
      <c r="CT320" s="21">
        <f t="shared" si="103"/>
        <v>5.6793427094499999E-2</v>
      </c>
      <c r="CV320" s="15">
        <v>685</v>
      </c>
      <c r="CW320" s="16">
        <v>5.9032708406000001E-2</v>
      </c>
      <c r="CY320" s="9">
        <v>685</v>
      </c>
      <c r="CZ320" s="21">
        <f t="shared" si="104"/>
        <v>5.782817956025E-2</v>
      </c>
      <c r="DB320" s="9">
        <v>685</v>
      </c>
      <c r="DC320" s="21">
        <f t="shared" si="105"/>
        <v>5.6623650714499998E-2</v>
      </c>
      <c r="DE320" s="9">
        <v>685</v>
      </c>
      <c r="DF320" s="21">
        <f t="shared" si="106"/>
        <v>5.5419121868750004E-2</v>
      </c>
      <c r="DH320" s="15">
        <v>685</v>
      </c>
      <c r="DI320" s="16">
        <v>5.4214593023000003E-2</v>
      </c>
      <c r="DK320" s="15">
        <v>685</v>
      </c>
      <c r="DL320" s="16">
        <v>5.7653315364999999E-2</v>
      </c>
      <c r="DN320" s="15">
        <v>685</v>
      </c>
      <c r="DO320" s="16">
        <v>4.6815790236E-2</v>
      </c>
      <c r="DQ320" s="15">
        <v>685</v>
      </c>
      <c r="DR320" s="16">
        <v>5.1492158323999997E-2</v>
      </c>
      <c r="DT320" s="15">
        <v>685</v>
      </c>
      <c r="DU320" s="16">
        <v>4.8164803535000002E-2</v>
      </c>
      <c r="DW320" s="15">
        <v>685</v>
      </c>
      <c r="DX320" s="16">
        <v>6.3782982528000007E-2</v>
      </c>
      <c r="DZ320" s="15">
        <v>685</v>
      </c>
      <c r="EA320" s="16">
        <v>4.7890279442E-2</v>
      </c>
      <c r="EC320" s="15">
        <v>685</v>
      </c>
      <c r="ED320" s="16">
        <v>3.5299889743000003E-2</v>
      </c>
      <c r="EF320" s="15">
        <v>685</v>
      </c>
      <c r="EG320" s="16">
        <v>3.4591212869E-2</v>
      </c>
      <c r="EI320" s="9">
        <v>685</v>
      </c>
      <c r="EJ320" s="21">
        <f t="shared" si="107"/>
        <v>2.9827097431E-2</v>
      </c>
      <c r="EL320" s="15">
        <v>685</v>
      </c>
      <c r="EM320" s="16">
        <v>2.5062981993E-2</v>
      </c>
      <c r="EO320" s="9">
        <v>685</v>
      </c>
      <c r="EP320" s="21">
        <f t="shared" si="108"/>
        <v>2.3485046811500002E-2</v>
      </c>
      <c r="ER320" s="15">
        <v>685</v>
      </c>
      <c r="ES320" s="16">
        <v>2.190711163E-2</v>
      </c>
      <c r="EU320" s="15">
        <v>685</v>
      </c>
      <c r="EV320" s="16">
        <v>1.6254721209000001E-2</v>
      </c>
      <c r="EX320" s="15">
        <v>685</v>
      </c>
      <c r="EY320" s="16">
        <v>1.2591104023E-2</v>
      </c>
      <c r="FA320" s="15">
        <v>685</v>
      </c>
      <c r="FB320" s="16">
        <v>9.0352147819999992E-3</v>
      </c>
      <c r="FD320" s="15">
        <v>685</v>
      </c>
      <c r="FE320" s="16">
        <v>1.317032613E-3</v>
      </c>
    </row>
    <row r="321" spans="1:161" x14ac:dyDescent="0.25">
      <c r="A321" s="15">
        <v>686</v>
      </c>
      <c r="B321" s="16">
        <v>2.1690956780000001E-3</v>
      </c>
      <c r="D321" s="15">
        <v>686</v>
      </c>
      <c r="E321" s="16">
        <v>1.0194150730999999E-2</v>
      </c>
      <c r="G321" s="15">
        <v>686</v>
      </c>
      <c r="H321" s="16">
        <v>1.5557030216E-2</v>
      </c>
      <c r="J321" s="15">
        <v>686</v>
      </c>
      <c r="K321" s="16">
        <v>2.2778935730000002E-2</v>
      </c>
      <c r="M321" s="15">
        <v>686</v>
      </c>
      <c r="N321" s="16">
        <v>2.3766191676000002E-2</v>
      </c>
      <c r="P321" s="15">
        <v>686</v>
      </c>
      <c r="Q321" s="16">
        <v>2.0495820791E-2</v>
      </c>
      <c r="S321" s="15">
        <v>686</v>
      </c>
      <c r="T321" s="16">
        <v>2.2508945315999999E-2</v>
      </c>
      <c r="V321" s="15">
        <v>686</v>
      </c>
      <c r="W321" s="16">
        <v>3.2682646066E-2</v>
      </c>
      <c r="Y321" s="15">
        <v>686</v>
      </c>
      <c r="Z321" s="16">
        <v>4.3132741003999997E-2</v>
      </c>
      <c r="AB321" s="19">
        <v>686</v>
      </c>
      <c r="AC321" s="20">
        <f t="shared" si="109"/>
        <v>4.3909028172500003E-2</v>
      </c>
      <c r="AE321" s="15">
        <v>686</v>
      </c>
      <c r="AF321" s="16">
        <v>4.4685315341000002E-2</v>
      </c>
      <c r="AH321" s="9">
        <v>686</v>
      </c>
      <c r="AI321" s="21">
        <f t="shared" si="110"/>
        <v>4.2520275339500001E-2</v>
      </c>
      <c r="AK321" s="15">
        <v>686</v>
      </c>
      <c r="AL321" s="16">
        <v>4.0355235337999999E-2</v>
      </c>
      <c r="AN321" s="9">
        <v>686</v>
      </c>
      <c r="AO321" s="21">
        <f t="shared" si="94"/>
        <v>3.82737834005E-2</v>
      </c>
      <c r="AQ321" s="15">
        <v>686</v>
      </c>
      <c r="AR321" s="16">
        <v>3.6192331463000001E-2</v>
      </c>
      <c r="AT321" s="9">
        <v>686</v>
      </c>
      <c r="AU321" s="21">
        <f t="shared" si="95"/>
        <v>4.3905571103000002E-2</v>
      </c>
      <c r="AW321" s="15">
        <v>686</v>
      </c>
      <c r="AX321" s="16">
        <v>5.1618810743000003E-2</v>
      </c>
      <c r="AZ321" s="9">
        <v>686</v>
      </c>
      <c r="BA321" s="21">
        <f t="shared" si="96"/>
        <v>4.9489539116500003E-2</v>
      </c>
      <c r="BC321" s="15">
        <v>686</v>
      </c>
      <c r="BD321" s="16">
        <v>4.7360267490000003E-2</v>
      </c>
      <c r="BF321" s="9">
        <v>686</v>
      </c>
      <c r="BG321" s="21">
        <f t="shared" si="97"/>
        <v>4.6237027272500002E-2</v>
      </c>
      <c r="BI321" s="15">
        <v>686</v>
      </c>
      <c r="BJ321" s="16">
        <v>4.5113787055E-2</v>
      </c>
      <c r="BL321" s="15">
        <v>686</v>
      </c>
      <c r="BM321" s="16">
        <v>4.2435947805999998E-2</v>
      </c>
      <c r="BO321" s="9">
        <v>686</v>
      </c>
      <c r="BP321" s="21">
        <f t="shared" si="98"/>
        <v>4.7460947185999997E-2</v>
      </c>
      <c r="BR321" s="15">
        <v>686</v>
      </c>
      <c r="BS321" s="16">
        <v>5.2485946566000002E-2</v>
      </c>
      <c r="BU321" s="9">
        <v>686</v>
      </c>
      <c r="BV321" s="21">
        <f t="shared" si="99"/>
        <v>5.3311854601000006E-2</v>
      </c>
      <c r="BX321" s="15">
        <v>686</v>
      </c>
      <c r="BY321" s="16">
        <v>5.4137762636000002E-2</v>
      </c>
      <c r="CA321" s="9">
        <v>686</v>
      </c>
      <c r="CB321" s="21">
        <f t="shared" si="100"/>
        <v>5.1702849566999998E-2</v>
      </c>
      <c r="CD321" s="15">
        <v>686</v>
      </c>
      <c r="CE321" s="16">
        <v>4.9267936498000001E-2</v>
      </c>
      <c r="CG321" s="9">
        <v>686</v>
      </c>
      <c r="CH321" s="21">
        <f t="shared" si="101"/>
        <v>5.6771634146500001E-2</v>
      </c>
      <c r="CJ321" s="15">
        <v>686</v>
      </c>
      <c r="CK321" s="16">
        <v>6.4275331795000001E-2</v>
      </c>
      <c r="CM321" s="9">
        <v>686</v>
      </c>
      <c r="CN321" s="21">
        <f t="shared" si="102"/>
        <v>5.8851672336500002E-2</v>
      </c>
      <c r="CP321" s="15">
        <v>686</v>
      </c>
      <c r="CQ321" s="16">
        <v>5.3428012878000003E-2</v>
      </c>
      <c r="CS321" s="9">
        <v>686</v>
      </c>
      <c r="CT321" s="21">
        <f t="shared" si="103"/>
        <v>5.5621210486000001E-2</v>
      </c>
      <c r="CV321" s="15">
        <v>686</v>
      </c>
      <c r="CW321" s="16">
        <v>5.7814408094E-2</v>
      </c>
      <c r="CY321" s="9">
        <v>686</v>
      </c>
      <c r="CZ321" s="21">
        <f t="shared" si="104"/>
        <v>5.6630048900999999E-2</v>
      </c>
      <c r="DB321" s="9">
        <v>686</v>
      </c>
      <c r="DC321" s="21">
        <f t="shared" si="105"/>
        <v>5.5445689707999998E-2</v>
      </c>
      <c r="DE321" s="9">
        <v>686</v>
      </c>
      <c r="DF321" s="21">
        <f t="shared" si="106"/>
        <v>5.4261330514999997E-2</v>
      </c>
      <c r="DH321" s="15">
        <v>686</v>
      </c>
      <c r="DI321" s="16">
        <v>5.3076971321999997E-2</v>
      </c>
      <c r="DK321" s="15">
        <v>686</v>
      </c>
      <c r="DL321" s="16">
        <v>5.6410457939E-2</v>
      </c>
      <c r="DN321" s="15">
        <v>686</v>
      </c>
      <c r="DO321" s="16">
        <v>4.5827068387999999E-2</v>
      </c>
      <c r="DQ321" s="15">
        <v>686</v>
      </c>
      <c r="DR321" s="16">
        <v>5.0406858324999998E-2</v>
      </c>
      <c r="DT321" s="15">
        <v>686</v>
      </c>
      <c r="DU321" s="16">
        <v>4.7156892717E-2</v>
      </c>
      <c r="DW321" s="15">
        <v>686</v>
      </c>
      <c r="DX321" s="16">
        <v>6.2383435666999998E-2</v>
      </c>
      <c r="DZ321" s="15">
        <v>686</v>
      </c>
      <c r="EA321" s="16">
        <v>4.6861823647999998E-2</v>
      </c>
      <c r="EC321" s="15">
        <v>686</v>
      </c>
      <c r="ED321" s="16">
        <v>3.4513819963E-2</v>
      </c>
      <c r="EF321" s="15">
        <v>686</v>
      </c>
      <c r="EG321" s="16">
        <v>3.3811513335000001E-2</v>
      </c>
      <c r="EI321" s="9">
        <v>686</v>
      </c>
      <c r="EJ321" s="21">
        <f t="shared" si="107"/>
        <v>2.9168532230000002E-2</v>
      </c>
      <c r="EL321" s="15">
        <v>686</v>
      </c>
      <c r="EM321" s="16">
        <v>2.4525551125E-2</v>
      </c>
      <c r="EO321" s="9">
        <v>686</v>
      </c>
      <c r="EP321" s="21">
        <f t="shared" si="108"/>
        <v>2.2982994094499998E-2</v>
      </c>
      <c r="ER321" s="15">
        <v>686</v>
      </c>
      <c r="ES321" s="16">
        <v>2.1440437063999999E-2</v>
      </c>
      <c r="EU321" s="15">
        <v>686</v>
      </c>
      <c r="EV321" s="16">
        <v>1.5892086550999999E-2</v>
      </c>
      <c r="EX321" s="15">
        <v>686</v>
      </c>
      <c r="EY321" s="16">
        <v>1.2320956215E-2</v>
      </c>
      <c r="FA321" s="15">
        <v>686</v>
      </c>
      <c r="FB321" s="16">
        <v>8.8290339340000006E-3</v>
      </c>
      <c r="FD321" s="15">
        <v>686</v>
      </c>
      <c r="FE321" s="16">
        <v>1.2886004989999999E-3</v>
      </c>
    </row>
    <row r="322" spans="1:161" x14ac:dyDescent="0.25">
      <c r="A322" s="15">
        <v>687</v>
      </c>
      <c r="B322" s="16">
        <v>2.1189958790000002E-3</v>
      </c>
      <c r="D322" s="15">
        <v>687</v>
      </c>
      <c r="E322" s="16">
        <v>9.9683990699999999E-3</v>
      </c>
      <c r="G322" s="15">
        <v>687</v>
      </c>
      <c r="H322" s="16">
        <v>1.519940421E-2</v>
      </c>
      <c r="J322" s="15">
        <v>687</v>
      </c>
      <c r="K322" s="16">
        <v>2.2261856124000001E-2</v>
      </c>
      <c r="M322" s="15">
        <v>687</v>
      </c>
      <c r="N322" s="16">
        <v>2.3247731850000002E-2</v>
      </c>
      <c r="P322" s="15">
        <v>687</v>
      </c>
      <c r="Q322" s="16">
        <v>2.0044591277999999E-2</v>
      </c>
      <c r="S322" s="15">
        <v>687</v>
      </c>
      <c r="T322" s="16">
        <v>2.2025693208000002E-2</v>
      </c>
      <c r="V322" s="15">
        <v>687</v>
      </c>
      <c r="W322" s="16">
        <v>3.1948279588999998E-2</v>
      </c>
      <c r="Y322" s="15">
        <v>687</v>
      </c>
      <c r="Z322" s="16">
        <v>4.2191758752E-2</v>
      </c>
      <c r="AB322" s="9">
        <v>687</v>
      </c>
      <c r="AC322" s="20">
        <f t="shared" si="109"/>
        <v>4.29622866215E-2</v>
      </c>
      <c r="AE322" s="15">
        <v>687</v>
      </c>
      <c r="AF322" s="16">
        <v>4.3732814490999999E-2</v>
      </c>
      <c r="AH322" s="9">
        <v>687</v>
      </c>
      <c r="AI322" s="21">
        <f t="shared" si="110"/>
        <v>4.1585080325499998E-2</v>
      </c>
      <c r="AK322" s="15">
        <v>687</v>
      </c>
      <c r="AL322" s="16">
        <v>3.9437346159999997E-2</v>
      </c>
      <c r="AN322" s="9">
        <v>687</v>
      </c>
      <c r="AO322" s="21">
        <f t="shared" si="94"/>
        <v>3.7416584789499996E-2</v>
      </c>
      <c r="AQ322" s="15">
        <v>687</v>
      </c>
      <c r="AR322" s="16">
        <v>3.5395823419000001E-2</v>
      </c>
      <c r="AT322" s="9">
        <v>687</v>
      </c>
      <c r="AU322" s="21">
        <f t="shared" si="95"/>
        <v>4.2957356199500002E-2</v>
      </c>
      <c r="AW322" s="15">
        <v>687</v>
      </c>
      <c r="AX322" s="16">
        <v>5.0518888980000003E-2</v>
      </c>
      <c r="AZ322" s="9">
        <v>687</v>
      </c>
      <c r="BA322" s="21">
        <f t="shared" si="96"/>
        <v>4.8439443111500002E-2</v>
      </c>
      <c r="BC322" s="15">
        <v>687</v>
      </c>
      <c r="BD322" s="16">
        <v>4.6359997243000002E-2</v>
      </c>
      <c r="BF322" s="9">
        <v>687</v>
      </c>
      <c r="BG322" s="21">
        <f t="shared" si="97"/>
        <v>4.5266343281000002E-2</v>
      </c>
      <c r="BI322" s="15">
        <v>687</v>
      </c>
      <c r="BJ322" s="16">
        <v>4.4172689319000001E-2</v>
      </c>
      <c r="BL322" s="15">
        <v>687</v>
      </c>
      <c r="BM322" s="16">
        <v>4.155189544E-2</v>
      </c>
      <c r="BO322" s="9">
        <v>687</v>
      </c>
      <c r="BP322" s="21">
        <f t="shared" si="98"/>
        <v>4.6462856233500001E-2</v>
      </c>
      <c r="BR322" s="15">
        <v>687</v>
      </c>
      <c r="BS322" s="16">
        <v>5.1373817027000002E-2</v>
      </c>
      <c r="BU322" s="9">
        <v>687</v>
      </c>
      <c r="BV322" s="21">
        <f t="shared" si="99"/>
        <v>5.2174361422999999E-2</v>
      </c>
      <c r="BX322" s="15">
        <v>687</v>
      </c>
      <c r="BY322" s="16">
        <v>5.2974905819000002E-2</v>
      </c>
      <c r="CA322" s="9">
        <v>687</v>
      </c>
      <c r="CB322" s="21">
        <f t="shared" si="100"/>
        <v>5.0592504442000003E-2</v>
      </c>
      <c r="CD322" s="15">
        <v>687</v>
      </c>
      <c r="CE322" s="16">
        <v>4.8210103065000003E-2</v>
      </c>
      <c r="CG322" s="9">
        <v>687</v>
      </c>
      <c r="CH322" s="21">
        <f t="shared" si="101"/>
        <v>5.55354673415E-2</v>
      </c>
      <c r="CJ322" s="15">
        <v>687</v>
      </c>
      <c r="CK322" s="16">
        <v>6.2860831618000004E-2</v>
      </c>
      <c r="CM322" s="9">
        <v>687</v>
      </c>
      <c r="CN322" s="21">
        <f t="shared" si="102"/>
        <v>5.7569174096E-2</v>
      </c>
      <c r="CP322" s="15">
        <v>687</v>
      </c>
      <c r="CQ322" s="16">
        <v>5.2277516574000003E-2</v>
      </c>
      <c r="CS322" s="9">
        <v>687</v>
      </c>
      <c r="CT322" s="21">
        <f t="shared" si="103"/>
        <v>5.4427569731999997E-2</v>
      </c>
      <c r="CV322" s="15">
        <v>687</v>
      </c>
      <c r="CW322" s="16">
        <v>5.6577622889999998E-2</v>
      </c>
      <c r="CY322" s="9">
        <v>687</v>
      </c>
      <c r="CZ322" s="21">
        <f t="shared" si="104"/>
        <v>5.5413480847749996E-2</v>
      </c>
      <c r="DB322" s="9">
        <v>687</v>
      </c>
      <c r="DC322" s="21">
        <f t="shared" si="105"/>
        <v>5.4249338805499994E-2</v>
      </c>
      <c r="DE322" s="9">
        <v>687</v>
      </c>
      <c r="DF322" s="21">
        <f t="shared" si="106"/>
        <v>5.3085196763249992E-2</v>
      </c>
      <c r="DH322" s="15">
        <v>687</v>
      </c>
      <c r="DI322" s="16">
        <v>5.1921054720999997E-2</v>
      </c>
      <c r="DK322" s="15">
        <v>687</v>
      </c>
      <c r="DL322" s="16">
        <v>5.5148568003999997E-2</v>
      </c>
      <c r="DN322" s="15">
        <v>687</v>
      </c>
      <c r="DO322" s="16">
        <v>4.4821970165000002E-2</v>
      </c>
      <c r="DQ322" s="15">
        <v>687</v>
      </c>
      <c r="DR322" s="16">
        <v>4.9303732811999998E-2</v>
      </c>
      <c r="DT322" s="15">
        <v>687</v>
      </c>
      <c r="DU322" s="16">
        <v>4.6127077192000002E-2</v>
      </c>
      <c r="DW322" s="15">
        <v>687</v>
      </c>
      <c r="DX322" s="16">
        <v>6.0957219452E-2</v>
      </c>
      <c r="DZ322" s="15">
        <v>687</v>
      </c>
      <c r="EA322" s="16">
        <v>4.581161961E-2</v>
      </c>
      <c r="EC322" s="15">
        <v>687</v>
      </c>
      <c r="ED322" s="16">
        <v>3.3715009689E-2</v>
      </c>
      <c r="EF322" s="15">
        <v>687</v>
      </c>
      <c r="EG322" s="16">
        <v>3.3019687979999997E-2</v>
      </c>
      <c r="EI322" s="9">
        <v>687</v>
      </c>
      <c r="EJ322" s="21">
        <f t="shared" si="107"/>
        <v>2.8497530146999999E-2</v>
      </c>
      <c r="EL322" s="15">
        <v>687</v>
      </c>
      <c r="EM322" s="16">
        <v>2.3975372314000001E-2</v>
      </c>
      <c r="EO322" s="9">
        <v>687</v>
      </c>
      <c r="EP322" s="21">
        <f t="shared" si="108"/>
        <v>2.246893011E-2</v>
      </c>
      <c r="ER322" s="15">
        <v>687</v>
      </c>
      <c r="ES322" s="16">
        <v>2.0962487905999999E-2</v>
      </c>
      <c r="EU322" s="15">
        <v>687</v>
      </c>
      <c r="EV322" s="16">
        <v>1.5526469797E-2</v>
      </c>
      <c r="EX322" s="15">
        <v>687</v>
      </c>
      <c r="EY322" s="16">
        <v>1.2046194635E-2</v>
      </c>
      <c r="FA322" s="15">
        <v>687</v>
      </c>
      <c r="FB322" s="16">
        <v>8.6198542270000001E-3</v>
      </c>
      <c r="FD322" s="15">
        <v>687</v>
      </c>
      <c r="FE322" s="16">
        <v>1.259650802E-3</v>
      </c>
    </row>
    <row r="323" spans="1:161" x14ac:dyDescent="0.25">
      <c r="A323" s="15">
        <v>688</v>
      </c>
      <c r="B323" s="16">
        <v>2.0686981730000001E-3</v>
      </c>
      <c r="D323" s="15">
        <v>688</v>
      </c>
      <c r="E323" s="16">
        <v>9.7369952129999996E-3</v>
      </c>
      <c r="G323" s="15">
        <v>688</v>
      </c>
      <c r="H323" s="16">
        <v>1.4834516682000001E-2</v>
      </c>
      <c r="J323" s="15">
        <v>688</v>
      </c>
      <c r="K323" s="16">
        <v>2.1731028332999999E-2</v>
      </c>
      <c r="M323" s="15">
        <v>688</v>
      </c>
      <c r="N323" s="16">
        <v>2.2717989981000001E-2</v>
      </c>
      <c r="P323" s="15">
        <v>688</v>
      </c>
      <c r="Q323" s="16">
        <v>1.9583936781E-2</v>
      </c>
      <c r="S323" s="15">
        <v>688</v>
      </c>
      <c r="T323" s="16">
        <v>2.1526273339999999E-2</v>
      </c>
      <c r="V323" s="15">
        <v>688</v>
      </c>
      <c r="W323" s="16">
        <v>3.1194530426999999E-2</v>
      </c>
      <c r="Y323" s="15">
        <v>688</v>
      </c>
      <c r="Z323" s="16">
        <v>4.1226476430999998E-2</v>
      </c>
      <c r="AB323" s="19">
        <v>688</v>
      </c>
      <c r="AC323" s="20">
        <f t="shared" si="109"/>
        <v>4.1995964944500003E-2</v>
      </c>
      <c r="AE323" s="15">
        <v>688</v>
      </c>
      <c r="AF323" s="16">
        <v>4.2765453458000001E-2</v>
      </c>
      <c r="AH323" s="9">
        <v>688</v>
      </c>
      <c r="AI323" s="21">
        <f t="shared" si="110"/>
        <v>4.0634777396999999E-2</v>
      </c>
      <c r="AK323" s="15">
        <v>688</v>
      </c>
      <c r="AL323" s="16">
        <v>3.8504101335999998E-2</v>
      </c>
      <c r="AN323" s="9">
        <v>688</v>
      </c>
      <c r="AO323" s="21">
        <f t="shared" si="94"/>
        <v>3.6544231698000001E-2</v>
      </c>
      <c r="AQ323" s="15">
        <v>688</v>
      </c>
      <c r="AR323" s="16">
        <v>3.4584362059999998E-2</v>
      </c>
      <c r="AT323" s="9">
        <v>688</v>
      </c>
      <c r="AU323" s="21">
        <f t="shared" si="95"/>
        <v>4.1987350210499999E-2</v>
      </c>
      <c r="AW323" s="15">
        <v>688</v>
      </c>
      <c r="AX323" s="16">
        <v>4.9390338361E-2</v>
      </c>
      <c r="AZ323" s="9">
        <v>688</v>
      </c>
      <c r="BA323" s="21">
        <f t="shared" si="96"/>
        <v>4.7358667478000001E-2</v>
      </c>
      <c r="BC323" s="15">
        <v>688</v>
      </c>
      <c r="BD323" s="16">
        <v>4.5326996595000002E-2</v>
      </c>
      <c r="BF323" s="9">
        <v>688</v>
      </c>
      <c r="BG323" s="21">
        <f t="shared" si="97"/>
        <v>4.4266944751500004E-2</v>
      </c>
      <c r="BI323" s="15">
        <v>688</v>
      </c>
      <c r="BJ323" s="16">
        <v>4.3206892907999998E-2</v>
      </c>
      <c r="BL323" s="15">
        <v>688</v>
      </c>
      <c r="BM323" s="16">
        <v>4.0647234768000001E-2</v>
      </c>
      <c r="BO323" s="9">
        <v>688</v>
      </c>
      <c r="BP323" s="21">
        <f t="shared" si="98"/>
        <v>4.5437557623000002E-2</v>
      </c>
      <c r="BR323" s="15">
        <v>688</v>
      </c>
      <c r="BS323" s="16">
        <v>5.0227880478000003E-2</v>
      </c>
      <c r="BU323" s="9">
        <v>688</v>
      </c>
      <c r="BV323" s="21">
        <f t="shared" si="99"/>
        <v>5.1005246118000003E-2</v>
      </c>
      <c r="BX323" s="15">
        <v>688</v>
      </c>
      <c r="BY323" s="16">
        <v>5.1782611758000002E-2</v>
      </c>
      <c r="CA323" s="9">
        <v>688</v>
      </c>
      <c r="CB323" s="21">
        <f t="shared" si="100"/>
        <v>4.9452506005999999E-2</v>
      </c>
      <c r="CD323" s="15">
        <v>688</v>
      </c>
      <c r="CE323" s="16">
        <v>4.7122400254000003E-2</v>
      </c>
      <c r="CG323" s="9">
        <v>688</v>
      </c>
      <c r="CH323" s="21">
        <f t="shared" si="101"/>
        <v>5.4269613697999999E-2</v>
      </c>
      <c r="CJ323" s="15">
        <v>688</v>
      </c>
      <c r="CK323" s="16">
        <v>6.1416827142000002E-2</v>
      </c>
      <c r="CM323" s="9">
        <v>688</v>
      </c>
      <c r="CN323" s="21">
        <f t="shared" si="102"/>
        <v>5.62566928565E-2</v>
      </c>
      <c r="CP323" s="15">
        <v>688</v>
      </c>
      <c r="CQ323" s="16">
        <v>5.1096558570999998E-2</v>
      </c>
      <c r="CS323" s="9">
        <v>688</v>
      </c>
      <c r="CT323" s="21">
        <f t="shared" si="103"/>
        <v>5.3205393254999997E-2</v>
      </c>
      <c r="CV323" s="15">
        <v>688</v>
      </c>
      <c r="CW323" s="16">
        <v>5.5314227939000003E-2</v>
      </c>
      <c r="CY323" s="9">
        <v>688</v>
      </c>
      <c r="CZ323" s="21">
        <f t="shared" si="104"/>
        <v>5.4171340540250003E-2</v>
      </c>
      <c r="DB323" s="9">
        <v>688</v>
      </c>
      <c r="DC323" s="21">
        <f t="shared" si="105"/>
        <v>5.3028453141500002E-2</v>
      </c>
      <c r="DE323" s="9">
        <v>688</v>
      </c>
      <c r="DF323" s="21">
        <f t="shared" si="106"/>
        <v>5.1885565742750002E-2</v>
      </c>
      <c r="DH323" s="15">
        <v>688</v>
      </c>
      <c r="DI323" s="16">
        <v>5.0742678344000001E-2</v>
      </c>
      <c r="DK323" s="15">
        <v>688</v>
      </c>
      <c r="DL323" s="16">
        <v>5.3866922854999999E-2</v>
      </c>
      <c r="DN323" s="15">
        <v>688</v>
      </c>
      <c r="DO323" s="16">
        <v>4.3797336519000002E-2</v>
      </c>
      <c r="DQ323" s="15">
        <v>688</v>
      </c>
      <c r="DR323" s="16">
        <v>4.8179388045999999E-2</v>
      </c>
      <c r="DT323" s="15">
        <v>688</v>
      </c>
      <c r="DU323" s="16">
        <v>4.5071110129000003E-2</v>
      </c>
      <c r="DW323" s="15">
        <v>688</v>
      </c>
      <c r="DX323" s="16">
        <v>5.9503637254E-2</v>
      </c>
      <c r="DZ323" s="15">
        <v>688</v>
      </c>
      <c r="EA323" s="16">
        <v>4.4738352299E-2</v>
      </c>
      <c r="EC323" s="15">
        <v>688</v>
      </c>
      <c r="ED323" s="16">
        <v>3.2902985810999999E-2</v>
      </c>
      <c r="EF323" s="15">
        <v>688</v>
      </c>
      <c r="EG323" s="16">
        <v>3.2215349375999999E-2</v>
      </c>
      <c r="EI323" s="9">
        <v>688</v>
      </c>
      <c r="EJ323" s="21">
        <f t="shared" si="107"/>
        <v>2.7813223190499999E-2</v>
      </c>
      <c r="EL323" s="15">
        <v>688</v>
      </c>
      <c r="EM323" s="16">
        <v>2.3411097004999999E-2</v>
      </c>
      <c r="EO323" s="9">
        <v>688</v>
      </c>
      <c r="EP323" s="21">
        <f t="shared" si="108"/>
        <v>2.1941109560500001E-2</v>
      </c>
      <c r="ER323" s="15">
        <v>688</v>
      </c>
      <c r="ES323" s="16">
        <v>2.0471122115999999E-2</v>
      </c>
      <c r="EU323" s="15">
        <v>688</v>
      </c>
      <c r="EV323" s="16">
        <v>1.5157935209999999E-2</v>
      </c>
      <c r="EX323" s="15">
        <v>688</v>
      </c>
      <c r="EY323" s="16">
        <v>1.1765831149999999E-2</v>
      </c>
      <c r="FA323" s="15">
        <v>688</v>
      </c>
      <c r="FB323" s="16">
        <v>8.4077967329999996E-3</v>
      </c>
      <c r="FD323" s="15">
        <v>688</v>
      </c>
      <c r="FE323" s="16">
        <v>1.2301502279999999E-3</v>
      </c>
    </row>
    <row r="324" spans="1:161" x14ac:dyDescent="0.25">
      <c r="A324" s="15">
        <v>689</v>
      </c>
      <c r="B324" s="16">
        <v>2.0192188680000001E-3</v>
      </c>
      <c r="D324" s="15">
        <v>689</v>
      </c>
      <c r="E324" s="16">
        <v>9.5058046280000006E-3</v>
      </c>
      <c r="G324" s="15">
        <v>689</v>
      </c>
      <c r="H324" s="16">
        <v>1.4472302049E-2</v>
      </c>
      <c r="J324" s="15">
        <v>689</v>
      </c>
      <c r="K324" s="16">
        <v>2.1200330928E-2</v>
      </c>
      <c r="M324" s="15">
        <v>689</v>
      </c>
      <c r="N324" s="16">
        <v>2.2187303751999999E-2</v>
      </c>
      <c r="P324" s="15">
        <v>689</v>
      </c>
      <c r="Q324" s="16">
        <v>1.9124951213999999E-2</v>
      </c>
      <c r="S324" s="15">
        <v>689</v>
      </c>
      <c r="T324" s="16">
        <v>2.1022433415E-2</v>
      </c>
      <c r="V324" s="15">
        <v>689</v>
      </c>
      <c r="W324" s="16">
        <v>3.0442146584000001E-2</v>
      </c>
      <c r="Y324" s="15">
        <v>689</v>
      </c>
      <c r="Z324" s="16">
        <v>4.0261015296E-2</v>
      </c>
      <c r="AB324" s="9">
        <v>689</v>
      </c>
      <c r="AC324" s="20">
        <f t="shared" si="109"/>
        <v>4.1031301021500002E-2</v>
      </c>
      <c r="AE324" s="15">
        <v>689</v>
      </c>
      <c r="AF324" s="16">
        <v>4.1801586746999998E-2</v>
      </c>
      <c r="AH324" s="9">
        <v>689</v>
      </c>
      <c r="AI324" s="21">
        <f t="shared" si="110"/>
        <v>3.9690425619499994E-2</v>
      </c>
      <c r="AK324" s="15">
        <v>689</v>
      </c>
      <c r="AL324" s="16">
        <v>3.7579264491999997E-2</v>
      </c>
      <c r="AN324" s="9">
        <v>689</v>
      </c>
      <c r="AO324" s="21">
        <f t="shared" si="94"/>
        <v>3.5678043961499997E-2</v>
      </c>
      <c r="AQ324" s="15">
        <v>689</v>
      </c>
      <c r="AR324" s="16">
        <v>3.3776823430999997E-2</v>
      </c>
      <c r="AT324" s="9">
        <v>689</v>
      </c>
      <c r="AU324" s="21">
        <f t="shared" si="95"/>
        <v>4.1018811985500003E-2</v>
      </c>
      <c r="AW324" s="15">
        <v>689</v>
      </c>
      <c r="AX324" s="16">
        <v>4.8260800540000003E-2</v>
      </c>
      <c r="AZ324" s="9">
        <v>689</v>
      </c>
      <c r="BA324" s="21">
        <f t="shared" si="96"/>
        <v>4.6274324879000003E-2</v>
      </c>
      <c r="BC324" s="15">
        <v>689</v>
      </c>
      <c r="BD324" s="16">
        <v>4.4287849217999997E-2</v>
      </c>
      <c r="BF324" s="9">
        <v>689</v>
      </c>
      <c r="BG324" s="21">
        <f t="shared" si="97"/>
        <v>4.3264197185999997E-2</v>
      </c>
      <c r="BI324" s="15">
        <v>689</v>
      </c>
      <c r="BJ324" s="16">
        <v>4.2240545153999998E-2</v>
      </c>
      <c r="BL324" s="15">
        <v>689</v>
      </c>
      <c r="BM324" s="16">
        <v>3.9742402731999998E-2</v>
      </c>
      <c r="BO324" s="9">
        <v>689</v>
      </c>
      <c r="BP324" s="21">
        <f t="shared" si="98"/>
        <v>4.4409926980500003E-2</v>
      </c>
      <c r="BR324" s="15">
        <v>689</v>
      </c>
      <c r="BS324" s="16">
        <v>4.9077451229000001E-2</v>
      </c>
      <c r="BU324" s="9">
        <v>689</v>
      </c>
      <c r="BV324" s="21">
        <f t="shared" si="99"/>
        <v>4.9833949655000001E-2</v>
      </c>
      <c r="BX324" s="15">
        <v>689</v>
      </c>
      <c r="BY324" s="16">
        <v>5.0590448081000002E-2</v>
      </c>
      <c r="CA324" s="9">
        <v>689</v>
      </c>
      <c r="CB324" s="21">
        <f t="shared" si="100"/>
        <v>4.8311892896500001E-2</v>
      </c>
      <c r="CD324" s="15">
        <v>689</v>
      </c>
      <c r="CE324" s="16">
        <v>4.6033337712000001E-2</v>
      </c>
      <c r="CG324" s="9">
        <v>689</v>
      </c>
      <c r="CH324" s="21">
        <f t="shared" si="101"/>
        <v>5.3006034344500005E-2</v>
      </c>
      <c r="CJ324" s="15">
        <v>689</v>
      </c>
      <c r="CK324" s="16">
        <v>5.9978730977000003E-2</v>
      </c>
      <c r="CM324" s="9">
        <v>689</v>
      </c>
      <c r="CN324" s="21">
        <f t="shared" si="102"/>
        <v>5.4946457967500001E-2</v>
      </c>
      <c r="CP324" s="15">
        <v>689</v>
      </c>
      <c r="CQ324" s="16">
        <v>4.9914184957999999E-2</v>
      </c>
      <c r="CS324" s="9">
        <v>689</v>
      </c>
      <c r="CT324" s="21">
        <f t="shared" si="103"/>
        <v>5.1982201635999994E-2</v>
      </c>
      <c r="CV324" s="15">
        <v>689</v>
      </c>
      <c r="CW324" s="16">
        <v>5.4050218313999997E-2</v>
      </c>
      <c r="CY324" s="9">
        <v>689</v>
      </c>
      <c r="CZ324" s="21">
        <f t="shared" si="104"/>
        <v>5.2930040284999993E-2</v>
      </c>
      <c r="DB324" s="9">
        <v>689</v>
      </c>
      <c r="DC324" s="21">
        <f t="shared" si="105"/>
        <v>5.1809862255999997E-2</v>
      </c>
      <c r="DE324" s="9">
        <v>689</v>
      </c>
      <c r="DF324" s="21">
        <f t="shared" si="106"/>
        <v>5.0689684227000001E-2</v>
      </c>
      <c r="DH324" s="15">
        <v>689</v>
      </c>
      <c r="DI324" s="16">
        <v>4.9569506197999998E-2</v>
      </c>
      <c r="DK324" s="15">
        <v>689</v>
      </c>
      <c r="DL324" s="16">
        <v>5.2596580237E-2</v>
      </c>
      <c r="DN324" s="15">
        <v>689</v>
      </c>
      <c r="DO324" s="16">
        <v>4.2776308954000003E-2</v>
      </c>
      <c r="DQ324" s="15">
        <v>689</v>
      </c>
      <c r="DR324" s="16">
        <v>4.7059193254000001E-2</v>
      </c>
      <c r="DT324" s="15">
        <v>689</v>
      </c>
      <c r="DU324" s="16">
        <v>4.4014204293E-2</v>
      </c>
      <c r="DW324" s="15">
        <v>689</v>
      </c>
      <c r="DX324" s="16">
        <v>5.8060962707000001E-2</v>
      </c>
      <c r="DZ324" s="15">
        <v>689</v>
      </c>
      <c r="EA324" s="16">
        <v>4.3666791171000002E-2</v>
      </c>
      <c r="EC324" s="15">
        <v>689</v>
      </c>
      <c r="ED324" s="16">
        <v>3.2097354531000002E-2</v>
      </c>
      <c r="EF324" s="15">
        <v>689</v>
      </c>
      <c r="EG324" s="16">
        <v>3.1420622021000003E-2</v>
      </c>
      <c r="EI324" s="9">
        <v>689</v>
      </c>
      <c r="EJ324" s="21">
        <f t="shared" si="107"/>
        <v>2.7133603580500001E-2</v>
      </c>
      <c r="EL324" s="15">
        <v>689</v>
      </c>
      <c r="EM324" s="16">
        <v>2.284658514E-2</v>
      </c>
      <c r="EO324" s="9">
        <v>689</v>
      </c>
      <c r="EP324" s="21">
        <f t="shared" si="108"/>
        <v>2.1412544884E-2</v>
      </c>
      <c r="ER324" s="15">
        <v>689</v>
      </c>
      <c r="ES324" s="16">
        <v>1.9978504628E-2</v>
      </c>
      <c r="EU324" s="15">
        <v>689</v>
      </c>
      <c r="EV324" s="16">
        <v>1.4794157818E-2</v>
      </c>
      <c r="EX324" s="15">
        <v>689</v>
      </c>
      <c r="EY324" s="16">
        <v>1.1485679075E-2</v>
      </c>
      <c r="FA324" s="15">
        <v>689</v>
      </c>
      <c r="FB324" s="16">
        <v>8.1983003769999993E-3</v>
      </c>
      <c r="FD324" s="15">
        <v>689</v>
      </c>
      <c r="FE324" s="16">
        <v>1.2007256740000001E-3</v>
      </c>
    </row>
    <row r="325" spans="1:161" x14ac:dyDescent="0.25">
      <c r="A325" s="15">
        <v>690</v>
      </c>
      <c r="B325" s="16">
        <v>1.9716704260000001E-3</v>
      </c>
      <c r="D325" s="15">
        <v>690</v>
      </c>
      <c r="E325" s="16">
        <v>9.2813884839999996E-3</v>
      </c>
      <c r="G325" s="15">
        <v>690</v>
      </c>
      <c r="H325" s="16">
        <v>1.4123812318000001E-2</v>
      </c>
      <c r="J325" s="15">
        <v>690</v>
      </c>
      <c r="K325" s="16">
        <v>2.0685110241000001E-2</v>
      </c>
      <c r="M325" s="15">
        <v>690</v>
      </c>
      <c r="N325" s="16">
        <v>2.1667350084E-2</v>
      </c>
      <c r="P325" s="15">
        <v>690</v>
      </c>
      <c r="Q325" s="16">
        <v>1.8679998815000001E-2</v>
      </c>
      <c r="S325" s="15">
        <v>690</v>
      </c>
      <c r="T325" s="16">
        <v>2.0527433604E-2</v>
      </c>
      <c r="V325" s="15">
        <v>690</v>
      </c>
      <c r="W325" s="16">
        <v>2.9714215547E-2</v>
      </c>
      <c r="Y325" s="15">
        <v>690</v>
      </c>
      <c r="Z325" s="16">
        <v>3.9322439580999999E-2</v>
      </c>
      <c r="AB325" s="19">
        <v>690</v>
      </c>
      <c r="AC325" s="20">
        <f t="shared" si="109"/>
        <v>4.0092211216500001E-2</v>
      </c>
      <c r="AE325" s="15">
        <v>690</v>
      </c>
      <c r="AF325" s="16">
        <v>4.0861982852000003E-2</v>
      </c>
      <c r="AH325" s="9">
        <v>690</v>
      </c>
      <c r="AI325" s="21">
        <f t="shared" si="110"/>
        <v>3.8775566965000001E-2</v>
      </c>
      <c r="AK325" s="15">
        <v>690</v>
      </c>
      <c r="AL325" s="16">
        <v>3.6689151077999999E-2</v>
      </c>
      <c r="AN325" s="9">
        <v>690</v>
      </c>
      <c r="AO325" s="21">
        <f t="shared" si="94"/>
        <v>3.4841723739999997E-2</v>
      </c>
      <c r="AQ325" s="15">
        <v>690</v>
      </c>
      <c r="AR325" s="16">
        <v>3.2994296402000002E-2</v>
      </c>
      <c r="AT325" s="9">
        <v>690</v>
      </c>
      <c r="AU325" s="21">
        <f t="shared" si="95"/>
        <v>4.0077820420499996E-2</v>
      </c>
      <c r="AW325" s="15">
        <v>690</v>
      </c>
      <c r="AX325" s="16">
        <v>4.7161344438999997E-2</v>
      </c>
      <c r="AZ325" s="9">
        <v>690</v>
      </c>
      <c r="BA325" s="21">
        <f t="shared" si="96"/>
        <v>4.5216931030499993E-2</v>
      </c>
      <c r="BC325" s="15">
        <v>690</v>
      </c>
      <c r="BD325" s="16">
        <v>4.3272517621999997E-2</v>
      </c>
      <c r="BF325" s="9">
        <v>690</v>
      </c>
      <c r="BG325" s="21">
        <f t="shared" si="97"/>
        <v>4.2286640033499995E-2</v>
      </c>
      <c r="BI325" s="15">
        <v>690</v>
      </c>
      <c r="BJ325" s="16">
        <v>4.1300762445E-2</v>
      </c>
      <c r="BL325" s="15">
        <v>690</v>
      </c>
      <c r="BM325" s="16">
        <v>3.8860440253999998E-2</v>
      </c>
      <c r="BO325" s="9">
        <v>690</v>
      </c>
      <c r="BP325" s="21">
        <f t="shared" si="98"/>
        <v>4.3407958001000002E-2</v>
      </c>
      <c r="BR325" s="15">
        <v>690</v>
      </c>
      <c r="BS325" s="16">
        <v>4.7955475748E-2</v>
      </c>
      <c r="BU325" s="9">
        <v>690</v>
      </c>
      <c r="BV325" s="21">
        <f t="shared" si="99"/>
        <v>4.8693552613500002E-2</v>
      </c>
      <c r="BX325" s="15">
        <v>690</v>
      </c>
      <c r="BY325" s="16">
        <v>4.9431629478999997E-2</v>
      </c>
      <c r="CA325" s="9">
        <v>690</v>
      </c>
      <c r="CB325" s="21">
        <f t="shared" si="100"/>
        <v>4.7203302383499998E-2</v>
      </c>
      <c r="CD325" s="15">
        <v>690</v>
      </c>
      <c r="CE325" s="16">
        <v>4.4974975287999999E-2</v>
      </c>
      <c r="CG325" s="9">
        <v>690</v>
      </c>
      <c r="CH325" s="21">
        <f t="shared" si="101"/>
        <v>5.1780520007000001E-2</v>
      </c>
      <c r="CJ325" s="15">
        <v>690</v>
      </c>
      <c r="CK325" s="16">
        <v>5.8586064726000003E-2</v>
      </c>
      <c r="CM325" s="9">
        <v>690</v>
      </c>
      <c r="CN325" s="21">
        <f t="shared" si="102"/>
        <v>5.3674582392E-2</v>
      </c>
      <c r="CP325" s="15">
        <v>690</v>
      </c>
      <c r="CQ325" s="16">
        <v>4.8763100057999997E-2</v>
      </c>
      <c r="CS325" s="9">
        <v>690</v>
      </c>
      <c r="CT325" s="21">
        <f t="shared" si="103"/>
        <v>5.0789121538500001E-2</v>
      </c>
      <c r="CV325" s="15">
        <v>690</v>
      </c>
      <c r="CW325" s="16">
        <v>5.2815143018999998E-2</v>
      </c>
      <c r="CY325" s="9">
        <v>690</v>
      </c>
      <c r="CZ325" s="21">
        <f t="shared" si="104"/>
        <v>5.1719483919500001E-2</v>
      </c>
      <c r="DB325" s="9">
        <v>690</v>
      </c>
      <c r="DC325" s="21">
        <f t="shared" si="105"/>
        <v>5.0623824819999996E-2</v>
      </c>
      <c r="DE325" s="9">
        <v>690</v>
      </c>
      <c r="DF325" s="21">
        <f t="shared" si="106"/>
        <v>4.9528165720499999E-2</v>
      </c>
      <c r="DH325" s="15">
        <v>690</v>
      </c>
      <c r="DI325" s="16">
        <v>4.8432506621000002E-2</v>
      </c>
      <c r="DK325" s="15">
        <v>690</v>
      </c>
      <c r="DL325" s="16">
        <v>5.1371909677999997E-2</v>
      </c>
      <c r="DN325" s="15">
        <v>690</v>
      </c>
      <c r="DO325" s="16">
        <v>4.1784748434999998E-2</v>
      </c>
      <c r="DQ325" s="15">
        <v>690</v>
      </c>
      <c r="DR325" s="16">
        <v>4.5971497893E-2</v>
      </c>
      <c r="DT325" s="15">
        <v>690</v>
      </c>
      <c r="DU325" s="16">
        <v>4.2984634638000001E-2</v>
      </c>
      <c r="DW325" s="15">
        <v>690</v>
      </c>
      <c r="DX325" s="16">
        <v>5.6671503930999997E-2</v>
      </c>
      <c r="DZ325" s="15">
        <v>690</v>
      </c>
      <c r="EA325" s="16">
        <v>4.2624428867999997E-2</v>
      </c>
      <c r="EC325" s="15">
        <v>690</v>
      </c>
      <c r="ED325" s="16">
        <v>3.1319811939999997E-2</v>
      </c>
      <c r="EF325" s="15">
        <v>690</v>
      </c>
      <c r="EG325" s="16">
        <v>3.0659960582999999E-2</v>
      </c>
      <c r="EI325" s="9">
        <v>690</v>
      </c>
      <c r="EJ325" s="21">
        <f t="shared" si="107"/>
        <v>2.6478620245999999E-2</v>
      </c>
      <c r="EL325" s="15">
        <v>690</v>
      </c>
      <c r="EM325" s="16">
        <v>2.2297279909E-2</v>
      </c>
      <c r="EO325" s="9">
        <v>690</v>
      </c>
      <c r="EP325" s="21">
        <f t="shared" si="108"/>
        <v>2.0897785201499999E-2</v>
      </c>
      <c r="ER325" s="15">
        <v>690</v>
      </c>
      <c r="ES325" s="16">
        <v>1.9498290493999999E-2</v>
      </c>
      <c r="EU325" s="15">
        <v>690</v>
      </c>
      <c r="EV325" s="16">
        <v>1.4443598687999999E-2</v>
      </c>
      <c r="EX325" s="15">
        <v>690</v>
      </c>
      <c r="EY325" s="16">
        <v>1.1212259531E-2</v>
      </c>
      <c r="FA325" s="15">
        <v>690</v>
      </c>
      <c r="FB325" s="16">
        <v>7.9973554239999994E-3</v>
      </c>
      <c r="FD325" s="15">
        <v>690</v>
      </c>
      <c r="FE325" s="16">
        <v>1.1720727200000001E-3</v>
      </c>
    </row>
    <row r="326" spans="1:161" x14ac:dyDescent="0.25">
      <c r="A326" s="15">
        <v>691</v>
      </c>
      <c r="B326" s="16">
        <v>1.9271448249999999E-3</v>
      </c>
      <c r="D326" s="15">
        <v>691</v>
      </c>
      <c r="E326" s="16">
        <v>9.0702036399999998E-3</v>
      </c>
      <c r="G326" s="15">
        <v>691</v>
      </c>
      <c r="H326" s="16">
        <v>1.3799921608999999E-2</v>
      </c>
      <c r="J326" s="15">
        <v>691</v>
      </c>
      <c r="K326" s="16">
        <v>2.0200489089E-2</v>
      </c>
      <c r="M326" s="15">
        <v>691</v>
      </c>
      <c r="N326" s="16">
        <v>2.1169612184E-2</v>
      </c>
      <c r="P326" s="15">
        <v>691</v>
      </c>
      <c r="Q326" s="16">
        <v>1.8261231482000002E-2</v>
      </c>
      <c r="S326" s="15">
        <v>691</v>
      </c>
      <c r="T326" s="16">
        <v>2.0054344088000001E-2</v>
      </c>
      <c r="V326" s="15">
        <v>691</v>
      </c>
      <c r="W326" s="16">
        <v>2.9033476486999998E-2</v>
      </c>
      <c r="Y326" s="15">
        <v>691</v>
      </c>
      <c r="Z326" s="16">
        <v>3.8437407463999998E-2</v>
      </c>
      <c r="AB326" s="9">
        <v>691</v>
      </c>
      <c r="AC326" s="20">
        <f t="shared" si="109"/>
        <v>3.9202231913999998E-2</v>
      </c>
      <c r="AE326" s="15">
        <v>691</v>
      </c>
      <c r="AF326" s="16">
        <v>3.9967056363999998E-2</v>
      </c>
      <c r="AH326" s="9">
        <v>691</v>
      </c>
      <c r="AI326" s="21">
        <f t="shared" si="110"/>
        <v>3.7913357839000003E-2</v>
      </c>
      <c r="AK326" s="15">
        <v>691</v>
      </c>
      <c r="AL326" s="16">
        <v>3.5859659314000002E-2</v>
      </c>
      <c r="AN326" s="9">
        <v>691</v>
      </c>
      <c r="AO326" s="21">
        <f t="shared" si="94"/>
        <v>3.4058600664000002E-2</v>
      </c>
      <c r="AQ326" s="15">
        <v>691</v>
      </c>
      <c r="AR326" s="16">
        <v>3.2257542014000003E-2</v>
      </c>
      <c r="AT326" s="9">
        <v>691</v>
      </c>
      <c r="AU326" s="21">
        <f t="shared" si="95"/>
        <v>3.9190059527500001E-2</v>
      </c>
      <c r="AW326" s="15">
        <v>691</v>
      </c>
      <c r="AX326" s="16">
        <v>4.6122577041E-2</v>
      </c>
      <c r="AZ326" s="9">
        <v>691</v>
      </c>
      <c r="BA326" s="21">
        <f t="shared" si="96"/>
        <v>4.4216550886499999E-2</v>
      </c>
      <c r="BC326" s="15">
        <v>691</v>
      </c>
      <c r="BD326" s="16">
        <v>4.2310524731999997E-2</v>
      </c>
      <c r="BF326" s="9">
        <v>691</v>
      </c>
      <c r="BG326" s="21">
        <f t="shared" si="97"/>
        <v>4.1362369433E-2</v>
      </c>
      <c r="BI326" s="15">
        <v>691</v>
      </c>
      <c r="BJ326" s="16">
        <v>4.0414214134000002E-2</v>
      </c>
      <c r="BL326" s="15">
        <v>691</v>
      </c>
      <c r="BM326" s="16">
        <v>3.8024023174999998E-2</v>
      </c>
      <c r="BO326" s="9">
        <v>691</v>
      </c>
      <c r="BP326" s="21">
        <f t="shared" si="98"/>
        <v>4.2459206655500001E-2</v>
      </c>
      <c r="BR326" s="15">
        <v>691</v>
      </c>
      <c r="BS326" s="16">
        <v>4.6894390135999997E-2</v>
      </c>
      <c r="BU326" s="9">
        <v>691</v>
      </c>
      <c r="BV326" s="21">
        <f t="shared" si="99"/>
        <v>4.7616619616500003E-2</v>
      </c>
      <c r="BX326" s="15">
        <v>691</v>
      </c>
      <c r="BY326" s="16">
        <v>4.8338849097000001E-2</v>
      </c>
      <c r="CA326" s="9">
        <v>691</v>
      </c>
      <c r="CB326" s="21">
        <f t="shared" si="100"/>
        <v>4.6158866956499997E-2</v>
      </c>
      <c r="CD326" s="15">
        <v>691</v>
      </c>
      <c r="CE326" s="16">
        <v>4.3978884816E-2</v>
      </c>
      <c r="CG326" s="9">
        <v>691</v>
      </c>
      <c r="CH326" s="21">
        <f t="shared" si="101"/>
        <v>5.0628306344E-2</v>
      </c>
      <c r="CJ326" s="15">
        <v>691</v>
      </c>
      <c r="CK326" s="16">
        <v>5.7277727872E-2</v>
      </c>
      <c r="CM326" s="9">
        <v>691</v>
      </c>
      <c r="CN326" s="21">
        <f t="shared" si="102"/>
        <v>5.2476622164000002E-2</v>
      </c>
      <c r="CP326" s="15">
        <v>691</v>
      </c>
      <c r="CQ326" s="16">
        <v>4.7675516456000003E-2</v>
      </c>
      <c r="CS326" s="9">
        <v>691</v>
      </c>
      <c r="CT326" s="21">
        <f t="shared" si="103"/>
        <v>4.9656799063000003E-2</v>
      </c>
      <c r="CV326" s="15">
        <v>691</v>
      </c>
      <c r="CW326" s="16">
        <v>5.1638081670000002E-2</v>
      </c>
      <c r="CY326" s="9">
        <v>691</v>
      </c>
      <c r="CZ326" s="21">
        <f t="shared" si="104"/>
        <v>5.0569092854999997E-2</v>
      </c>
      <c r="DB326" s="9">
        <v>691</v>
      </c>
      <c r="DC326" s="21">
        <f t="shared" si="105"/>
        <v>4.9500104039999999E-2</v>
      </c>
      <c r="DE326" s="9">
        <v>691</v>
      </c>
      <c r="DF326" s="21">
        <f t="shared" si="106"/>
        <v>4.8431115225000002E-2</v>
      </c>
      <c r="DH326" s="15">
        <v>691</v>
      </c>
      <c r="DI326" s="16">
        <v>4.7362126409999997E-2</v>
      </c>
      <c r="DK326" s="15">
        <v>691</v>
      </c>
      <c r="DL326" s="16">
        <v>5.0226714461999999E-2</v>
      </c>
      <c r="DN326" s="15">
        <v>691</v>
      </c>
      <c r="DO326" s="16">
        <v>4.0848109871000002E-2</v>
      </c>
      <c r="DQ326" s="15">
        <v>691</v>
      </c>
      <c r="DR326" s="16">
        <v>4.4944208115000002E-2</v>
      </c>
      <c r="DT326" s="15">
        <v>691</v>
      </c>
      <c r="DU326" s="16">
        <v>4.2010221629999997E-2</v>
      </c>
      <c r="DW326" s="15">
        <v>691</v>
      </c>
      <c r="DX326" s="16">
        <v>5.5376920848999998E-2</v>
      </c>
      <c r="DZ326" s="15">
        <v>691</v>
      </c>
      <c r="EA326" s="16">
        <v>4.1638325900000002E-2</v>
      </c>
      <c r="EC326" s="15">
        <v>691</v>
      </c>
      <c r="ED326" s="16">
        <v>3.0591700225999999E-2</v>
      </c>
      <c r="EF326" s="15">
        <v>691</v>
      </c>
      <c r="EG326" s="16">
        <v>2.9957426711999999E-2</v>
      </c>
      <c r="EI326" s="9">
        <v>691</v>
      </c>
      <c r="EJ326" s="21">
        <f t="shared" si="107"/>
        <v>2.5867909192999999E-2</v>
      </c>
      <c r="EL326" s="15">
        <v>691</v>
      </c>
      <c r="EM326" s="16">
        <v>2.1778391673999999E-2</v>
      </c>
      <c r="EO326" s="9">
        <v>691</v>
      </c>
      <c r="EP326" s="21">
        <f t="shared" si="108"/>
        <v>2.0411164499499999E-2</v>
      </c>
      <c r="ER326" s="15">
        <v>691</v>
      </c>
      <c r="ES326" s="16">
        <v>1.9043937324999999E-2</v>
      </c>
      <c r="EU326" s="15">
        <v>691</v>
      </c>
      <c r="EV326" s="16">
        <v>1.4114577323E-2</v>
      </c>
      <c r="EX326" s="15">
        <v>691</v>
      </c>
      <c r="EY326" s="16">
        <v>1.0951993056E-2</v>
      </c>
      <c r="FA326" s="15">
        <v>691</v>
      </c>
      <c r="FB326" s="16">
        <v>7.810855284E-3</v>
      </c>
      <c r="FD326" s="15">
        <v>691</v>
      </c>
      <c r="FE326" s="16">
        <v>1.144875889E-3</v>
      </c>
    </row>
    <row r="327" spans="1:161" x14ac:dyDescent="0.25">
      <c r="A327" s="15">
        <v>692</v>
      </c>
      <c r="B327" s="16">
        <v>1.8856403190000001E-3</v>
      </c>
      <c r="D327" s="15">
        <v>692</v>
      </c>
      <c r="E327" s="16">
        <v>8.8730538259999998E-3</v>
      </c>
      <c r="G327" s="15">
        <v>692</v>
      </c>
      <c r="H327" s="16">
        <v>1.3502143322999999E-2</v>
      </c>
      <c r="J327" s="15">
        <v>692</v>
      </c>
      <c r="K327" s="16">
        <v>1.9749606028000001E-2</v>
      </c>
      <c r="M327" s="15">
        <v>692</v>
      </c>
      <c r="N327" s="16">
        <v>2.0695712416999999E-2</v>
      </c>
      <c r="P327" s="15">
        <v>692</v>
      </c>
      <c r="Q327" s="16">
        <v>1.7869926989000001E-2</v>
      </c>
      <c r="S327" s="15">
        <v>692</v>
      </c>
      <c r="T327" s="16">
        <v>1.9606266171E-2</v>
      </c>
      <c r="V327" s="15">
        <v>692</v>
      </c>
      <c r="W327" s="16">
        <v>2.8404280543E-2</v>
      </c>
      <c r="Y327" s="15">
        <v>692</v>
      </c>
      <c r="Z327" s="16">
        <v>3.7610590457999998E-2</v>
      </c>
      <c r="AB327" s="19">
        <v>692</v>
      </c>
      <c r="AC327" s="20">
        <f t="shared" si="109"/>
        <v>3.8364280015499998E-2</v>
      </c>
      <c r="AE327" s="15">
        <v>692</v>
      </c>
      <c r="AF327" s="16">
        <v>3.9117969572999997E-2</v>
      </c>
      <c r="AH327" s="9">
        <v>692</v>
      </c>
      <c r="AI327" s="21">
        <f t="shared" si="110"/>
        <v>3.7106329575500002E-2</v>
      </c>
      <c r="AK327" s="15">
        <v>692</v>
      </c>
      <c r="AL327" s="16">
        <v>3.5094689578E-2</v>
      </c>
      <c r="AN327" s="9">
        <v>692</v>
      </c>
      <c r="AO327" s="21">
        <f t="shared" si="94"/>
        <v>3.3331932500000001E-2</v>
      </c>
      <c r="AQ327" s="15">
        <v>692</v>
      </c>
      <c r="AR327" s="16">
        <v>3.1569175422000002E-2</v>
      </c>
      <c r="AT327" s="9">
        <v>692</v>
      </c>
      <c r="AU327" s="21">
        <f t="shared" si="95"/>
        <v>3.8359433412500005E-2</v>
      </c>
      <c r="AW327" s="15">
        <v>692</v>
      </c>
      <c r="AX327" s="16">
        <v>4.5149691403E-2</v>
      </c>
      <c r="AZ327" s="9">
        <v>692</v>
      </c>
      <c r="BA327" s="21">
        <f t="shared" si="96"/>
        <v>4.3278751894999995E-2</v>
      </c>
      <c r="BC327" s="15">
        <v>692</v>
      </c>
      <c r="BD327" s="16">
        <v>4.1407812386999997E-2</v>
      </c>
      <c r="BF327" s="9">
        <v>692</v>
      </c>
      <c r="BG327" s="21">
        <f t="shared" si="97"/>
        <v>4.0495906025500003E-2</v>
      </c>
      <c r="BI327" s="15">
        <v>692</v>
      </c>
      <c r="BJ327" s="16">
        <v>3.9583999664000002E-2</v>
      </c>
      <c r="BL327" s="15">
        <v>692</v>
      </c>
      <c r="BM327" s="16">
        <v>3.7236526608000003E-2</v>
      </c>
      <c r="BO327" s="9">
        <v>692</v>
      </c>
      <c r="BP327" s="21">
        <f t="shared" si="98"/>
        <v>4.1568424552499997E-2</v>
      </c>
      <c r="BR327" s="15">
        <v>692</v>
      </c>
      <c r="BS327" s="16">
        <v>4.5900322496999997E-2</v>
      </c>
      <c r="BU327" s="9">
        <v>692</v>
      </c>
      <c r="BV327" s="21">
        <f t="shared" si="99"/>
        <v>4.6608950942999994E-2</v>
      </c>
      <c r="BX327" s="15">
        <v>692</v>
      </c>
      <c r="BY327" s="16">
        <v>4.7317579388999997E-2</v>
      </c>
      <c r="CA327" s="9">
        <v>692</v>
      </c>
      <c r="CB327" s="21">
        <f t="shared" si="100"/>
        <v>4.5183867216500001E-2</v>
      </c>
      <c r="CD327" s="15">
        <v>692</v>
      </c>
      <c r="CE327" s="16">
        <v>4.3050155043999998E-2</v>
      </c>
      <c r="CG327" s="9">
        <v>692</v>
      </c>
      <c r="CH327" s="21">
        <f t="shared" si="101"/>
        <v>4.9554692581499998E-2</v>
      </c>
      <c r="CJ327" s="15">
        <v>692</v>
      </c>
      <c r="CK327" s="16">
        <v>5.6059230118999999E-2</v>
      </c>
      <c r="CM327" s="9">
        <v>692</v>
      </c>
      <c r="CN327" s="21">
        <f t="shared" si="102"/>
        <v>5.13582583515E-2</v>
      </c>
      <c r="CP327" s="15">
        <v>692</v>
      </c>
      <c r="CQ327" s="16">
        <v>4.6657286584E-2</v>
      </c>
      <c r="CS327" s="9">
        <v>692</v>
      </c>
      <c r="CT327" s="21">
        <f t="shared" si="103"/>
        <v>4.8590429126999998E-2</v>
      </c>
      <c r="CV327" s="15">
        <v>692</v>
      </c>
      <c r="CW327" s="16">
        <v>5.0523571670000003E-2</v>
      </c>
      <c r="CY327" s="9">
        <v>692</v>
      </c>
      <c r="CZ327" s="21">
        <f t="shared" si="104"/>
        <v>4.9483084119749998E-2</v>
      </c>
      <c r="DB327" s="9">
        <v>692</v>
      </c>
      <c r="DC327" s="21">
        <f t="shared" si="105"/>
        <v>4.84425965695E-2</v>
      </c>
      <c r="DE327" s="9">
        <v>692</v>
      </c>
      <c r="DF327" s="21">
        <f t="shared" si="106"/>
        <v>4.7402109019250002E-2</v>
      </c>
      <c r="DH327" s="15">
        <v>692</v>
      </c>
      <c r="DI327" s="16">
        <v>4.6361621468999997E-2</v>
      </c>
      <c r="DK327" s="15">
        <v>692</v>
      </c>
      <c r="DL327" s="16">
        <v>4.9165301024999997E-2</v>
      </c>
      <c r="DN327" s="15">
        <v>692</v>
      </c>
      <c r="DO327" s="16">
        <v>3.9969932287999999E-2</v>
      </c>
      <c r="DQ327" s="15">
        <v>692</v>
      </c>
      <c r="DR327" s="16">
        <v>4.3980836868000001E-2</v>
      </c>
      <c r="DT327" s="15">
        <v>692</v>
      </c>
      <c r="DU327" s="16">
        <v>4.1095517576000003E-2</v>
      </c>
      <c r="DW327" s="15">
        <v>692</v>
      </c>
      <c r="DX327" s="16">
        <v>5.4183740169000003E-2</v>
      </c>
      <c r="DZ327" s="15">
        <v>692</v>
      </c>
      <c r="EA327" s="16">
        <v>4.0713187307E-2</v>
      </c>
      <c r="EC327" s="15">
        <v>692</v>
      </c>
      <c r="ED327" s="16">
        <v>2.9916087165000001E-2</v>
      </c>
      <c r="EF327" s="15">
        <v>692</v>
      </c>
      <c r="EG327" s="16">
        <v>2.9315633699000001E-2</v>
      </c>
      <c r="EI327" s="9">
        <v>692</v>
      </c>
      <c r="EJ327" s="21">
        <f t="shared" si="107"/>
        <v>2.5304333306500001E-2</v>
      </c>
      <c r="EL327" s="15">
        <v>692</v>
      </c>
      <c r="EM327" s="16">
        <v>2.1293032914000001E-2</v>
      </c>
      <c r="EO327" s="9">
        <v>692</v>
      </c>
      <c r="EP327" s="21">
        <f t="shared" si="108"/>
        <v>1.9955737516000001E-2</v>
      </c>
      <c r="ER327" s="15">
        <v>692</v>
      </c>
      <c r="ES327" s="16">
        <v>1.8618442118000001E-2</v>
      </c>
      <c r="EU327" s="15">
        <v>692</v>
      </c>
      <c r="EV327" s="16">
        <v>1.3807709329E-2</v>
      </c>
      <c r="EX327" s="15">
        <v>692</v>
      </c>
      <c r="EY327" s="16">
        <v>1.0706128553E-2</v>
      </c>
      <c r="FA327" s="15">
        <v>692</v>
      </c>
      <c r="FB327" s="16">
        <v>7.6395152140000004E-3</v>
      </c>
      <c r="FD327" s="15">
        <v>692</v>
      </c>
      <c r="FE327" s="16">
        <v>1.119242399E-3</v>
      </c>
    </row>
    <row r="328" spans="1:161" x14ac:dyDescent="0.25">
      <c r="A328" s="15">
        <v>693</v>
      </c>
      <c r="B328" s="16">
        <v>1.8455344250000001E-3</v>
      </c>
      <c r="D328" s="15">
        <v>693</v>
      </c>
      <c r="E328" s="16">
        <v>8.6823571470000006E-3</v>
      </c>
      <c r="G328" s="15">
        <v>693</v>
      </c>
      <c r="H328" s="16">
        <v>1.3218110427E-2</v>
      </c>
      <c r="J328" s="15">
        <v>693</v>
      </c>
      <c r="K328" s="16">
        <v>1.9317816942999999E-2</v>
      </c>
      <c r="M328" s="15">
        <v>693</v>
      </c>
      <c r="N328" s="16">
        <v>2.0232642068999999E-2</v>
      </c>
      <c r="P328" s="15">
        <v>693</v>
      </c>
      <c r="Q328" s="16">
        <v>1.7491230741000001E-2</v>
      </c>
      <c r="S328" s="15">
        <v>693</v>
      </c>
      <c r="T328" s="16">
        <v>1.9171517342E-2</v>
      </c>
      <c r="V328" s="15">
        <v>693</v>
      </c>
      <c r="W328" s="16">
        <v>2.7803696692000002E-2</v>
      </c>
      <c r="Y328" s="15">
        <v>693</v>
      </c>
      <c r="Z328" s="16">
        <v>3.6814052611999999E-2</v>
      </c>
      <c r="AB328" s="9">
        <v>693</v>
      </c>
      <c r="AC328" s="20">
        <f t="shared" si="109"/>
        <v>3.7550697103500001E-2</v>
      </c>
      <c r="AE328" s="15">
        <v>693</v>
      </c>
      <c r="AF328" s="16">
        <v>3.8287341595000003E-2</v>
      </c>
      <c r="AH328" s="9">
        <v>693</v>
      </c>
      <c r="AI328" s="21">
        <f t="shared" si="110"/>
        <v>3.6326436326000001E-2</v>
      </c>
      <c r="AK328" s="15">
        <v>693</v>
      </c>
      <c r="AL328" s="16">
        <v>3.4365531057E-2</v>
      </c>
      <c r="AN328" s="9">
        <v>693</v>
      </c>
      <c r="AO328" s="21">
        <f t="shared" si="94"/>
        <v>3.2635224051500003E-2</v>
      </c>
      <c r="AQ328" s="15">
        <v>693</v>
      </c>
      <c r="AR328" s="16">
        <v>3.0904917045999999E-2</v>
      </c>
      <c r="AT328" s="9">
        <v>693</v>
      </c>
      <c r="AU328" s="21">
        <f t="shared" si="95"/>
        <v>3.7557561881500001E-2</v>
      </c>
      <c r="AW328" s="15">
        <v>693</v>
      </c>
      <c r="AX328" s="16">
        <v>4.4210206717000003E-2</v>
      </c>
      <c r="AZ328" s="9">
        <v>693</v>
      </c>
      <c r="BA328" s="21">
        <f t="shared" si="96"/>
        <v>4.2372796684500003E-2</v>
      </c>
      <c r="BC328" s="15">
        <v>693</v>
      </c>
      <c r="BD328" s="16">
        <v>4.0535386652000002E-2</v>
      </c>
      <c r="BF328" s="9">
        <v>693</v>
      </c>
      <c r="BG328" s="21">
        <f t="shared" si="97"/>
        <v>3.9656827226500005E-2</v>
      </c>
      <c r="BI328" s="15">
        <v>693</v>
      </c>
      <c r="BJ328" s="16">
        <v>3.8778267801000001E-2</v>
      </c>
      <c r="BL328" s="15">
        <v>693</v>
      </c>
      <c r="BM328" s="16">
        <v>3.6472719163000003E-2</v>
      </c>
      <c r="BO328" s="9">
        <v>693</v>
      </c>
      <c r="BP328" s="21">
        <f t="shared" si="98"/>
        <v>4.0706541389500001E-2</v>
      </c>
      <c r="BR328" s="15">
        <v>693</v>
      </c>
      <c r="BS328" s="16">
        <v>4.4940363615999998E-2</v>
      </c>
      <c r="BU328" s="9">
        <v>693</v>
      </c>
      <c r="BV328" s="21">
        <f t="shared" si="99"/>
        <v>4.5636646449499996E-2</v>
      </c>
      <c r="BX328" s="15">
        <v>693</v>
      </c>
      <c r="BY328" s="16">
        <v>4.6332929283E-2</v>
      </c>
      <c r="CA328" s="9">
        <v>693</v>
      </c>
      <c r="CB328" s="21">
        <f t="shared" si="100"/>
        <v>4.4243777170500001E-2</v>
      </c>
      <c r="CD328" s="15">
        <v>693</v>
      </c>
      <c r="CE328" s="16">
        <v>4.2154625058000002E-2</v>
      </c>
      <c r="CG328" s="9">
        <v>693</v>
      </c>
      <c r="CH328" s="21">
        <f t="shared" si="101"/>
        <v>4.8520607873500002E-2</v>
      </c>
      <c r="CJ328" s="15">
        <v>693</v>
      </c>
      <c r="CK328" s="16">
        <v>5.4886590689000002E-2</v>
      </c>
      <c r="CM328" s="9">
        <v>693</v>
      </c>
      <c r="CN328" s="21">
        <f t="shared" si="102"/>
        <v>5.0280891358500002E-2</v>
      </c>
      <c r="CP328" s="15">
        <v>693</v>
      </c>
      <c r="CQ328" s="16">
        <v>4.5675192028000001E-2</v>
      </c>
      <c r="CS328" s="9">
        <v>693</v>
      </c>
      <c r="CT328" s="21">
        <f t="shared" si="103"/>
        <v>4.7557467594499997E-2</v>
      </c>
      <c r="CV328" s="15">
        <v>693</v>
      </c>
      <c r="CW328" s="16">
        <v>4.9439743160999999E-2</v>
      </c>
      <c r="CY328" s="9">
        <v>693</v>
      </c>
      <c r="CZ328" s="21">
        <f t="shared" si="104"/>
        <v>4.8428278416249998E-2</v>
      </c>
      <c r="DB328" s="9">
        <v>693</v>
      </c>
      <c r="DC328" s="21">
        <f t="shared" si="105"/>
        <v>4.7416813671499997E-2</v>
      </c>
      <c r="DE328" s="9">
        <v>693</v>
      </c>
      <c r="DF328" s="21">
        <f t="shared" si="106"/>
        <v>4.6405348926749995E-2</v>
      </c>
      <c r="DH328" s="15">
        <v>693</v>
      </c>
      <c r="DI328" s="16">
        <v>4.5393884182000001E-2</v>
      </c>
      <c r="DK328" s="15">
        <v>693</v>
      </c>
      <c r="DL328" s="16">
        <v>4.8148203640999997E-2</v>
      </c>
      <c r="DN328" s="15">
        <v>693</v>
      </c>
      <c r="DO328" s="16">
        <v>3.9121247828E-2</v>
      </c>
      <c r="DQ328" s="15">
        <v>693</v>
      </c>
      <c r="DR328" s="16">
        <v>4.3048746883999997E-2</v>
      </c>
      <c r="DT328" s="15">
        <v>693</v>
      </c>
      <c r="DU328" s="16">
        <v>4.0210522711E-2</v>
      </c>
      <c r="DW328" s="15">
        <v>693</v>
      </c>
      <c r="DX328" s="16">
        <v>5.3046397864999997E-2</v>
      </c>
      <c r="DZ328" s="15">
        <v>693</v>
      </c>
      <c r="EA328" s="16">
        <v>3.9820566772999999E-2</v>
      </c>
      <c r="EC328" s="15">
        <v>693</v>
      </c>
      <c r="ED328" s="16">
        <v>2.9268920422000001E-2</v>
      </c>
      <c r="EF328" s="15">
        <v>693</v>
      </c>
      <c r="EG328" s="16">
        <v>2.8705408796999999E-2</v>
      </c>
      <c r="EI328" s="9">
        <v>693</v>
      </c>
      <c r="EJ328" s="21">
        <f t="shared" si="107"/>
        <v>2.4765886366499998E-2</v>
      </c>
      <c r="EL328" s="15">
        <v>693</v>
      </c>
      <c r="EM328" s="16">
        <v>2.0826363936E-2</v>
      </c>
      <c r="EO328" s="9">
        <v>693</v>
      </c>
      <c r="EP328" s="21">
        <f t="shared" si="108"/>
        <v>1.9517833366999998E-2</v>
      </c>
      <c r="ER328" s="15">
        <v>693</v>
      </c>
      <c r="ES328" s="16">
        <v>1.8209302798E-2</v>
      </c>
      <c r="EU328" s="15">
        <v>693</v>
      </c>
      <c r="EV328" s="16">
        <v>1.3512190431E-2</v>
      </c>
      <c r="EX328" s="15">
        <v>693</v>
      </c>
      <c r="EY328" s="16">
        <v>1.0468238965E-2</v>
      </c>
      <c r="FA328" s="15">
        <v>693</v>
      </c>
      <c r="FB328" s="16">
        <v>7.4763707819999999E-3</v>
      </c>
      <c r="FD328" s="15">
        <v>693</v>
      </c>
      <c r="FE328" s="16">
        <v>1.094423002E-3</v>
      </c>
    </row>
    <row r="329" spans="1:161" x14ac:dyDescent="0.25">
      <c r="A329" s="15">
        <v>694</v>
      </c>
      <c r="B329" s="16">
        <v>1.8050731160000001E-3</v>
      </c>
      <c r="D329" s="15">
        <v>694</v>
      </c>
      <c r="E329" s="16">
        <v>8.4898546339999999E-3</v>
      </c>
      <c r="G329" s="15">
        <v>694</v>
      </c>
      <c r="H329" s="16">
        <v>1.2934332713000001E-2</v>
      </c>
      <c r="J329" s="15">
        <v>694</v>
      </c>
      <c r="K329" s="16">
        <v>1.8889047204999999E-2</v>
      </c>
      <c r="M329" s="15">
        <v>694</v>
      </c>
      <c r="N329" s="16">
        <v>1.9766204058999998E-2</v>
      </c>
      <c r="P329" s="15">
        <v>694</v>
      </c>
      <c r="Q329" s="16">
        <v>1.7108976841E-2</v>
      </c>
      <c r="S329" s="15">
        <v>694</v>
      </c>
      <c r="T329" s="16">
        <v>1.8737217410999998E-2</v>
      </c>
      <c r="V329" s="15">
        <v>694</v>
      </c>
      <c r="W329" s="16">
        <v>2.7206592262E-2</v>
      </c>
      <c r="Y329" s="15">
        <v>694</v>
      </c>
      <c r="Z329" s="16">
        <v>3.6017224192999998E-2</v>
      </c>
      <c r="AB329" s="19">
        <v>694</v>
      </c>
      <c r="AC329" s="20">
        <f t="shared" si="109"/>
        <v>3.6731354892499998E-2</v>
      </c>
      <c r="AE329" s="15">
        <v>694</v>
      </c>
      <c r="AF329" s="16">
        <v>3.7445485591999998E-2</v>
      </c>
      <c r="AH329" s="9">
        <v>694</v>
      </c>
      <c r="AI329" s="21">
        <f t="shared" si="110"/>
        <v>3.5543156787999998E-2</v>
      </c>
      <c r="AK329" s="15">
        <v>694</v>
      </c>
      <c r="AL329" s="16">
        <v>3.3640827983999998E-2</v>
      </c>
      <c r="AN329" s="9">
        <v>694</v>
      </c>
      <c r="AO329" s="21">
        <f t="shared" si="94"/>
        <v>3.1939571723499996E-2</v>
      </c>
      <c r="AQ329" s="15">
        <v>694</v>
      </c>
      <c r="AR329" s="16">
        <v>3.0238315463000001E-2</v>
      </c>
      <c r="AT329" s="9">
        <v>694</v>
      </c>
      <c r="AU329" s="21">
        <f t="shared" si="95"/>
        <v>3.6753455177000002E-2</v>
      </c>
      <c r="AW329" s="15">
        <v>694</v>
      </c>
      <c r="AX329" s="16">
        <v>4.3268594891000003E-2</v>
      </c>
      <c r="AZ329" s="9">
        <v>694</v>
      </c>
      <c r="BA329" s="21">
        <f t="shared" si="96"/>
        <v>4.1465006769000001E-2</v>
      </c>
      <c r="BC329" s="15">
        <v>694</v>
      </c>
      <c r="BD329" s="16">
        <v>3.9661418646999999E-2</v>
      </c>
      <c r="BF329" s="9">
        <v>694</v>
      </c>
      <c r="BG329" s="21">
        <f t="shared" si="97"/>
        <v>3.8811877369999997E-2</v>
      </c>
      <c r="BI329" s="15">
        <v>694</v>
      </c>
      <c r="BJ329" s="16">
        <v>3.7962336093000003E-2</v>
      </c>
      <c r="BL329" s="15">
        <v>694</v>
      </c>
      <c r="BM329" s="16">
        <v>3.5705033689999999E-2</v>
      </c>
      <c r="BO329" s="9">
        <v>694</v>
      </c>
      <c r="BP329" s="21">
        <f t="shared" si="98"/>
        <v>3.9841741323500005E-2</v>
      </c>
      <c r="BR329" s="15">
        <v>694</v>
      </c>
      <c r="BS329" s="16">
        <v>4.3978448957000003E-2</v>
      </c>
      <c r="BU329" s="9">
        <v>694</v>
      </c>
      <c r="BV329" s="21">
        <f t="shared" si="99"/>
        <v>4.4662589207000003E-2</v>
      </c>
      <c r="BX329" s="15">
        <v>694</v>
      </c>
      <c r="BY329" s="16">
        <v>4.5346729457000003E-2</v>
      </c>
      <c r="CA329" s="9">
        <v>694</v>
      </c>
      <c r="CB329" s="21">
        <f t="shared" si="100"/>
        <v>4.3300846591500006E-2</v>
      </c>
      <c r="CD329" s="15">
        <v>694</v>
      </c>
      <c r="CE329" s="16">
        <v>4.1254963726000002E-2</v>
      </c>
      <c r="CG329" s="9">
        <v>694</v>
      </c>
      <c r="CH329" s="21">
        <f t="shared" si="101"/>
        <v>4.7483392060000004E-2</v>
      </c>
      <c r="CJ329" s="15">
        <v>694</v>
      </c>
      <c r="CK329" s="16">
        <v>5.3711820394E-2</v>
      </c>
      <c r="CM329" s="9">
        <v>694</v>
      </c>
      <c r="CN329" s="21">
        <f t="shared" si="102"/>
        <v>4.9202339723999997E-2</v>
      </c>
      <c r="CP329" s="15">
        <v>694</v>
      </c>
      <c r="CQ329" s="16">
        <v>4.4692859054E-2</v>
      </c>
      <c r="CS329" s="9">
        <v>694</v>
      </c>
      <c r="CT329" s="21">
        <f t="shared" si="103"/>
        <v>4.6522319317000002E-2</v>
      </c>
      <c r="CV329" s="15">
        <v>694</v>
      </c>
      <c r="CW329" s="16">
        <v>4.8351779579999997E-2</v>
      </c>
      <c r="CY329" s="9">
        <v>694</v>
      </c>
      <c r="CZ329" s="21">
        <f t="shared" si="104"/>
        <v>4.7368472442000001E-2</v>
      </c>
      <c r="DB329" s="9">
        <v>694</v>
      </c>
      <c r="DC329" s="21">
        <f t="shared" si="105"/>
        <v>4.6385165303999998E-2</v>
      </c>
      <c r="DE329" s="9">
        <v>694</v>
      </c>
      <c r="DF329" s="21">
        <f t="shared" si="106"/>
        <v>4.5401858165999995E-2</v>
      </c>
      <c r="DH329" s="15">
        <v>694</v>
      </c>
      <c r="DI329" s="16">
        <v>4.4418551027999999E-2</v>
      </c>
      <c r="DK329" s="15">
        <v>694</v>
      </c>
      <c r="DL329" s="16">
        <v>4.7132421284999997E-2</v>
      </c>
      <c r="DN329" s="15">
        <v>694</v>
      </c>
      <c r="DO329" s="16">
        <v>3.8270458579000001E-2</v>
      </c>
      <c r="DQ329" s="15">
        <v>694</v>
      </c>
      <c r="DR329" s="16">
        <v>4.2112383991000001E-2</v>
      </c>
      <c r="DT329" s="15">
        <v>694</v>
      </c>
      <c r="DU329" s="16">
        <v>3.9322447032000003E-2</v>
      </c>
      <c r="DW329" s="15">
        <v>694</v>
      </c>
      <c r="DX329" s="16">
        <v>5.1915120332999998E-2</v>
      </c>
      <c r="DZ329" s="15">
        <v>694</v>
      </c>
      <c r="EA329" s="16">
        <v>3.8929332047999997E-2</v>
      </c>
      <c r="EC329" s="15">
        <v>694</v>
      </c>
      <c r="ED329" s="16">
        <v>2.8623955324E-2</v>
      </c>
      <c r="EF329" s="15">
        <v>694</v>
      </c>
      <c r="EG329" s="16">
        <v>2.8095001355E-2</v>
      </c>
      <c r="EI329" s="9">
        <v>694</v>
      </c>
      <c r="EJ329" s="21">
        <f t="shared" si="107"/>
        <v>2.4228551425000001E-2</v>
      </c>
      <c r="EL329" s="15">
        <v>694</v>
      </c>
      <c r="EM329" s="16">
        <v>2.0362101495E-2</v>
      </c>
      <c r="EO329" s="9">
        <v>694</v>
      </c>
      <c r="EP329" s="21">
        <f t="shared" si="108"/>
        <v>1.9082430750000001E-2</v>
      </c>
      <c r="ER329" s="15">
        <v>694</v>
      </c>
      <c r="ES329" s="16">
        <v>1.7802760005000001E-2</v>
      </c>
      <c r="EU329" s="15">
        <v>694</v>
      </c>
      <c r="EV329" s="16">
        <v>1.3216289692E-2</v>
      </c>
      <c r="EX329" s="15">
        <v>694</v>
      </c>
      <c r="EY329" s="16">
        <v>1.0231276974E-2</v>
      </c>
      <c r="FA329" s="15">
        <v>694</v>
      </c>
      <c r="FB329" s="16">
        <v>7.313836366E-3</v>
      </c>
      <c r="FD329" s="15">
        <v>694</v>
      </c>
      <c r="FE329" s="16">
        <v>1.069599297E-3</v>
      </c>
    </row>
    <row r="330" spans="1:161" x14ac:dyDescent="0.25">
      <c r="A330" s="15">
        <v>695</v>
      </c>
      <c r="B330" s="16">
        <v>1.7625447360000001E-3</v>
      </c>
      <c r="D330" s="15">
        <v>695</v>
      </c>
      <c r="E330" s="16">
        <v>8.2874922079999996E-3</v>
      </c>
      <c r="G330" s="15">
        <v>695</v>
      </c>
      <c r="H330" s="16">
        <v>1.2637625447999999E-2</v>
      </c>
      <c r="J330" s="15">
        <v>695</v>
      </c>
      <c r="K330" s="16">
        <v>1.8447581679E-2</v>
      </c>
      <c r="M330" s="15">
        <v>695</v>
      </c>
      <c r="N330" s="16">
        <v>1.9282603636000002E-2</v>
      </c>
      <c r="P330" s="15">
        <v>695</v>
      </c>
      <c r="Q330" s="16">
        <v>1.6707407311000001E-2</v>
      </c>
      <c r="S330" s="15">
        <v>695</v>
      </c>
      <c r="T330" s="16">
        <v>1.8290819600000001E-2</v>
      </c>
      <c r="V330" s="15">
        <v>695</v>
      </c>
      <c r="W330" s="16">
        <v>2.6588404550999999E-2</v>
      </c>
      <c r="Y330" s="15">
        <v>695</v>
      </c>
      <c r="Z330" s="16">
        <v>3.5190284251999999E-2</v>
      </c>
      <c r="AB330" s="9">
        <v>695</v>
      </c>
      <c r="AC330" s="20">
        <f t="shared" si="109"/>
        <v>3.5876909270999999E-2</v>
      </c>
      <c r="AE330" s="15">
        <v>695</v>
      </c>
      <c r="AF330" s="16">
        <v>3.6563534289999998E-2</v>
      </c>
      <c r="AH330" s="9">
        <v>695</v>
      </c>
      <c r="AI330" s="21">
        <f t="shared" si="110"/>
        <v>3.4726729616500002E-2</v>
      </c>
      <c r="AK330" s="15">
        <v>695</v>
      </c>
      <c r="AL330" s="16">
        <v>3.2889924942999998E-2</v>
      </c>
      <c r="AN330" s="9">
        <v>695</v>
      </c>
      <c r="AO330" s="21">
        <f t="shared" si="94"/>
        <v>3.1216748058499999E-2</v>
      </c>
      <c r="AQ330" s="15">
        <v>695</v>
      </c>
      <c r="AR330" s="16">
        <v>2.9543571174E-2</v>
      </c>
      <c r="AT330" s="9">
        <v>695</v>
      </c>
      <c r="AU330" s="21">
        <f t="shared" si="95"/>
        <v>3.5916889086499995E-2</v>
      </c>
      <c r="AW330" s="15">
        <v>695</v>
      </c>
      <c r="AX330" s="16">
        <v>4.2290206998999998E-2</v>
      </c>
      <c r="AZ330" s="9">
        <v>695</v>
      </c>
      <c r="BA330" s="21">
        <f t="shared" si="96"/>
        <v>4.0522538125499996E-2</v>
      </c>
      <c r="BC330" s="15">
        <v>695</v>
      </c>
      <c r="BD330" s="16">
        <v>3.8754869252000002E-2</v>
      </c>
      <c r="BF330" s="9">
        <v>695</v>
      </c>
      <c r="BG330" s="21">
        <f t="shared" si="97"/>
        <v>3.79286352545E-2</v>
      </c>
      <c r="BI330" s="15">
        <v>695</v>
      </c>
      <c r="BJ330" s="16">
        <v>3.7102401256999998E-2</v>
      </c>
      <c r="BL330" s="15">
        <v>695</v>
      </c>
      <c r="BM330" s="16">
        <v>3.4906610847000002E-2</v>
      </c>
      <c r="BO330" s="9">
        <v>695</v>
      </c>
      <c r="BP330" s="21">
        <f t="shared" si="98"/>
        <v>3.8943005725999999E-2</v>
      </c>
      <c r="BR330" s="15">
        <v>695</v>
      </c>
      <c r="BS330" s="16">
        <v>4.2979400605000002E-2</v>
      </c>
      <c r="BU330" s="9">
        <v>695</v>
      </c>
      <c r="BV330" s="21">
        <f t="shared" si="99"/>
        <v>4.3650567531499998E-2</v>
      </c>
      <c r="BX330" s="15">
        <v>695</v>
      </c>
      <c r="BY330" s="16">
        <v>4.4321734458000001E-2</v>
      </c>
      <c r="CA330" s="9">
        <v>695</v>
      </c>
      <c r="CB330" s="21">
        <f t="shared" si="100"/>
        <v>4.2318237945499999E-2</v>
      </c>
      <c r="CD330" s="15">
        <v>695</v>
      </c>
      <c r="CE330" s="16">
        <v>4.0314741432999998E-2</v>
      </c>
      <c r="CG330" s="9">
        <v>695</v>
      </c>
      <c r="CH330" s="21">
        <f t="shared" si="101"/>
        <v>4.6401411295E-2</v>
      </c>
      <c r="CJ330" s="15">
        <v>695</v>
      </c>
      <c r="CK330" s="16">
        <v>5.2488081157000002E-2</v>
      </c>
      <c r="CM330" s="9">
        <v>695</v>
      </c>
      <c r="CN330" s="21">
        <f t="shared" si="102"/>
        <v>4.8081438988500001E-2</v>
      </c>
      <c r="CP330" s="15">
        <v>695</v>
      </c>
      <c r="CQ330" s="16">
        <v>4.367479682E-2</v>
      </c>
      <c r="CS330" s="9">
        <v>695</v>
      </c>
      <c r="CT330" s="21">
        <f t="shared" si="103"/>
        <v>4.5450283214499995E-2</v>
      </c>
      <c r="CV330" s="15">
        <v>695</v>
      </c>
      <c r="CW330" s="16">
        <v>4.7225769608999997E-2</v>
      </c>
      <c r="CY330" s="9">
        <v>695</v>
      </c>
      <c r="CZ330" s="21">
        <f t="shared" si="104"/>
        <v>4.6268387697499996E-2</v>
      </c>
      <c r="DB330" s="9">
        <v>695</v>
      </c>
      <c r="DC330" s="21">
        <f t="shared" si="105"/>
        <v>4.5311005786000003E-2</v>
      </c>
      <c r="DE330" s="9">
        <v>695</v>
      </c>
      <c r="DF330" s="21">
        <f t="shared" si="106"/>
        <v>4.4353623874500002E-2</v>
      </c>
      <c r="DH330" s="15">
        <v>695</v>
      </c>
      <c r="DI330" s="16">
        <v>4.3396241963000001E-2</v>
      </c>
      <c r="DK330" s="15">
        <v>695</v>
      </c>
      <c r="DL330" s="16">
        <v>4.6075932681999998E-2</v>
      </c>
      <c r="DN330" s="15">
        <v>695</v>
      </c>
      <c r="DO330" s="16">
        <v>3.7386745213999997E-2</v>
      </c>
      <c r="DQ330" s="15">
        <v>695</v>
      </c>
      <c r="DR330" s="16">
        <v>4.1137050836999998E-2</v>
      </c>
      <c r="DT330" s="15">
        <v>695</v>
      </c>
      <c r="DU330" s="16">
        <v>3.8399327545999999E-2</v>
      </c>
      <c r="DW330" s="15">
        <v>695</v>
      </c>
      <c r="DX330" s="16">
        <v>5.0741232932000002E-2</v>
      </c>
      <c r="DZ330" s="15">
        <v>695</v>
      </c>
      <c r="EA330" s="16">
        <v>3.8009122014000002E-2</v>
      </c>
      <c r="EC330" s="15">
        <v>695</v>
      </c>
      <c r="ED330" s="16">
        <v>2.7955558150999999E-2</v>
      </c>
      <c r="EF330" s="15">
        <v>695</v>
      </c>
      <c r="EG330" s="16">
        <v>2.745337598E-2</v>
      </c>
      <c r="EI330" s="9">
        <v>695</v>
      </c>
      <c r="EJ330" s="21">
        <f t="shared" si="107"/>
        <v>2.3668859154000001E-2</v>
      </c>
      <c r="EL330" s="15">
        <v>695</v>
      </c>
      <c r="EM330" s="16">
        <v>1.9884342328000001E-2</v>
      </c>
      <c r="EO330" s="9">
        <v>695</v>
      </c>
      <c r="EP330" s="21">
        <f t="shared" si="108"/>
        <v>1.8634863198E-2</v>
      </c>
      <c r="ER330" s="15">
        <v>695</v>
      </c>
      <c r="ES330" s="16">
        <v>1.7385384068000002E-2</v>
      </c>
      <c r="EU330" s="15">
        <v>695</v>
      </c>
      <c r="EV330" s="16">
        <v>1.2908553705000001E-2</v>
      </c>
      <c r="EX330" s="15">
        <v>695</v>
      </c>
      <c r="EY330" s="16">
        <v>9.9883731449999999E-3</v>
      </c>
      <c r="FA330" s="15">
        <v>695</v>
      </c>
      <c r="FB330" s="16">
        <v>7.1444963110000002E-3</v>
      </c>
      <c r="FD330" s="15">
        <v>695</v>
      </c>
      <c r="FE330" s="16">
        <v>1.0439729090000001E-3</v>
      </c>
    </row>
    <row r="331" spans="1:161" x14ac:dyDescent="0.25">
      <c r="A331" s="15">
        <v>696</v>
      </c>
      <c r="B331" s="16">
        <v>1.717696898E-3</v>
      </c>
      <c r="D331" s="15">
        <v>696</v>
      </c>
      <c r="E331" s="16">
        <v>8.0742929130000005E-3</v>
      </c>
      <c r="G331" s="15">
        <v>696</v>
      </c>
      <c r="H331" s="16">
        <v>1.2325405143E-2</v>
      </c>
      <c r="J331" s="15">
        <v>696</v>
      </c>
      <c r="K331" s="16">
        <v>1.7990294843999999E-2</v>
      </c>
      <c r="M331" s="15">
        <v>696</v>
      </c>
      <c r="N331" s="16">
        <v>1.8781807274000001E-2</v>
      </c>
      <c r="P331" s="15">
        <v>696</v>
      </c>
      <c r="Q331" s="16">
        <v>1.6284730285E-2</v>
      </c>
      <c r="S331" s="15">
        <v>696</v>
      </c>
      <c r="T331" s="16">
        <v>1.7831178382000001E-2</v>
      </c>
      <c r="V331" s="15">
        <v>696</v>
      </c>
      <c r="W331" s="16">
        <v>2.5944419204999999E-2</v>
      </c>
      <c r="Y331" s="15">
        <v>696</v>
      </c>
      <c r="Z331" s="16">
        <v>3.4329392016E-2</v>
      </c>
      <c r="AB331" s="19">
        <v>696</v>
      </c>
      <c r="AC331" s="20">
        <f t="shared" si="109"/>
        <v>3.4985162318000002E-2</v>
      </c>
      <c r="AE331" s="15">
        <v>696</v>
      </c>
      <c r="AF331" s="16">
        <v>3.5640932620000003E-2</v>
      </c>
      <c r="AH331" s="9">
        <v>696</v>
      </c>
      <c r="AI331" s="21">
        <f t="shared" si="110"/>
        <v>3.3873617649500004E-2</v>
      </c>
      <c r="AK331" s="15">
        <v>696</v>
      </c>
      <c r="AL331" s="16">
        <v>3.2106302678999998E-2</v>
      </c>
      <c r="AN331" s="9">
        <v>696</v>
      </c>
      <c r="AO331" s="21">
        <f t="shared" si="94"/>
        <v>3.0461915769000002E-2</v>
      </c>
      <c r="AQ331" s="15">
        <v>696</v>
      </c>
      <c r="AR331" s="16">
        <v>2.8817528859000002E-2</v>
      </c>
      <c r="AT331" s="9">
        <v>696</v>
      </c>
      <c r="AU331" s="21">
        <f t="shared" si="95"/>
        <v>3.5044037737000003E-2</v>
      </c>
      <c r="AW331" s="15">
        <v>696</v>
      </c>
      <c r="AX331" s="16">
        <v>4.1270546615000001E-2</v>
      </c>
      <c r="AZ331" s="9">
        <v>696</v>
      </c>
      <c r="BA331" s="21">
        <f t="shared" si="96"/>
        <v>3.9541281759500002E-2</v>
      </c>
      <c r="BC331" s="15">
        <v>696</v>
      </c>
      <c r="BD331" s="16">
        <v>3.7812016903999997E-2</v>
      </c>
      <c r="BF331" s="9">
        <v>696</v>
      </c>
      <c r="BG331" s="21">
        <f t="shared" si="97"/>
        <v>3.7003489210999996E-2</v>
      </c>
      <c r="BI331" s="15">
        <v>696</v>
      </c>
      <c r="BJ331" s="16">
        <v>3.6194961518000002E-2</v>
      </c>
      <c r="BL331" s="15">
        <v>696</v>
      </c>
      <c r="BM331" s="16">
        <v>3.4074451774000002E-2</v>
      </c>
      <c r="BO331" s="9">
        <v>696</v>
      </c>
      <c r="BP331" s="21">
        <f t="shared" si="98"/>
        <v>3.8006652146500002E-2</v>
      </c>
      <c r="BR331" s="15">
        <v>696</v>
      </c>
      <c r="BS331" s="16">
        <v>4.1938852519000001E-2</v>
      </c>
      <c r="BU331" s="9">
        <v>696</v>
      </c>
      <c r="BV331" s="21">
        <f t="shared" si="99"/>
        <v>4.2595680802999997E-2</v>
      </c>
      <c r="BX331" s="15">
        <v>696</v>
      </c>
      <c r="BY331" s="16">
        <v>4.3252509086999999E-2</v>
      </c>
      <c r="CA331" s="9">
        <v>696</v>
      </c>
      <c r="CB331" s="21">
        <f t="shared" si="100"/>
        <v>4.12909202275E-2</v>
      </c>
      <c r="CD331" s="15">
        <v>696</v>
      </c>
      <c r="CE331" s="16">
        <v>3.9329331368000001E-2</v>
      </c>
      <c r="CG331" s="9">
        <v>696</v>
      </c>
      <c r="CH331" s="21">
        <f t="shared" si="101"/>
        <v>4.5269027352000002E-2</v>
      </c>
      <c r="CJ331" s="15">
        <v>696</v>
      </c>
      <c r="CK331" s="16">
        <v>5.1208723336000003E-2</v>
      </c>
      <c r="CM331" s="9">
        <v>696</v>
      </c>
      <c r="CN331" s="21">
        <f t="shared" si="102"/>
        <v>4.6912616118500006E-2</v>
      </c>
      <c r="CP331" s="15">
        <v>696</v>
      </c>
      <c r="CQ331" s="16">
        <v>4.2616508901000001E-2</v>
      </c>
      <c r="CS331" s="9">
        <v>696</v>
      </c>
      <c r="CT331" s="21">
        <f t="shared" si="103"/>
        <v>4.43378686905E-2</v>
      </c>
      <c r="CV331" s="15">
        <v>696</v>
      </c>
      <c r="CW331" s="16">
        <v>4.6059228479999999E-2</v>
      </c>
      <c r="CY331" s="9">
        <v>696</v>
      </c>
      <c r="CZ331" s="21">
        <f t="shared" si="104"/>
        <v>4.5124924741749999E-2</v>
      </c>
      <c r="DB331" s="9">
        <v>696</v>
      </c>
      <c r="DC331" s="21">
        <f t="shared" si="105"/>
        <v>4.4190621003499998E-2</v>
      </c>
      <c r="DE331" s="9">
        <v>696</v>
      </c>
      <c r="DF331" s="21">
        <f t="shared" si="106"/>
        <v>4.3256317265249998E-2</v>
      </c>
      <c r="DH331" s="15">
        <v>696</v>
      </c>
      <c r="DI331" s="16">
        <v>4.2322013526999998E-2</v>
      </c>
      <c r="DK331" s="15">
        <v>696</v>
      </c>
      <c r="DL331" s="16">
        <v>4.497089982E-2</v>
      </c>
      <c r="DN331" s="15">
        <v>696</v>
      </c>
      <c r="DO331" s="16">
        <v>3.6466099321999998E-2</v>
      </c>
      <c r="DQ331" s="15">
        <v>696</v>
      </c>
      <c r="DR331" s="16">
        <v>4.0118210017999999E-2</v>
      </c>
      <c r="DT331" s="15">
        <v>696</v>
      </c>
      <c r="DU331" s="16">
        <v>3.743769601E-2</v>
      </c>
      <c r="DW331" s="15">
        <v>696</v>
      </c>
      <c r="DX331" s="16">
        <v>4.9514438957000001E-2</v>
      </c>
      <c r="DZ331" s="15">
        <v>696</v>
      </c>
      <c r="EA331" s="16">
        <v>3.7056230008999998E-2</v>
      </c>
      <c r="EC331" s="15">
        <v>696</v>
      </c>
      <c r="ED331" s="16">
        <v>2.7259347959999999E-2</v>
      </c>
      <c r="EF331" s="15">
        <v>696</v>
      </c>
      <c r="EG331" s="16">
        <v>2.6774089782999999E-2</v>
      </c>
      <c r="EI331" s="9">
        <v>696</v>
      </c>
      <c r="EJ331" s="21">
        <f t="shared" si="107"/>
        <v>2.3082379251500001E-2</v>
      </c>
      <c r="EL331" s="15">
        <v>696</v>
      </c>
      <c r="EM331" s="16">
        <v>1.939066872E-2</v>
      </c>
      <c r="EO331" s="9">
        <v>696</v>
      </c>
      <c r="EP331" s="21">
        <f t="shared" si="108"/>
        <v>1.8172951414999999E-2</v>
      </c>
      <c r="ER331" s="15">
        <v>696</v>
      </c>
      <c r="ES331" s="16">
        <v>1.6955234109999998E-2</v>
      </c>
      <c r="EU331" s="15">
        <v>696</v>
      </c>
      <c r="EV331" s="16">
        <v>1.2587055563999999E-2</v>
      </c>
      <c r="EX331" s="15">
        <v>696</v>
      </c>
      <c r="EY331" s="16">
        <v>9.7388848660000006E-3</v>
      </c>
      <c r="FA331" s="15">
        <v>696</v>
      </c>
      <c r="FB331" s="16">
        <v>6.9668348879999998E-3</v>
      </c>
      <c r="FD331" s="15">
        <v>696</v>
      </c>
      <c r="FE331" s="16">
        <v>1.017443719E-3</v>
      </c>
    </row>
    <row r="332" spans="1:161" x14ac:dyDescent="0.25">
      <c r="A332" s="15">
        <v>697</v>
      </c>
      <c r="B332" s="16">
        <v>1.6720771089999999E-3</v>
      </c>
      <c r="D332" s="15">
        <v>697</v>
      </c>
      <c r="E332" s="16">
        <v>7.8580044210000005E-3</v>
      </c>
      <c r="G332" s="15">
        <v>697</v>
      </c>
      <c r="H332" s="16">
        <v>1.2008154764999999E-2</v>
      </c>
      <c r="J332" s="15">
        <v>697</v>
      </c>
      <c r="K332" s="16">
        <v>1.7529577017E-2</v>
      </c>
      <c r="M332" s="15">
        <v>697</v>
      </c>
      <c r="N332" s="16">
        <v>1.8280752003E-2</v>
      </c>
      <c r="P332" s="15">
        <v>697</v>
      </c>
      <c r="Q332" s="16">
        <v>1.5856370330000001E-2</v>
      </c>
      <c r="S332" s="15">
        <v>697</v>
      </c>
      <c r="T332" s="16">
        <v>1.7371214925999998E-2</v>
      </c>
      <c r="V332" s="15">
        <v>697</v>
      </c>
      <c r="W332" s="16">
        <v>2.5294395163999998E-2</v>
      </c>
      <c r="Y332" s="15">
        <v>697</v>
      </c>
      <c r="Z332" s="16">
        <v>3.3462747931E-2</v>
      </c>
      <c r="AB332" s="9">
        <v>697</v>
      </c>
      <c r="AC332" s="20">
        <f t="shared" si="109"/>
        <v>3.4087389707499999E-2</v>
      </c>
      <c r="AE332" s="15">
        <v>697</v>
      </c>
      <c r="AF332" s="16">
        <v>3.4712031483999997E-2</v>
      </c>
      <c r="AH332" s="9">
        <v>697</v>
      </c>
      <c r="AI332" s="21">
        <f t="shared" si="110"/>
        <v>3.3012617379499995E-2</v>
      </c>
      <c r="AK332" s="15">
        <v>697</v>
      </c>
      <c r="AL332" s="16">
        <v>3.1313203275E-2</v>
      </c>
      <c r="AN332" s="9">
        <v>697</v>
      </c>
      <c r="AO332" s="21">
        <f t="shared" si="94"/>
        <v>2.9699078760999999E-2</v>
      </c>
      <c r="AQ332" s="15">
        <v>697</v>
      </c>
      <c r="AR332" s="16">
        <v>2.8084954246999999E-2</v>
      </c>
      <c r="AT332" s="9">
        <v>697</v>
      </c>
      <c r="AU332" s="21">
        <f t="shared" si="95"/>
        <v>3.416363243E-2</v>
      </c>
      <c r="AW332" s="15">
        <v>697</v>
      </c>
      <c r="AX332" s="16">
        <v>4.0242310613000001E-2</v>
      </c>
      <c r="AZ332" s="9">
        <v>697</v>
      </c>
      <c r="BA332" s="21">
        <f t="shared" si="96"/>
        <v>3.8552563637500002E-2</v>
      </c>
      <c r="BC332" s="15">
        <v>697</v>
      </c>
      <c r="BD332" s="16">
        <v>3.6862816662000003E-2</v>
      </c>
      <c r="BF332" s="9">
        <v>697</v>
      </c>
      <c r="BG332" s="21">
        <f t="shared" si="97"/>
        <v>3.6068338901000002E-2</v>
      </c>
      <c r="BI332" s="15">
        <v>697</v>
      </c>
      <c r="BJ332" s="16">
        <v>3.5273861140000001E-2</v>
      </c>
      <c r="BL332" s="15">
        <v>697</v>
      </c>
      <c r="BM332" s="16">
        <v>3.3234994859E-2</v>
      </c>
      <c r="BO332" s="9">
        <v>697</v>
      </c>
      <c r="BP332" s="21">
        <f t="shared" si="98"/>
        <v>3.7062708288500001E-2</v>
      </c>
      <c r="BR332" s="15">
        <v>697</v>
      </c>
      <c r="BS332" s="16">
        <v>4.0890421718000003E-2</v>
      </c>
      <c r="BU332" s="9">
        <v>697</v>
      </c>
      <c r="BV332" s="21">
        <f t="shared" si="99"/>
        <v>4.1531626134999999E-2</v>
      </c>
      <c r="BX332" s="15">
        <v>697</v>
      </c>
      <c r="BY332" s="16">
        <v>4.2172830552000003E-2</v>
      </c>
      <c r="CA332" s="9">
        <v>697</v>
      </c>
      <c r="CB332" s="21">
        <f t="shared" si="100"/>
        <v>4.0253052487999999E-2</v>
      </c>
      <c r="CD332" s="15">
        <v>697</v>
      </c>
      <c r="CE332" s="16">
        <v>3.8333274424000002E-2</v>
      </c>
      <c r="CG332" s="9">
        <v>697</v>
      </c>
      <c r="CH332" s="21">
        <f t="shared" si="101"/>
        <v>4.4124945998000001E-2</v>
      </c>
      <c r="CJ332" s="15">
        <v>697</v>
      </c>
      <c r="CK332" s="16">
        <v>4.9916617571999999E-2</v>
      </c>
      <c r="CM332" s="9">
        <v>697</v>
      </c>
      <c r="CN332" s="21">
        <f t="shared" si="102"/>
        <v>4.5734155923000001E-2</v>
      </c>
      <c r="CP332" s="15">
        <v>697</v>
      </c>
      <c r="CQ332" s="16">
        <v>4.1551694274000003E-2</v>
      </c>
      <c r="CS332" s="9">
        <v>697</v>
      </c>
      <c r="CT332" s="21">
        <f t="shared" si="103"/>
        <v>4.3220045045000002E-2</v>
      </c>
      <c r="CV332" s="15">
        <v>697</v>
      </c>
      <c r="CW332" s="16">
        <v>4.4888395816000001E-2</v>
      </c>
      <c r="CY332" s="9">
        <v>697</v>
      </c>
      <c r="CZ332" s="21">
        <f t="shared" si="104"/>
        <v>4.3974628671999999E-2</v>
      </c>
      <c r="DB332" s="9">
        <v>697</v>
      </c>
      <c r="DC332" s="21">
        <f t="shared" si="105"/>
        <v>4.3060861527999997E-2</v>
      </c>
      <c r="DE332" s="9">
        <v>697</v>
      </c>
      <c r="DF332" s="21">
        <f t="shared" si="106"/>
        <v>4.2147094383999995E-2</v>
      </c>
      <c r="DH332" s="15">
        <v>697</v>
      </c>
      <c r="DI332" s="16">
        <v>4.1233327239999999E-2</v>
      </c>
      <c r="DK332" s="15">
        <v>697</v>
      </c>
      <c r="DL332" s="16">
        <v>4.3851599097000003E-2</v>
      </c>
      <c r="DN332" s="15">
        <v>697</v>
      </c>
      <c r="DO332" s="16">
        <v>3.5537555813999998E-2</v>
      </c>
      <c r="DQ332" s="15">
        <v>697</v>
      </c>
      <c r="DR332" s="16">
        <v>3.9088468999000002E-2</v>
      </c>
      <c r="DT332" s="15">
        <v>697</v>
      </c>
      <c r="DU332" s="16">
        <v>3.6469217390000003E-2</v>
      </c>
      <c r="DW332" s="15">
        <v>697</v>
      </c>
      <c r="DX332" s="16">
        <v>4.8271734267000002E-2</v>
      </c>
      <c r="DZ332" s="15">
        <v>697</v>
      </c>
      <c r="EA332" s="16">
        <v>3.6099817604000002E-2</v>
      </c>
      <c r="EC332" s="15">
        <v>697</v>
      </c>
      <c r="ED332" s="16">
        <v>2.6557134464000001E-2</v>
      </c>
      <c r="EF332" s="15">
        <v>697</v>
      </c>
      <c r="EG332" s="16">
        <v>2.6081014425E-2</v>
      </c>
      <c r="EI332" s="9">
        <v>697</v>
      </c>
      <c r="EJ332" s="21">
        <f t="shared" si="107"/>
        <v>2.2488146089000002E-2</v>
      </c>
      <c r="EL332" s="15">
        <v>697</v>
      </c>
      <c r="EM332" s="16">
        <v>1.8895277753000001E-2</v>
      </c>
      <c r="EO332" s="9">
        <v>697</v>
      </c>
      <c r="EP332" s="21">
        <f t="shared" si="108"/>
        <v>1.7709900625E-2</v>
      </c>
      <c r="ER332" s="15">
        <v>697</v>
      </c>
      <c r="ES332" s="16">
        <v>1.6524523496999999E-2</v>
      </c>
      <c r="EU332" s="15">
        <v>697</v>
      </c>
      <c r="EV332" s="16">
        <v>1.2261615135000001E-2</v>
      </c>
      <c r="EX332" s="15">
        <v>697</v>
      </c>
      <c r="EY332" s="16">
        <v>9.4898436219999997E-3</v>
      </c>
      <c r="FA332" s="15">
        <v>697</v>
      </c>
      <c r="FB332" s="16">
        <v>6.7866086030000002E-3</v>
      </c>
      <c r="FD332" s="15">
        <v>697</v>
      </c>
      <c r="FE332" s="16">
        <v>9.9077250299999995E-4</v>
      </c>
    </row>
    <row r="333" spans="1:161" x14ac:dyDescent="0.25">
      <c r="A333" s="15">
        <v>698</v>
      </c>
      <c r="B333" s="16">
        <v>1.6273433579999999E-3</v>
      </c>
      <c r="D333" s="15">
        <v>698</v>
      </c>
      <c r="E333" s="16">
        <v>7.6469113119999998E-3</v>
      </c>
      <c r="G333" s="15">
        <v>698</v>
      </c>
      <c r="H333" s="16">
        <v>1.1697165668E-2</v>
      </c>
      <c r="J333" s="15">
        <v>698</v>
      </c>
      <c r="K333" s="16">
        <v>1.7078775912999999E-2</v>
      </c>
      <c r="M333" s="15">
        <v>698</v>
      </c>
      <c r="N333" s="16">
        <v>1.7797414213000001E-2</v>
      </c>
      <c r="P333" s="15">
        <v>698</v>
      </c>
      <c r="Q333" s="16">
        <v>1.543881651E-2</v>
      </c>
      <c r="S333" s="15">
        <v>698</v>
      </c>
      <c r="T333" s="16">
        <v>1.6924720258000001E-2</v>
      </c>
      <c r="V333" s="15">
        <v>698</v>
      </c>
      <c r="W333" s="16">
        <v>2.4659590796000001E-2</v>
      </c>
      <c r="Y333" s="15">
        <v>698</v>
      </c>
      <c r="Z333" s="16">
        <v>3.2620504497999997E-2</v>
      </c>
      <c r="AB333" s="19">
        <v>698</v>
      </c>
      <c r="AC333" s="20">
        <f t="shared" si="109"/>
        <v>3.3216919749500001E-2</v>
      </c>
      <c r="AE333" s="15">
        <v>698</v>
      </c>
      <c r="AF333" s="16">
        <v>3.3813335000999999E-2</v>
      </c>
      <c r="AH333" s="9">
        <v>698</v>
      </c>
      <c r="AI333" s="21">
        <f t="shared" si="110"/>
        <v>3.21745183315E-2</v>
      </c>
      <c r="AK333" s="15">
        <v>698</v>
      </c>
      <c r="AL333" s="16">
        <v>3.0535701661999998E-2</v>
      </c>
      <c r="AN333" s="9">
        <v>698</v>
      </c>
      <c r="AO333" s="21">
        <f t="shared" si="94"/>
        <v>2.8954016975999999E-2</v>
      </c>
      <c r="AQ333" s="15">
        <v>698</v>
      </c>
      <c r="AR333" s="16">
        <v>2.7372332289999999E-2</v>
      </c>
      <c r="AT333" s="9">
        <v>698</v>
      </c>
      <c r="AU333" s="21">
        <f t="shared" si="95"/>
        <v>3.3306405879499998E-2</v>
      </c>
      <c r="AW333" s="15">
        <v>698</v>
      </c>
      <c r="AX333" s="16">
        <v>3.9240479469E-2</v>
      </c>
      <c r="AZ333" s="9">
        <v>698</v>
      </c>
      <c r="BA333" s="21">
        <f t="shared" si="96"/>
        <v>3.7589890882000002E-2</v>
      </c>
      <c r="BC333" s="15">
        <v>698</v>
      </c>
      <c r="BD333" s="16">
        <v>3.5939302295000003E-2</v>
      </c>
      <c r="BF333" s="9">
        <v>698</v>
      </c>
      <c r="BG333" s="21">
        <f t="shared" si="97"/>
        <v>3.5157281905000004E-2</v>
      </c>
      <c r="BI333" s="15">
        <v>698</v>
      </c>
      <c r="BJ333" s="16">
        <v>3.4375261514999998E-2</v>
      </c>
      <c r="BL333" s="15">
        <v>698</v>
      </c>
      <c r="BM333" s="16">
        <v>3.2416485250000002E-2</v>
      </c>
      <c r="BO333" s="9">
        <v>698</v>
      </c>
      <c r="BP333" s="21">
        <f t="shared" si="98"/>
        <v>3.6143278702999999E-2</v>
      </c>
      <c r="BR333" s="15">
        <v>698</v>
      </c>
      <c r="BS333" s="16">
        <v>3.9870072155999997E-2</v>
      </c>
      <c r="BU333" s="9">
        <v>698</v>
      </c>
      <c r="BV333" s="21">
        <f t="shared" si="99"/>
        <v>4.0494486689499995E-2</v>
      </c>
      <c r="BX333" s="15">
        <v>698</v>
      </c>
      <c r="BY333" s="16">
        <v>4.1118901223E-2</v>
      </c>
      <c r="CA333" s="9">
        <v>698</v>
      </c>
      <c r="CB333" s="21">
        <f t="shared" si="100"/>
        <v>3.9241222664500003E-2</v>
      </c>
      <c r="CD333" s="15">
        <v>698</v>
      </c>
      <c r="CE333" s="16">
        <v>3.7363544105999999E-2</v>
      </c>
      <c r="CG333" s="9">
        <v>698</v>
      </c>
      <c r="CH333" s="21">
        <f t="shared" si="101"/>
        <v>4.3010611086999995E-2</v>
      </c>
      <c r="CJ333" s="15">
        <v>698</v>
      </c>
      <c r="CK333" s="16">
        <v>4.8657678067999997E-2</v>
      </c>
      <c r="CM333" s="9">
        <v>698</v>
      </c>
      <c r="CN333" s="21">
        <f t="shared" si="102"/>
        <v>4.458704032E-2</v>
      </c>
      <c r="CP333" s="15">
        <v>698</v>
      </c>
      <c r="CQ333" s="16">
        <v>4.0516402572000003E-2</v>
      </c>
      <c r="CS333" s="9">
        <v>698</v>
      </c>
      <c r="CT333" s="21">
        <f t="shared" si="103"/>
        <v>4.2134154588000003E-2</v>
      </c>
      <c r="CV333" s="15">
        <v>698</v>
      </c>
      <c r="CW333" s="16">
        <v>4.3751906604000003E-2</v>
      </c>
      <c r="CY333" s="9">
        <v>698</v>
      </c>
      <c r="CZ333" s="21">
        <f t="shared" si="104"/>
        <v>4.2856497690499998E-2</v>
      </c>
      <c r="DB333" s="9">
        <v>698</v>
      </c>
      <c r="DC333" s="21">
        <f t="shared" si="105"/>
        <v>4.1961088777E-2</v>
      </c>
      <c r="DE333" s="9">
        <v>698</v>
      </c>
      <c r="DF333" s="21">
        <f t="shared" si="106"/>
        <v>4.1065679863500001E-2</v>
      </c>
      <c r="DH333" s="15">
        <v>698</v>
      </c>
      <c r="DI333" s="16">
        <v>4.0170270950000003E-2</v>
      </c>
      <c r="DK333" s="15">
        <v>698</v>
      </c>
      <c r="DL333" s="16">
        <v>4.2754914611999997E-2</v>
      </c>
      <c r="DN333" s="15">
        <v>698</v>
      </c>
      <c r="DO333" s="16">
        <v>3.4632202238000002E-2</v>
      </c>
      <c r="DQ333" s="15">
        <v>698</v>
      </c>
      <c r="DR333" s="16">
        <v>3.808273375E-2</v>
      </c>
      <c r="DT333" s="15">
        <v>698</v>
      </c>
      <c r="DU333" s="16">
        <v>3.5527732223E-2</v>
      </c>
      <c r="DW333" s="15">
        <v>698</v>
      </c>
      <c r="DX333" s="16">
        <v>4.7053024173000002E-2</v>
      </c>
      <c r="DZ333" s="15">
        <v>698</v>
      </c>
      <c r="EA333" s="16">
        <v>3.5171065479999999E-2</v>
      </c>
      <c r="EC333" s="15">
        <v>698</v>
      </c>
      <c r="ED333" s="16">
        <v>2.5872340426E-2</v>
      </c>
      <c r="EF333" s="15">
        <v>698</v>
      </c>
      <c r="EG333" s="16">
        <v>2.5399895384999999E-2</v>
      </c>
      <c r="EI333" s="9">
        <v>698</v>
      </c>
      <c r="EJ333" s="21">
        <f t="shared" si="107"/>
        <v>2.1906642243500002E-2</v>
      </c>
      <c r="EL333" s="15">
        <v>698</v>
      </c>
      <c r="EM333" s="16">
        <v>1.8413389102000001E-2</v>
      </c>
      <c r="EO333" s="9">
        <v>698</v>
      </c>
      <c r="EP333" s="21">
        <f t="shared" si="108"/>
        <v>1.7259863205499999E-2</v>
      </c>
      <c r="ER333" s="15">
        <v>698</v>
      </c>
      <c r="ES333" s="16">
        <v>1.6106337309000001E-2</v>
      </c>
      <c r="EU333" s="15">
        <v>698</v>
      </c>
      <c r="EV333" s="16">
        <v>1.1942774057E-2</v>
      </c>
      <c r="EX333" s="15">
        <v>698</v>
      </c>
      <c r="EY333" s="16">
        <v>9.2487540100000005E-3</v>
      </c>
      <c r="FA333" s="15">
        <v>698</v>
      </c>
      <c r="FB333" s="16">
        <v>6.6100219260000004E-3</v>
      </c>
      <c r="FD333" s="15">
        <v>698</v>
      </c>
      <c r="FE333" s="16">
        <v>9.6477277099999998E-4</v>
      </c>
    </row>
    <row r="334" spans="1:161" x14ac:dyDescent="0.25">
      <c r="A334" s="15">
        <v>699</v>
      </c>
      <c r="B334" s="16">
        <v>1.585095422E-3</v>
      </c>
      <c r="D334" s="15">
        <v>699</v>
      </c>
      <c r="E334" s="16">
        <v>7.4489950199999998E-3</v>
      </c>
      <c r="G334" s="15">
        <v>699</v>
      </c>
      <c r="H334" s="16">
        <v>1.1403290555000001E-2</v>
      </c>
      <c r="J334" s="15">
        <v>699</v>
      </c>
      <c r="K334" s="16">
        <v>1.6650700942E-2</v>
      </c>
      <c r="M334" s="15">
        <v>699</v>
      </c>
      <c r="N334" s="16">
        <v>1.7349069937999999E-2</v>
      </c>
      <c r="P334" s="15">
        <v>699</v>
      </c>
      <c r="Q334" s="16">
        <v>1.504792925E-2</v>
      </c>
      <c r="S334" s="15">
        <v>699</v>
      </c>
      <c r="T334" s="16">
        <v>1.6504917293999999E-2</v>
      </c>
      <c r="V334" s="15">
        <v>699</v>
      </c>
      <c r="W334" s="16">
        <v>2.4060390890000002E-2</v>
      </c>
      <c r="Y334" s="15">
        <v>699</v>
      </c>
      <c r="Z334" s="16">
        <v>3.1831555067999999E-2</v>
      </c>
      <c r="AB334" s="9">
        <v>699</v>
      </c>
      <c r="AC334" s="20">
        <f t="shared" si="109"/>
        <v>3.2405743375000004E-2</v>
      </c>
      <c r="AE334" s="15">
        <v>699</v>
      </c>
      <c r="AF334" s="16">
        <v>3.2979931682000002E-2</v>
      </c>
      <c r="AH334" s="9">
        <v>699</v>
      </c>
      <c r="AI334" s="21">
        <f t="shared" si="110"/>
        <v>3.1388899311000001E-2</v>
      </c>
      <c r="AK334" s="15">
        <v>699</v>
      </c>
      <c r="AL334" s="16">
        <v>2.9797866940000001E-2</v>
      </c>
      <c r="AN334" s="9">
        <v>699</v>
      </c>
      <c r="AO334" s="21">
        <f t="shared" si="94"/>
        <v>2.82514970745E-2</v>
      </c>
      <c r="AQ334" s="15">
        <v>699</v>
      </c>
      <c r="AR334" s="16">
        <v>2.6705127209E-2</v>
      </c>
      <c r="AT334" s="9">
        <v>699</v>
      </c>
      <c r="AU334" s="21">
        <f t="shared" si="95"/>
        <v>3.2501878216499996E-2</v>
      </c>
      <c r="AW334" s="15">
        <v>699</v>
      </c>
      <c r="AX334" s="16">
        <v>3.8298629224E-2</v>
      </c>
      <c r="AZ334" s="9">
        <v>699</v>
      </c>
      <c r="BA334" s="21">
        <f t="shared" si="96"/>
        <v>3.6685414611999999E-2</v>
      </c>
      <c r="BC334" s="15">
        <v>699</v>
      </c>
      <c r="BD334" s="16">
        <v>3.5072199999999998E-2</v>
      </c>
      <c r="BF334" s="9">
        <v>699</v>
      </c>
      <c r="BG334" s="21">
        <f t="shared" si="97"/>
        <v>3.4303093329000001E-2</v>
      </c>
      <c r="BI334" s="15">
        <v>699</v>
      </c>
      <c r="BJ334" s="16">
        <v>3.3533986658000003E-2</v>
      </c>
      <c r="BL334" s="15">
        <v>699</v>
      </c>
      <c r="BM334" s="16">
        <v>3.1646054238000002E-2</v>
      </c>
      <c r="BO334" s="9">
        <v>699</v>
      </c>
      <c r="BP334" s="21">
        <f t="shared" si="98"/>
        <v>3.5279192030499999E-2</v>
      </c>
      <c r="BR334" s="15">
        <v>699</v>
      </c>
      <c r="BS334" s="16">
        <v>3.8912329822999997E-2</v>
      </c>
      <c r="BU334" s="9">
        <v>699</v>
      </c>
      <c r="BV334" s="21">
        <f t="shared" si="99"/>
        <v>3.9518898353000001E-2</v>
      </c>
      <c r="BX334" s="15">
        <v>699</v>
      </c>
      <c r="BY334" s="16">
        <v>4.0125466882999998E-2</v>
      </c>
      <c r="CA334" s="9">
        <v>699</v>
      </c>
      <c r="CB334" s="21">
        <f t="shared" si="100"/>
        <v>3.82905453445E-2</v>
      </c>
      <c r="CD334" s="15">
        <v>699</v>
      </c>
      <c r="CE334" s="16">
        <v>3.6455623806000002E-2</v>
      </c>
      <c r="CG334" s="9">
        <v>699</v>
      </c>
      <c r="CH334" s="21">
        <f t="shared" si="101"/>
        <v>4.1965816170000003E-2</v>
      </c>
      <c r="CJ334" s="15">
        <v>699</v>
      </c>
      <c r="CK334" s="16">
        <v>4.7476008533999997E-2</v>
      </c>
      <c r="CM334" s="9">
        <v>699</v>
      </c>
      <c r="CN334" s="21">
        <f t="shared" si="102"/>
        <v>4.3510602787000002E-2</v>
      </c>
      <c r="CP334" s="15">
        <v>699</v>
      </c>
      <c r="CQ334" s="16">
        <v>3.9545197040000001E-2</v>
      </c>
      <c r="CS334" s="9">
        <v>699</v>
      </c>
      <c r="CT334" s="21">
        <f t="shared" si="103"/>
        <v>4.1116006672499997E-2</v>
      </c>
      <c r="CV334" s="15">
        <v>699</v>
      </c>
      <c r="CW334" s="16">
        <v>4.2686816305E-2</v>
      </c>
      <c r="CY334" s="9">
        <v>699</v>
      </c>
      <c r="CZ334" s="21">
        <f t="shared" si="104"/>
        <v>4.180797562E-2</v>
      </c>
      <c r="DB334" s="9">
        <v>699</v>
      </c>
      <c r="DC334" s="21">
        <f t="shared" si="105"/>
        <v>4.0929134935E-2</v>
      </c>
      <c r="DE334" s="9">
        <v>699</v>
      </c>
      <c r="DF334" s="21">
        <f t="shared" si="106"/>
        <v>4.005029425E-2</v>
      </c>
      <c r="DH334" s="15">
        <v>699</v>
      </c>
      <c r="DI334" s="16">
        <v>3.9171453565E-2</v>
      </c>
      <c r="DK334" s="15">
        <v>699</v>
      </c>
      <c r="DL334" s="16">
        <v>4.1716214268999997E-2</v>
      </c>
      <c r="DN334" s="15">
        <v>699</v>
      </c>
      <c r="DO334" s="16">
        <v>3.3779878169000001E-2</v>
      </c>
      <c r="DQ334" s="15">
        <v>699</v>
      </c>
      <c r="DR334" s="16">
        <v>3.7134546786999997E-2</v>
      </c>
      <c r="DT334" s="15">
        <v>699</v>
      </c>
      <c r="DU334" s="16">
        <v>3.4645706414999998E-2</v>
      </c>
      <c r="DW334" s="15">
        <v>699</v>
      </c>
      <c r="DX334" s="16">
        <v>4.5896634459000003E-2</v>
      </c>
      <c r="DZ334" s="15">
        <v>699</v>
      </c>
      <c r="EA334" s="16">
        <v>3.4299865365000001E-2</v>
      </c>
      <c r="EC334" s="15">
        <v>699</v>
      </c>
      <c r="ED334" s="16">
        <v>2.5227462873000001E-2</v>
      </c>
      <c r="EF334" s="15">
        <v>699</v>
      </c>
      <c r="EG334" s="16">
        <v>2.4755556136000001E-2</v>
      </c>
      <c r="EI334" s="9">
        <v>699</v>
      </c>
      <c r="EJ334" s="21">
        <f t="shared" si="107"/>
        <v>2.1357569843499999E-2</v>
      </c>
      <c r="EL334" s="15">
        <v>699</v>
      </c>
      <c r="EM334" s="16">
        <v>1.7959583551E-2</v>
      </c>
      <c r="EO334" s="9">
        <v>699</v>
      </c>
      <c r="EP334" s="21">
        <f t="shared" si="108"/>
        <v>1.6836380586E-2</v>
      </c>
      <c r="ER334" s="15">
        <v>699</v>
      </c>
      <c r="ES334" s="16">
        <v>1.5713177621E-2</v>
      </c>
      <c r="EU334" s="15">
        <v>699</v>
      </c>
      <c r="EV334" s="16">
        <v>1.1640678159999999E-2</v>
      </c>
      <c r="EX334" s="15">
        <v>699</v>
      </c>
      <c r="EY334" s="16">
        <v>9.0227853510000001E-3</v>
      </c>
      <c r="FA334" s="15">
        <v>699</v>
      </c>
      <c r="FB334" s="16">
        <v>6.4430432390000002E-3</v>
      </c>
      <c r="FD334" s="15">
        <v>699</v>
      </c>
      <c r="FE334" s="16">
        <v>9.4022654199999996E-4</v>
      </c>
    </row>
    <row r="335" spans="1:161" x14ac:dyDescent="0.25">
      <c r="A335" s="15">
        <v>700</v>
      </c>
      <c r="B335" s="16">
        <v>1.5455562389999999E-3</v>
      </c>
      <c r="D335" s="15">
        <v>700</v>
      </c>
      <c r="E335" s="16">
        <v>7.265095133E-3</v>
      </c>
      <c r="G335" s="15">
        <v>700</v>
      </c>
      <c r="H335" s="16">
        <v>1.1127232573999999E-2</v>
      </c>
      <c r="J335" s="15">
        <v>700</v>
      </c>
      <c r="K335" s="16">
        <v>1.6245603561000001E-2</v>
      </c>
      <c r="M335" s="15">
        <v>700</v>
      </c>
      <c r="N335" s="16">
        <v>1.6936399043000001E-2</v>
      </c>
      <c r="P335" s="15">
        <v>700</v>
      </c>
      <c r="Q335" s="16">
        <v>1.4684904367E-2</v>
      </c>
      <c r="S335" s="15">
        <v>700</v>
      </c>
      <c r="T335" s="16">
        <v>1.6111921519E-2</v>
      </c>
      <c r="V335" s="15">
        <v>700</v>
      </c>
      <c r="W335" s="16">
        <v>2.3496724665E-2</v>
      </c>
      <c r="Y335" s="15">
        <v>700</v>
      </c>
      <c r="Z335" s="16">
        <v>3.1095044687000001E-2</v>
      </c>
      <c r="AB335" s="19">
        <v>700</v>
      </c>
      <c r="AC335" s="20">
        <f>(Z335+AF335)/2</f>
        <v>3.1654414720499999E-2</v>
      </c>
      <c r="AE335" s="15">
        <v>700</v>
      </c>
      <c r="AF335" s="16">
        <v>3.2213784753999997E-2</v>
      </c>
      <c r="AH335" s="9">
        <v>700</v>
      </c>
      <c r="AI335" s="21">
        <f t="shared" si="110"/>
        <v>3.0657093971999998E-2</v>
      </c>
      <c r="AK335" s="15">
        <v>700</v>
      </c>
      <c r="AL335" s="16">
        <v>2.9100403189999999E-2</v>
      </c>
      <c r="AN335" s="9">
        <v>700</v>
      </c>
      <c r="AO335" s="21">
        <f t="shared" si="94"/>
        <v>2.75926524775E-2</v>
      </c>
      <c r="AQ335" s="15">
        <v>700</v>
      </c>
      <c r="AR335" s="16">
        <v>2.6084901765000001E-2</v>
      </c>
      <c r="AT335" s="9">
        <v>700</v>
      </c>
      <c r="AU335" s="21">
        <f t="shared" si="95"/>
        <v>3.1751156784500002E-2</v>
      </c>
      <c r="AW335" s="15">
        <v>700</v>
      </c>
      <c r="AX335" s="16">
        <v>3.7417411804000003E-2</v>
      </c>
      <c r="AZ335" s="9">
        <v>700</v>
      </c>
      <c r="BA335" s="21">
        <f t="shared" si="96"/>
        <v>3.5839676857E-2</v>
      </c>
      <c r="BC335" s="15">
        <v>700</v>
      </c>
      <c r="BD335" s="16">
        <v>3.4261941910000003E-2</v>
      </c>
      <c r="BF335" s="9">
        <v>700</v>
      </c>
      <c r="BG335" s="21">
        <f t="shared" si="97"/>
        <v>3.3507803454999999E-2</v>
      </c>
      <c r="BI335" s="15">
        <v>700</v>
      </c>
      <c r="BJ335" s="16">
        <v>3.2753665000000001E-2</v>
      </c>
      <c r="BL335" s="15">
        <v>700</v>
      </c>
      <c r="BM335" s="16">
        <v>3.0924642459E-2</v>
      </c>
      <c r="BO335" s="9">
        <v>700</v>
      </c>
      <c r="BP335" s="21">
        <f t="shared" si="98"/>
        <v>3.4471520222999999E-2</v>
      </c>
      <c r="BR335" s="15">
        <v>700</v>
      </c>
      <c r="BS335" s="16">
        <v>3.8018397986999998E-2</v>
      </c>
      <c r="BU335" s="9">
        <v>700</v>
      </c>
      <c r="BV335" s="21">
        <f t="shared" si="99"/>
        <v>3.8606038316999998E-2</v>
      </c>
      <c r="BX335" s="15">
        <v>700</v>
      </c>
      <c r="BY335" s="16">
        <v>3.9193678646999998E-2</v>
      </c>
      <c r="CA335" s="9">
        <v>700</v>
      </c>
      <c r="CB335" s="21">
        <f t="shared" si="100"/>
        <v>3.74021809545E-2</v>
      </c>
      <c r="CD335" s="15">
        <v>700</v>
      </c>
      <c r="CE335" s="16">
        <v>3.5610683262000002E-2</v>
      </c>
      <c r="CG335" s="9">
        <v>700</v>
      </c>
      <c r="CH335" s="21">
        <f t="shared" si="101"/>
        <v>4.0991885587499999E-2</v>
      </c>
      <c r="CJ335" s="15">
        <v>700</v>
      </c>
      <c r="CK335" s="16">
        <v>4.6373087913000002E-2</v>
      </c>
      <c r="CM335" s="9">
        <v>700</v>
      </c>
      <c r="CN335" s="21">
        <f t="shared" si="102"/>
        <v>4.2505582794500001E-2</v>
      </c>
      <c r="CP335" s="15">
        <v>700</v>
      </c>
      <c r="CQ335" s="16">
        <v>3.8638077675999999E-2</v>
      </c>
      <c r="CS335" s="9">
        <v>700</v>
      </c>
      <c r="CT335" s="21">
        <f t="shared" si="103"/>
        <v>4.0165860205500004E-2</v>
      </c>
      <c r="CV335" s="15">
        <v>700</v>
      </c>
      <c r="CW335" s="16">
        <v>4.1693642735000001E-2</v>
      </c>
      <c r="CY335" s="9">
        <v>700</v>
      </c>
      <c r="CZ335" s="21">
        <f t="shared" si="104"/>
        <v>4.0830403565999998E-2</v>
      </c>
      <c r="DB335" s="9">
        <v>700</v>
      </c>
      <c r="DC335" s="21">
        <f t="shared" si="105"/>
        <v>3.9967164397000002E-2</v>
      </c>
      <c r="DE335" s="9">
        <v>700</v>
      </c>
      <c r="DF335" s="21">
        <f t="shared" si="106"/>
        <v>3.9103925228000005E-2</v>
      </c>
      <c r="DH335" s="15">
        <v>700</v>
      </c>
      <c r="DI335" s="16">
        <v>3.8240686059000002E-2</v>
      </c>
      <c r="DK335" s="15">
        <v>700</v>
      </c>
      <c r="DL335" s="16">
        <v>4.0735885500999998E-2</v>
      </c>
      <c r="DN335" s="15">
        <v>700</v>
      </c>
      <c r="DO335" s="16">
        <v>3.2981622964E-2</v>
      </c>
      <c r="DQ335" s="15">
        <v>700</v>
      </c>
      <c r="DR335" s="16">
        <v>3.6245651543000003E-2</v>
      </c>
      <c r="DT335" s="15">
        <v>700</v>
      </c>
      <c r="DU335" s="16">
        <v>3.3823926002000002E-2</v>
      </c>
      <c r="DW335" s="15">
        <v>700</v>
      </c>
      <c r="DX335" s="16">
        <v>4.4803824276E-2</v>
      </c>
      <c r="DZ335" s="15">
        <v>700</v>
      </c>
      <c r="EA335" s="16">
        <v>3.3486068249000002E-2</v>
      </c>
      <c r="EC335" s="15">
        <v>700</v>
      </c>
      <c r="ED335" s="16">
        <v>2.4623319506999999E-2</v>
      </c>
      <c r="EF335" s="15">
        <v>700</v>
      </c>
      <c r="EG335" s="16">
        <v>2.4151198565999999E-2</v>
      </c>
      <c r="EI335" s="9">
        <v>700</v>
      </c>
      <c r="EJ335" s="21">
        <f t="shared" si="107"/>
        <v>2.0842358469999999E-2</v>
      </c>
      <c r="EL335" s="15">
        <v>700</v>
      </c>
      <c r="EM335" s="16">
        <v>1.7533518373999999E-2</v>
      </c>
      <c r="EO335" s="9">
        <v>700</v>
      </c>
      <c r="EP335" s="21">
        <f t="shared" si="108"/>
        <v>1.64387407715E-2</v>
      </c>
      <c r="ER335" s="15">
        <v>700</v>
      </c>
      <c r="ES335" s="16">
        <v>1.5343963169E-2</v>
      </c>
      <c r="EU335" s="15">
        <v>700</v>
      </c>
      <c r="EV335" s="16">
        <v>1.1356174015E-2</v>
      </c>
      <c r="EX335" s="15">
        <v>700</v>
      </c>
      <c r="EY335" s="16">
        <v>8.8113583619999995E-3</v>
      </c>
      <c r="FA335" s="15">
        <v>700</v>
      </c>
      <c r="FB335" s="16">
        <v>6.2860976899999999E-3</v>
      </c>
      <c r="FD335" s="15">
        <v>700</v>
      </c>
      <c r="FE335" s="16">
        <v>9.1716996399999996E-4</v>
      </c>
    </row>
    <row r="336" spans="1:161" x14ac:dyDescent="0.25">
      <c r="A336" s="15">
        <v>701</v>
      </c>
      <c r="B336" s="16">
        <v>1.507535577E-3</v>
      </c>
      <c r="D336" s="15">
        <v>701</v>
      </c>
      <c r="E336" s="16">
        <v>7.0887212639999999E-3</v>
      </c>
      <c r="G336" s="15">
        <v>701</v>
      </c>
      <c r="H336" s="16">
        <v>1.085927058E-2</v>
      </c>
      <c r="J336" s="15">
        <v>701</v>
      </c>
      <c r="K336" s="16">
        <v>1.5850847586999998E-2</v>
      </c>
      <c r="M336" s="15">
        <v>701</v>
      </c>
      <c r="N336" s="16">
        <v>1.6543047503000001E-2</v>
      </c>
      <c r="P336" s="15">
        <v>701</v>
      </c>
      <c r="Q336" s="16">
        <v>1.4335886575E-2</v>
      </c>
      <c r="S336" s="15">
        <v>701</v>
      </c>
      <c r="T336" s="16">
        <v>1.5732379630000001E-2</v>
      </c>
      <c r="V336" s="15">
        <v>701</v>
      </c>
      <c r="W336" s="16">
        <v>2.2947540507E-2</v>
      </c>
      <c r="Y336" s="15">
        <v>701</v>
      </c>
      <c r="Z336" s="16">
        <v>3.0379619449E-2</v>
      </c>
      <c r="AB336" s="9">
        <v>701</v>
      </c>
      <c r="AC336" s="20">
        <f t="shared" si="109"/>
        <v>3.0931230634500002E-2</v>
      </c>
      <c r="AE336" s="15">
        <v>701</v>
      </c>
      <c r="AF336" s="16">
        <v>3.1482841820000003E-2</v>
      </c>
      <c r="AH336" s="9">
        <v>701</v>
      </c>
      <c r="AI336" s="21">
        <f t="shared" si="110"/>
        <v>2.9951440170500002E-2</v>
      </c>
      <c r="AK336" s="15">
        <v>701</v>
      </c>
      <c r="AL336" s="16">
        <v>2.8420038521000002E-2</v>
      </c>
      <c r="AN336" s="9">
        <v>701</v>
      </c>
      <c r="AO336" s="21">
        <f t="shared" ref="AO336:AO399" si="111">(AL336+AR336)/2</f>
        <v>2.6954356581E-2</v>
      </c>
      <c r="AQ336" s="15">
        <v>701</v>
      </c>
      <c r="AR336" s="16">
        <v>2.5488674640999999E-2</v>
      </c>
      <c r="AT336" s="9">
        <v>701</v>
      </c>
      <c r="AU336" s="21">
        <f t="shared" ref="AU336:AU399" si="112">(AR336+AX336)/2</f>
        <v>3.1026184559000001E-2</v>
      </c>
      <c r="AW336" s="15">
        <v>701</v>
      </c>
      <c r="AX336" s="16">
        <v>3.6563694477000003E-2</v>
      </c>
      <c r="AZ336" s="9">
        <v>701</v>
      </c>
      <c r="BA336" s="21">
        <f t="shared" ref="BA336:BA399" si="113">(AX336+BD336)/2</f>
        <v>3.5020766779500001E-2</v>
      </c>
      <c r="BC336" s="15">
        <v>701</v>
      </c>
      <c r="BD336" s="16">
        <v>3.3477839081999999E-2</v>
      </c>
      <c r="BF336" s="9">
        <v>701</v>
      </c>
      <c r="BG336" s="21">
        <f t="shared" ref="BG336:BG399" si="114">(BD336+BJ336)/2</f>
        <v>3.2741874455999999E-2</v>
      </c>
      <c r="BI336" s="15">
        <v>701</v>
      </c>
      <c r="BJ336" s="16">
        <v>3.2005909829999998E-2</v>
      </c>
      <c r="BL336" s="15">
        <v>701</v>
      </c>
      <c r="BM336" s="16">
        <v>3.0226325615999999E-2</v>
      </c>
      <c r="BO336" s="9">
        <v>701</v>
      </c>
      <c r="BP336" s="21">
        <f t="shared" ref="BP336:BP399" si="115">(BM336+BS336)/2</f>
        <v>3.3690792508500003E-2</v>
      </c>
      <c r="BR336" s="15">
        <v>701</v>
      </c>
      <c r="BS336" s="16">
        <v>3.7155259401E-2</v>
      </c>
      <c r="BU336" s="9">
        <v>701</v>
      </c>
      <c r="BV336" s="21">
        <f t="shared" ref="BV336:BV399" si="116">(BS336+BY336)/2</f>
        <v>3.7722712382999998E-2</v>
      </c>
      <c r="BX336" s="15">
        <v>701</v>
      </c>
      <c r="BY336" s="16">
        <v>3.8290165365000003E-2</v>
      </c>
      <c r="CA336" s="9">
        <v>701</v>
      </c>
      <c r="CB336" s="21">
        <f t="shared" ref="CB336:CB399" si="117">(BY336+CE336)/2</f>
        <v>3.6542415618999999E-2</v>
      </c>
      <c r="CD336" s="15">
        <v>701</v>
      </c>
      <c r="CE336" s="16">
        <v>3.4794665873000001E-2</v>
      </c>
      <c r="CG336" s="9">
        <v>701</v>
      </c>
      <c r="CH336" s="21">
        <f t="shared" ref="CH336:CH399" si="118">(CE336+CK336)/2</f>
        <v>4.0050670504500001E-2</v>
      </c>
      <c r="CJ336" s="15">
        <v>701</v>
      </c>
      <c r="CK336" s="16">
        <v>4.5306675136000001E-2</v>
      </c>
      <c r="CM336" s="9">
        <v>701</v>
      </c>
      <c r="CN336" s="21">
        <f t="shared" ref="CN336:CN399" si="119">(CK336+CQ336)/2</f>
        <v>4.1533114388499999E-2</v>
      </c>
      <c r="CP336" s="15">
        <v>701</v>
      </c>
      <c r="CQ336" s="16">
        <v>3.7759553640999997E-2</v>
      </c>
      <c r="CS336" s="9">
        <v>701</v>
      </c>
      <c r="CT336" s="21">
        <f t="shared" ref="CT336:CT399" si="120">(CQ336+CW336)/2</f>
        <v>3.9247458800499999E-2</v>
      </c>
      <c r="CV336" s="15">
        <v>701</v>
      </c>
      <c r="CW336" s="16">
        <v>4.073536396E-2</v>
      </c>
      <c r="CY336" s="9">
        <v>701</v>
      </c>
      <c r="CZ336" s="21">
        <f t="shared" ref="CZ336:CZ399" si="121">(CW336+DC336)/2</f>
        <v>3.9888042025000001E-2</v>
      </c>
      <c r="DB336" s="9">
        <v>701</v>
      </c>
      <c r="DC336" s="21">
        <f t="shared" ref="DC336:DC399" si="122">(CW336+DI336)/2</f>
        <v>3.9040720090000001E-2</v>
      </c>
      <c r="DE336" s="9">
        <v>701</v>
      </c>
      <c r="DF336" s="21">
        <f t="shared" ref="DF336:DF399" si="123">(DC336+DI336)/2</f>
        <v>3.8193398155000002E-2</v>
      </c>
      <c r="DH336" s="15">
        <v>701</v>
      </c>
      <c r="DI336" s="16">
        <v>3.7346076220000003E-2</v>
      </c>
      <c r="DK336" s="15">
        <v>701</v>
      </c>
      <c r="DL336" s="16">
        <v>3.9778411388E-2</v>
      </c>
      <c r="DN336" s="15">
        <v>701</v>
      </c>
      <c r="DO336" s="16">
        <v>3.2208904624000001E-2</v>
      </c>
      <c r="DQ336" s="15">
        <v>701</v>
      </c>
      <c r="DR336" s="16">
        <v>3.5385139287000003E-2</v>
      </c>
      <c r="DT336" s="15">
        <v>701</v>
      </c>
      <c r="DU336" s="16">
        <v>3.3030647784E-2</v>
      </c>
      <c r="DW336" s="15">
        <v>701</v>
      </c>
      <c r="DX336" s="16">
        <v>4.3737817556000001E-2</v>
      </c>
      <c r="DZ336" s="15">
        <v>701</v>
      </c>
      <c r="EA336" s="16">
        <v>3.2698683441E-2</v>
      </c>
      <c r="EC336" s="15">
        <v>701</v>
      </c>
      <c r="ED336" s="16">
        <v>2.4038482457E-2</v>
      </c>
      <c r="EF336" s="15">
        <v>701</v>
      </c>
      <c r="EG336" s="16">
        <v>2.3567827417999999E-2</v>
      </c>
      <c r="EI336" s="9">
        <v>701</v>
      </c>
      <c r="EJ336" s="21">
        <f t="shared" ref="EJ336:EJ399" si="124">(EG336+EM336)/2</f>
        <v>2.0343680865999997E-2</v>
      </c>
      <c r="EL336" s="15">
        <v>701</v>
      </c>
      <c r="EM336" s="16">
        <v>1.7119534313999998E-2</v>
      </c>
      <c r="EO336" s="9">
        <v>701</v>
      </c>
      <c r="EP336" s="21">
        <f t="shared" ref="EP336:EP399" si="125">(EM336+ES336)/2</f>
        <v>1.6051610466499999E-2</v>
      </c>
      <c r="ER336" s="15">
        <v>701</v>
      </c>
      <c r="ES336" s="16">
        <v>1.4983686619E-2</v>
      </c>
      <c r="EU336" s="15">
        <v>701</v>
      </c>
      <c r="EV336" s="16">
        <v>1.1080562137E-2</v>
      </c>
      <c r="EX336" s="15">
        <v>701</v>
      </c>
      <c r="EY336" s="16">
        <v>8.6059411989999994E-3</v>
      </c>
      <c r="FA336" s="15">
        <v>701</v>
      </c>
      <c r="FB336" s="16">
        <v>6.1339237730000003E-3</v>
      </c>
      <c r="FD336" s="15">
        <v>701</v>
      </c>
      <c r="FE336" s="16">
        <v>8.9487357799999999E-4</v>
      </c>
    </row>
    <row r="337" spans="1:161" x14ac:dyDescent="0.25">
      <c r="A337" s="15">
        <v>702</v>
      </c>
      <c r="B337" s="16">
        <v>1.4697773150000001E-3</v>
      </c>
      <c r="D337" s="15">
        <v>702</v>
      </c>
      <c r="E337" s="16">
        <v>6.9130407649999996E-3</v>
      </c>
      <c r="G337" s="15">
        <v>702</v>
      </c>
      <c r="H337" s="16">
        <v>1.0589196347E-2</v>
      </c>
      <c r="J337" s="15">
        <v>702</v>
      </c>
      <c r="K337" s="16">
        <v>1.5453187748999999E-2</v>
      </c>
      <c r="M337" s="15">
        <v>702</v>
      </c>
      <c r="N337" s="16">
        <v>1.6151865944000001E-2</v>
      </c>
      <c r="P337" s="15">
        <v>702</v>
      </c>
      <c r="Q337" s="16">
        <v>1.3986313716000001E-2</v>
      </c>
      <c r="S337" s="15">
        <v>702</v>
      </c>
      <c r="T337" s="16">
        <v>1.5352314338E-2</v>
      </c>
      <c r="V337" s="15">
        <v>702</v>
      </c>
      <c r="W337" s="16">
        <v>2.2390790284000001E-2</v>
      </c>
      <c r="Y337" s="15">
        <v>702</v>
      </c>
      <c r="Z337" s="16">
        <v>2.9652476311000001E-2</v>
      </c>
      <c r="AB337" s="19">
        <v>702</v>
      </c>
      <c r="AC337" s="20">
        <f t="shared" si="109"/>
        <v>3.0202969909E-2</v>
      </c>
      <c r="AE337" s="15">
        <v>702</v>
      </c>
      <c r="AF337" s="16">
        <v>3.0753463506999999E-2</v>
      </c>
      <c r="AH337" s="9">
        <v>702</v>
      </c>
      <c r="AI337" s="21">
        <f t="shared" si="110"/>
        <v>2.9242916963999999E-2</v>
      </c>
      <c r="AK337" s="15">
        <v>702</v>
      </c>
      <c r="AL337" s="16">
        <v>2.7732370421000001E-2</v>
      </c>
      <c r="AN337" s="9">
        <v>702</v>
      </c>
      <c r="AO337" s="21">
        <f t="shared" si="111"/>
        <v>2.63123484325E-2</v>
      </c>
      <c r="AQ337" s="15">
        <v>702</v>
      </c>
      <c r="AR337" s="16">
        <v>2.4892326443999999E-2</v>
      </c>
      <c r="AT337" s="9">
        <v>702</v>
      </c>
      <c r="AU337" s="21">
        <f t="shared" si="112"/>
        <v>3.0297540127999997E-2</v>
      </c>
      <c r="AW337" s="15">
        <v>702</v>
      </c>
      <c r="AX337" s="16">
        <v>3.5702753811999999E-2</v>
      </c>
      <c r="AZ337" s="9">
        <v>702</v>
      </c>
      <c r="BA337" s="21">
        <f t="shared" si="113"/>
        <v>3.4195255487999995E-2</v>
      </c>
      <c r="BC337" s="15">
        <v>702</v>
      </c>
      <c r="BD337" s="16">
        <v>3.2687757163999999E-2</v>
      </c>
      <c r="BF337" s="9">
        <v>702</v>
      </c>
      <c r="BG337" s="21">
        <f t="shared" si="114"/>
        <v>3.1974295154E-2</v>
      </c>
      <c r="BI337" s="15">
        <v>702</v>
      </c>
      <c r="BJ337" s="16">
        <v>3.1260833144000001E-2</v>
      </c>
      <c r="BL337" s="15">
        <v>702</v>
      </c>
      <c r="BM337" s="16">
        <v>2.9523912816999998E-2</v>
      </c>
      <c r="BO337" s="9">
        <v>702</v>
      </c>
      <c r="BP337" s="21">
        <f t="shared" si="115"/>
        <v>3.2906107604500003E-2</v>
      </c>
      <c r="BR337" s="15">
        <v>702</v>
      </c>
      <c r="BS337" s="16">
        <v>3.6288302392000003E-2</v>
      </c>
      <c r="BU337" s="9">
        <v>702</v>
      </c>
      <c r="BV337" s="21">
        <f t="shared" si="116"/>
        <v>3.6834126338500001E-2</v>
      </c>
      <c r="BX337" s="15">
        <v>702</v>
      </c>
      <c r="BY337" s="16">
        <v>3.7379950284999998E-2</v>
      </c>
      <c r="CA337" s="9">
        <v>702</v>
      </c>
      <c r="CB337" s="21">
        <f t="shared" si="117"/>
        <v>3.56759075075E-2</v>
      </c>
      <c r="CD337" s="15">
        <v>702</v>
      </c>
      <c r="CE337" s="16">
        <v>3.3971864730000002E-2</v>
      </c>
      <c r="CG337" s="9">
        <v>702</v>
      </c>
      <c r="CH337" s="21">
        <f t="shared" si="118"/>
        <v>3.9102163165499998E-2</v>
      </c>
      <c r="CJ337" s="15">
        <v>702</v>
      </c>
      <c r="CK337" s="16">
        <v>4.4232461601E-2</v>
      </c>
      <c r="CM337" s="9">
        <v>702</v>
      </c>
      <c r="CN337" s="21">
        <f t="shared" si="119"/>
        <v>4.0552465245000002E-2</v>
      </c>
      <c r="CP337" s="15">
        <v>702</v>
      </c>
      <c r="CQ337" s="16">
        <v>3.6872468888999997E-2</v>
      </c>
      <c r="CS337" s="9">
        <v>702</v>
      </c>
      <c r="CT337" s="21">
        <f t="shared" si="120"/>
        <v>3.8322843611499999E-2</v>
      </c>
      <c r="CV337" s="15">
        <v>702</v>
      </c>
      <c r="CW337" s="16">
        <v>3.9773218334E-2</v>
      </c>
      <c r="CY337" s="9">
        <v>702</v>
      </c>
      <c r="CZ337" s="21">
        <f t="shared" si="121"/>
        <v>3.89434285465E-2</v>
      </c>
      <c r="DB337" s="9">
        <v>702</v>
      </c>
      <c r="DC337" s="21">
        <f t="shared" si="122"/>
        <v>3.8113638759E-2</v>
      </c>
      <c r="DE337" s="9">
        <v>702</v>
      </c>
      <c r="DF337" s="21">
        <f t="shared" si="123"/>
        <v>3.72838489715E-2</v>
      </c>
      <c r="DH337" s="15">
        <v>702</v>
      </c>
      <c r="DI337" s="16">
        <v>3.6454059184E-2</v>
      </c>
      <c r="DK337" s="15">
        <v>702</v>
      </c>
      <c r="DL337" s="16">
        <v>3.8806580006999998E-2</v>
      </c>
      <c r="DN337" s="15">
        <v>702</v>
      </c>
      <c r="DO337" s="16">
        <v>3.1431805341999998E-2</v>
      </c>
      <c r="DQ337" s="15">
        <v>702</v>
      </c>
      <c r="DR337" s="16">
        <v>3.4520566463000002E-2</v>
      </c>
      <c r="DT337" s="15">
        <v>702</v>
      </c>
      <c r="DU337" s="16">
        <v>3.2232597469999999E-2</v>
      </c>
      <c r="DW337" s="15">
        <v>702</v>
      </c>
      <c r="DX337" s="16">
        <v>4.2660053819000003E-2</v>
      </c>
      <c r="DZ337" s="15">
        <v>702</v>
      </c>
      <c r="EA337" s="16">
        <v>3.1905267388000001E-2</v>
      </c>
      <c r="EC337" s="15">
        <v>702</v>
      </c>
      <c r="ED337" s="16">
        <v>2.3450471460999999E-2</v>
      </c>
      <c r="EF337" s="15">
        <v>702</v>
      </c>
      <c r="EG337" s="16">
        <v>2.2985415533E-2</v>
      </c>
      <c r="EI337" s="9">
        <v>702</v>
      </c>
      <c r="EJ337" s="21">
        <f t="shared" si="124"/>
        <v>1.9843333400499999E-2</v>
      </c>
      <c r="EL337" s="15">
        <v>702</v>
      </c>
      <c r="EM337" s="16">
        <v>1.6701251268000001E-2</v>
      </c>
      <c r="EO337" s="9">
        <v>702</v>
      </c>
      <c r="EP337" s="21">
        <f t="shared" si="125"/>
        <v>1.5658964402999999E-2</v>
      </c>
      <c r="ER337" s="15">
        <v>702</v>
      </c>
      <c r="ES337" s="16">
        <v>1.4616677538E-2</v>
      </c>
      <c r="EU337" s="15">
        <v>702</v>
      </c>
      <c r="EV337" s="16">
        <v>1.0804696008999999E-2</v>
      </c>
      <c r="EX337" s="15">
        <v>702</v>
      </c>
      <c r="EY337" s="16">
        <v>8.3976266910000003E-3</v>
      </c>
      <c r="FA337" s="15">
        <v>702</v>
      </c>
      <c r="FB337" s="16">
        <v>5.9809926899999999E-3</v>
      </c>
      <c r="FD337" s="15">
        <v>702</v>
      </c>
      <c r="FE337" s="16">
        <v>8.7257224399999995E-4</v>
      </c>
    </row>
    <row r="338" spans="1:161" x14ac:dyDescent="0.25">
      <c r="A338" s="15">
        <v>703</v>
      </c>
      <c r="B338" s="16">
        <v>1.431098324E-3</v>
      </c>
      <c r="D338" s="15">
        <v>703</v>
      </c>
      <c r="E338" s="16">
        <v>6.731612142E-3</v>
      </c>
      <c r="G338" s="15">
        <v>703</v>
      </c>
      <c r="H338" s="16">
        <v>1.0307428427E-2</v>
      </c>
      <c r="J338" s="15">
        <v>703</v>
      </c>
      <c r="K338" s="16">
        <v>1.5040234663E-2</v>
      </c>
      <c r="M338" s="15">
        <v>703</v>
      </c>
      <c r="N338" s="16">
        <v>1.5746610239000002E-2</v>
      </c>
      <c r="P338" s="15">
        <v>703</v>
      </c>
      <c r="Q338" s="16">
        <v>1.3622483239E-2</v>
      </c>
      <c r="S338" s="15">
        <v>703</v>
      </c>
      <c r="T338" s="16">
        <v>1.4958554879E-2</v>
      </c>
      <c r="V338" s="15">
        <v>703</v>
      </c>
      <c r="W338" s="16">
        <v>2.1805785596E-2</v>
      </c>
      <c r="Y338" s="15">
        <v>703</v>
      </c>
      <c r="Z338" s="16">
        <v>2.8882810846000001E-2</v>
      </c>
      <c r="AB338" s="9">
        <v>703</v>
      </c>
      <c r="AC338" s="20">
        <f t="shared" si="109"/>
        <v>2.94382981955E-2</v>
      </c>
      <c r="AE338" s="15">
        <v>703</v>
      </c>
      <c r="AF338" s="16">
        <v>2.9993785544999998E-2</v>
      </c>
      <c r="AH338" s="9">
        <v>703</v>
      </c>
      <c r="AI338" s="21">
        <f t="shared" si="110"/>
        <v>2.8504158369999998E-2</v>
      </c>
      <c r="AK338" s="15">
        <v>703</v>
      </c>
      <c r="AL338" s="16">
        <v>2.7014531195E-2</v>
      </c>
      <c r="AN338" s="9">
        <v>703</v>
      </c>
      <c r="AO338" s="21">
        <f t="shared" si="111"/>
        <v>2.5643806904500001E-2</v>
      </c>
      <c r="AQ338" s="15">
        <v>703</v>
      </c>
      <c r="AR338" s="16">
        <v>2.4273082614000002E-2</v>
      </c>
      <c r="AT338" s="9">
        <v>703</v>
      </c>
      <c r="AU338" s="21">
        <f t="shared" si="112"/>
        <v>2.9537489638E-2</v>
      </c>
      <c r="AW338" s="15">
        <v>703</v>
      </c>
      <c r="AX338" s="16">
        <v>3.4801896662000002E-2</v>
      </c>
      <c r="AZ338" s="9">
        <v>703</v>
      </c>
      <c r="BA338" s="21">
        <f t="shared" si="113"/>
        <v>3.3331677318000005E-2</v>
      </c>
      <c r="BC338" s="15">
        <v>703</v>
      </c>
      <c r="BD338" s="16">
        <v>3.1861457974000001E-2</v>
      </c>
      <c r="BF338" s="9">
        <v>703</v>
      </c>
      <c r="BG338" s="21">
        <f t="shared" si="114"/>
        <v>3.1175824813500001E-2</v>
      </c>
      <c r="BI338" s="15">
        <v>703</v>
      </c>
      <c r="BJ338" s="16">
        <v>3.0490191653000001E-2</v>
      </c>
      <c r="BL338" s="15">
        <v>703</v>
      </c>
      <c r="BM338" s="16">
        <v>2.8791805728999999E-2</v>
      </c>
      <c r="BO338" s="9">
        <v>703</v>
      </c>
      <c r="BP338" s="21">
        <f t="shared" si="115"/>
        <v>3.2088349572999997E-2</v>
      </c>
      <c r="BR338" s="15">
        <v>703</v>
      </c>
      <c r="BS338" s="16">
        <v>3.5384893416999998E-2</v>
      </c>
      <c r="BU338" s="9">
        <v>703</v>
      </c>
      <c r="BV338" s="21">
        <f t="shared" si="116"/>
        <v>3.5907512530499994E-2</v>
      </c>
      <c r="BX338" s="15">
        <v>703</v>
      </c>
      <c r="BY338" s="16">
        <v>3.6430131643999997E-2</v>
      </c>
      <c r="CA338" s="9">
        <v>703</v>
      </c>
      <c r="CB338" s="21">
        <f t="shared" si="117"/>
        <v>3.4769404679500002E-2</v>
      </c>
      <c r="CD338" s="15">
        <v>703</v>
      </c>
      <c r="CE338" s="16">
        <v>3.3108677715E-2</v>
      </c>
      <c r="CG338" s="9">
        <v>703</v>
      </c>
      <c r="CH338" s="21">
        <f t="shared" si="118"/>
        <v>3.8108726963499998E-2</v>
      </c>
      <c r="CJ338" s="15">
        <v>703</v>
      </c>
      <c r="CK338" s="16">
        <v>4.3108776212000002E-2</v>
      </c>
      <c r="CM338" s="9">
        <v>703</v>
      </c>
      <c r="CN338" s="21">
        <f t="shared" si="119"/>
        <v>3.9525302127000006E-2</v>
      </c>
      <c r="CP338" s="15">
        <v>703</v>
      </c>
      <c r="CQ338" s="16">
        <v>3.5941828042000003E-2</v>
      </c>
      <c r="CS338" s="9">
        <v>703</v>
      </c>
      <c r="CT338" s="21">
        <f t="shared" si="120"/>
        <v>3.7356227636000001E-2</v>
      </c>
      <c r="CV338" s="15">
        <v>703</v>
      </c>
      <c r="CW338" s="16">
        <v>3.877062723E-2</v>
      </c>
      <c r="CY338" s="9">
        <v>703</v>
      </c>
      <c r="CZ338" s="21">
        <f t="shared" si="121"/>
        <v>3.7961217574499995E-2</v>
      </c>
      <c r="DB338" s="9">
        <v>703</v>
      </c>
      <c r="DC338" s="21">
        <f t="shared" si="122"/>
        <v>3.7151807918999996E-2</v>
      </c>
      <c r="DE338" s="9">
        <v>703</v>
      </c>
      <c r="DF338" s="21">
        <f t="shared" si="123"/>
        <v>3.6342398263499998E-2</v>
      </c>
      <c r="DH338" s="15">
        <v>703</v>
      </c>
      <c r="DI338" s="16">
        <v>3.5532988607999999E-2</v>
      </c>
      <c r="DK338" s="15">
        <v>703</v>
      </c>
      <c r="DL338" s="16">
        <v>3.7785548717000003E-2</v>
      </c>
      <c r="DN338" s="15">
        <v>703</v>
      </c>
      <c r="DO338" s="16">
        <v>3.0622180551000001E-2</v>
      </c>
      <c r="DQ338" s="15">
        <v>703</v>
      </c>
      <c r="DR338" s="16">
        <v>3.3621471375000003E-2</v>
      </c>
      <c r="DT338" s="15">
        <v>703</v>
      </c>
      <c r="DU338" s="16">
        <v>3.1398475170000002E-2</v>
      </c>
      <c r="DW338" s="15">
        <v>703</v>
      </c>
      <c r="DX338" s="16">
        <v>4.1534379125E-2</v>
      </c>
      <c r="DZ338" s="15">
        <v>703</v>
      </c>
      <c r="EA338" s="16">
        <v>3.1075319274999999E-2</v>
      </c>
      <c r="EC338" s="15">
        <v>703</v>
      </c>
      <c r="ED338" s="16">
        <v>2.2838158532999999E-2</v>
      </c>
      <c r="EF338" s="15">
        <v>703</v>
      </c>
      <c r="EG338" s="16">
        <v>2.2385142744000001E-2</v>
      </c>
      <c r="EI338" s="9">
        <v>703</v>
      </c>
      <c r="EJ338" s="21">
        <f t="shared" si="124"/>
        <v>1.9324223511000001E-2</v>
      </c>
      <c r="EL338" s="15">
        <v>703</v>
      </c>
      <c r="EM338" s="16">
        <v>1.6263304278000001E-2</v>
      </c>
      <c r="EO338" s="9">
        <v>703</v>
      </c>
      <c r="EP338" s="21">
        <f t="shared" si="125"/>
        <v>1.52457696385E-2</v>
      </c>
      <c r="ER338" s="15">
        <v>703</v>
      </c>
      <c r="ES338" s="16">
        <v>1.4228234999E-2</v>
      </c>
      <c r="EU338" s="15">
        <v>703</v>
      </c>
      <c r="EV338" s="16">
        <v>1.0519984178E-2</v>
      </c>
      <c r="EX338" s="15">
        <v>703</v>
      </c>
      <c r="EY338" s="16">
        <v>8.1780320029999996E-3</v>
      </c>
      <c r="FA338" s="15">
        <v>703</v>
      </c>
      <c r="FB338" s="16">
        <v>5.8221165089999997E-3</v>
      </c>
      <c r="FD338" s="15">
        <v>703</v>
      </c>
      <c r="FE338" s="16">
        <v>8.49548378E-4</v>
      </c>
    </row>
    <row r="339" spans="1:161" x14ac:dyDescent="0.25">
      <c r="A339" s="15">
        <v>704</v>
      </c>
      <c r="B339" s="16">
        <v>1.3916011670000001E-3</v>
      </c>
      <c r="D339" s="15">
        <v>704</v>
      </c>
      <c r="E339" s="16">
        <v>6.544874981E-3</v>
      </c>
      <c r="G339" s="15">
        <v>704</v>
      </c>
      <c r="H339" s="16">
        <v>1.0015464388E-2</v>
      </c>
      <c r="J339" s="15">
        <v>704</v>
      </c>
      <c r="K339" s="16">
        <v>1.4614713378000001E-2</v>
      </c>
      <c r="M339" s="15">
        <v>704</v>
      </c>
      <c r="N339" s="16">
        <v>1.5326813795E-2</v>
      </c>
      <c r="P339" s="15">
        <v>704</v>
      </c>
      <c r="Q339" s="16">
        <v>1.3245798647E-2</v>
      </c>
      <c r="S339" s="15">
        <v>704</v>
      </c>
      <c r="T339" s="16">
        <v>1.4552159235000001E-2</v>
      </c>
      <c r="V339" s="15">
        <v>704</v>
      </c>
      <c r="W339" s="16">
        <v>2.1195704116999999E-2</v>
      </c>
      <c r="Y339" s="15">
        <v>704</v>
      </c>
      <c r="Z339" s="16">
        <v>2.8074815869E-2</v>
      </c>
      <c r="AB339" s="19">
        <v>704</v>
      </c>
      <c r="AC339" s="20">
        <f t="shared" si="109"/>
        <v>2.8638795949500001E-2</v>
      </c>
      <c r="AE339" s="15">
        <v>704</v>
      </c>
      <c r="AF339" s="16">
        <v>2.9202776029999999E-2</v>
      </c>
      <c r="AH339" s="9">
        <v>704</v>
      </c>
      <c r="AI339" s="21">
        <f t="shared" si="110"/>
        <v>2.7736774645999999E-2</v>
      </c>
      <c r="AK339" s="15">
        <v>704</v>
      </c>
      <c r="AL339" s="16">
        <v>2.6270773261999999E-2</v>
      </c>
      <c r="AN339" s="9">
        <v>704</v>
      </c>
      <c r="AO339" s="21">
        <f t="shared" si="111"/>
        <v>2.4951362051000001E-2</v>
      </c>
      <c r="AQ339" s="15">
        <v>704</v>
      </c>
      <c r="AR339" s="16">
        <v>2.3631950839999999E-2</v>
      </c>
      <c r="AT339" s="9">
        <v>704</v>
      </c>
      <c r="AU339" s="21">
        <f t="shared" si="112"/>
        <v>2.8747989796E-2</v>
      </c>
      <c r="AW339" s="15">
        <v>704</v>
      </c>
      <c r="AX339" s="16">
        <v>3.3864028752000001E-2</v>
      </c>
      <c r="AZ339" s="9">
        <v>704</v>
      </c>
      <c r="BA339" s="21">
        <f t="shared" si="113"/>
        <v>3.2433133572500002E-2</v>
      </c>
      <c r="BC339" s="15">
        <v>704</v>
      </c>
      <c r="BD339" s="16">
        <v>3.1002238392999999E-2</v>
      </c>
      <c r="BF339" s="9">
        <v>704</v>
      </c>
      <c r="BG339" s="21">
        <f t="shared" si="114"/>
        <v>3.0348321423000001E-2</v>
      </c>
      <c r="BI339" s="15">
        <v>704</v>
      </c>
      <c r="BJ339" s="16">
        <v>2.9694404452999999E-2</v>
      </c>
      <c r="BL339" s="15">
        <v>704</v>
      </c>
      <c r="BM339" s="16">
        <v>2.8032368049E-2</v>
      </c>
      <c r="BO339" s="9">
        <v>704</v>
      </c>
      <c r="BP339" s="21">
        <f t="shared" si="115"/>
        <v>3.12398383395E-2</v>
      </c>
      <c r="BR339" s="15">
        <v>704</v>
      </c>
      <c r="BS339" s="16">
        <v>3.4447308629999999E-2</v>
      </c>
      <c r="BU339" s="9">
        <v>704</v>
      </c>
      <c r="BV339" s="21">
        <f t="shared" si="116"/>
        <v>3.4945879131500004E-2</v>
      </c>
      <c r="BX339" s="15">
        <v>704</v>
      </c>
      <c r="BY339" s="16">
        <v>3.5444449633000003E-2</v>
      </c>
      <c r="CA339" s="9">
        <v>704</v>
      </c>
      <c r="CB339" s="21">
        <f t="shared" si="117"/>
        <v>3.3826574683000002E-2</v>
      </c>
      <c r="CD339" s="15">
        <v>704</v>
      </c>
      <c r="CE339" s="16">
        <v>3.2208699733000001E-2</v>
      </c>
      <c r="CG339" s="9">
        <v>704</v>
      </c>
      <c r="CH339" s="21">
        <f t="shared" si="118"/>
        <v>3.7074342369999999E-2</v>
      </c>
      <c r="CJ339" s="15">
        <v>704</v>
      </c>
      <c r="CK339" s="16">
        <v>4.1939985006999997E-2</v>
      </c>
      <c r="CM339" s="9">
        <v>704</v>
      </c>
      <c r="CN339" s="21">
        <f t="shared" si="119"/>
        <v>3.8455195725000002E-2</v>
      </c>
      <c r="CP339" s="15">
        <v>704</v>
      </c>
      <c r="CQ339" s="16">
        <v>3.4970406443E-2</v>
      </c>
      <c r="CS339" s="9">
        <v>704</v>
      </c>
      <c r="CT339" s="21">
        <f t="shared" si="120"/>
        <v>3.6349995061999998E-2</v>
      </c>
      <c r="CV339" s="15">
        <v>704</v>
      </c>
      <c r="CW339" s="16">
        <v>3.7729583680999997E-2</v>
      </c>
      <c r="CY339" s="9">
        <v>704</v>
      </c>
      <c r="CZ339" s="21">
        <f t="shared" si="121"/>
        <v>3.6943408660749993E-2</v>
      </c>
      <c r="DB339" s="9">
        <v>704</v>
      </c>
      <c r="DC339" s="21">
        <f t="shared" si="122"/>
        <v>3.6157233640499997E-2</v>
      </c>
      <c r="DE339" s="9">
        <v>704</v>
      </c>
      <c r="DF339" s="21">
        <f t="shared" si="123"/>
        <v>3.5371058620250001E-2</v>
      </c>
      <c r="DH339" s="15">
        <v>704</v>
      </c>
      <c r="DI339" s="16">
        <v>3.4584883599999998E-2</v>
      </c>
      <c r="DK339" s="15">
        <v>704</v>
      </c>
      <c r="DL339" s="16">
        <v>3.6722306162E-2</v>
      </c>
      <c r="DN339" s="15">
        <v>704</v>
      </c>
      <c r="DO339" s="16">
        <v>2.9783140868000001E-2</v>
      </c>
      <c r="DQ339" s="15">
        <v>704</v>
      </c>
      <c r="DR339" s="16">
        <v>3.2692126930000003E-2</v>
      </c>
      <c r="DT339" s="15">
        <v>704</v>
      </c>
      <c r="DU339" s="16">
        <v>3.0531587079E-2</v>
      </c>
      <c r="DW339" s="15">
        <v>704</v>
      </c>
      <c r="DX339" s="16">
        <v>4.0367029606999998E-2</v>
      </c>
      <c r="DZ339" s="15">
        <v>704</v>
      </c>
      <c r="EA339" s="16">
        <v>3.0212473124000001E-2</v>
      </c>
      <c r="EC339" s="15">
        <v>704</v>
      </c>
      <c r="ED339" s="16">
        <v>2.2204000503000001E-2</v>
      </c>
      <c r="EF339" s="15">
        <v>704</v>
      </c>
      <c r="EG339" s="16">
        <v>2.1769473328999998E-2</v>
      </c>
      <c r="EI339" s="9">
        <v>704</v>
      </c>
      <c r="EJ339" s="21">
        <f t="shared" si="124"/>
        <v>1.8788815475999997E-2</v>
      </c>
      <c r="EL339" s="15">
        <v>704</v>
      </c>
      <c r="EM339" s="16">
        <v>1.5808157622999999E-2</v>
      </c>
      <c r="EO339" s="9">
        <v>704</v>
      </c>
      <c r="EP339" s="21">
        <f t="shared" si="125"/>
        <v>1.4814438298499998E-2</v>
      </c>
      <c r="ER339" s="15">
        <v>704</v>
      </c>
      <c r="ES339" s="16">
        <v>1.3820718974E-2</v>
      </c>
      <c r="EU339" s="15">
        <v>704</v>
      </c>
      <c r="EV339" s="16">
        <v>1.0227657855000001E-2</v>
      </c>
      <c r="EX339" s="15">
        <v>704</v>
      </c>
      <c r="EY339" s="16">
        <v>7.9479524870000005E-3</v>
      </c>
      <c r="FA339" s="15">
        <v>704</v>
      </c>
      <c r="FB339" s="16">
        <v>5.6581292300000004E-3</v>
      </c>
      <c r="FD339" s="15">
        <v>704</v>
      </c>
      <c r="FE339" s="16">
        <v>8.2592555599999998E-4</v>
      </c>
    </row>
    <row r="340" spans="1:161" x14ac:dyDescent="0.25">
      <c r="A340" s="15">
        <v>705</v>
      </c>
      <c r="B340" s="16">
        <v>1.352457562E-3</v>
      </c>
      <c r="D340" s="15">
        <v>705</v>
      </c>
      <c r="E340" s="16">
        <v>6.3589913770000003E-3</v>
      </c>
      <c r="G340" s="15">
        <v>705</v>
      </c>
      <c r="H340" s="16">
        <v>9.7240107129999993E-3</v>
      </c>
      <c r="J340" s="15">
        <v>705</v>
      </c>
      <c r="K340" s="16">
        <v>1.4191912487E-2</v>
      </c>
      <c r="M340" s="15">
        <v>705</v>
      </c>
      <c r="N340" s="16">
        <v>1.4905135147000001E-2</v>
      </c>
      <c r="P340" s="15">
        <v>705</v>
      </c>
      <c r="Q340" s="16">
        <v>1.2870223260999999E-2</v>
      </c>
      <c r="S340" s="15">
        <v>705</v>
      </c>
      <c r="T340" s="16">
        <v>1.414602343E-2</v>
      </c>
      <c r="V340" s="15">
        <v>705</v>
      </c>
      <c r="W340" s="16">
        <v>2.0583573729E-2</v>
      </c>
      <c r="Y340" s="15">
        <v>705</v>
      </c>
      <c r="Z340" s="16">
        <v>2.7261801063999998E-2</v>
      </c>
      <c r="AB340" s="9">
        <v>705</v>
      </c>
      <c r="AC340" s="20">
        <f>(Z340+AF340)/2</f>
        <v>2.7833432890499998E-2</v>
      </c>
      <c r="AE340" s="15">
        <v>705</v>
      </c>
      <c r="AF340" s="16">
        <v>2.8405064716999998E-2</v>
      </c>
      <c r="AH340" s="9">
        <v>705</v>
      </c>
      <c r="AI340" s="21">
        <f t="shared" si="110"/>
        <v>2.6966478675499998E-2</v>
      </c>
      <c r="AK340" s="15">
        <v>705</v>
      </c>
      <c r="AL340" s="16">
        <v>2.5527892633999998E-2</v>
      </c>
      <c r="AN340" s="9">
        <v>705</v>
      </c>
      <c r="AO340" s="21">
        <f t="shared" si="111"/>
        <v>2.4258797988E-2</v>
      </c>
      <c r="AQ340" s="15">
        <v>705</v>
      </c>
      <c r="AR340" s="16">
        <v>2.2989703342000001E-2</v>
      </c>
      <c r="AT340" s="9">
        <v>705</v>
      </c>
      <c r="AU340" s="21">
        <f t="shared" si="112"/>
        <v>2.7955674566000004E-2</v>
      </c>
      <c r="AW340" s="15">
        <v>705</v>
      </c>
      <c r="AX340" s="16">
        <v>3.2921645790000002E-2</v>
      </c>
      <c r="AZ340" s="9">
        <v>705</v>
      </c>
      <c r="BA340" s="21">
        <f t="shared" si="113"/>
        <v>3.1531466171E-2</v>
      </c>
      <c r="BC340" s="15">
        <v>705</v>
      </c>
      <c r="BD340" s="16">
        <v>3.0141286552000001E-2</v>
      </c>
      <c r="BF340" s="9">
        <v>705</v>
      </c>
      <c r="BG340" s="21">
        <f t="shared" si="114"/>
        <v>2.9519512317999999E-2</v>
      </c>
      <c r="BI340" s="15">
        <v>705</v>
      </c>
      <c r="BJ340" s="16">
        <v>2.8897738084000001E-2</v>
      </c>
      <c r="BL340" s="15">
        <v>705</v>
      </c>
      <c r="BM340" s="16">
        <v>2.7271214873000001E-2</v>
      </c>
      <c r="BO340" s="9">
        <v>705</v>
      </c>
      <c r="BP340" s="21">
        <f t="shared" si="115"/>
        <v>3.0389035121E-2</v>
      </c>
      <c r="BR340" s="15">
        <v>705</v>
      </c>
      <c r="BS340" s="16">
        <v>3.3506855368999999E-2</v>
      </c>
      <c r="BU340" s="9">
        <v>705</v>
      </c>
      <c r="BV340" s="21">
        <f t="shared" si="116"/>
        <v>3.3981977031000005E-2</v>
      </c>
      <c r="BX340" s="15">
        <v>705</v>
      </c>
      <c r="BY340" s="16">
        <v>3.4457098693000003E-2</v>
      </c>
      <c r="CA340" s="9">
        <v>705</v>
      </c>
      <c r="CB340" s="21">
        <f t="shared" si="117"/>
        <v>3.2881770283000003E-2</v>
      </c>
      <c r="CD340" s="15">
        <v>705</v>
      </c>
      <c r="CE340" s="16">
        <v>3.1306441873000003E-2</v>
      </c>
      <c r="CG340" s="9">
        <v>705</v>
      </c>
      <c r="CH340" s="21">
        <f t="shared" si="118"/>
        <v>3.6037607118500001E-2</v>
      </c>
      <c r="CJ340" s="15">
        <v>705</v>
      </c>
      <c r="CK340" s="16">
        <v>4.0768772363999999E-2</v>
      </c>
      <c r="CM340" s="9">
        <v>705</v>
      </c>
      <c r="CN340" s="21">
        <f t="shared" si="119"/>
        <v>3.73806003485E-2</v>
      </c>
      <c r="CP340" s="15">
        <v>705</v>
      </c>
      <c r="CQ340" s="16">
        <v>3.3992428333000001E-2</v>
      </c>
      <c r="CS340" s="9">
        <v>705</v>
      </c>
      <c r="CT340" s="21">
        <f t="shared" si="120"/>
        <v>3.5338295623999996E-2</v>
      </c>
      <c r="CV340" s="15">
        <v>705</v>
      </c>
      <c r="CW340" s="16">
        <v>3.6684162914999999E-2</v>
      </c>
      <c r="CY340" s="9">
        <v>705</v>
      </c>
      <c r="CZ340" s="21">
        <f t="shared" si="121"/>
        <v>3.5923065617750001E-2</v>
      </c>
      <c r="DB340" s="9">
        <v>705</v>
      </c>
      <c r="DC340" s="21">
        <f t="shared" si="122"/>
        <v>3.5161968320500003E-2</v>
      </c>
      <c r="DE340" s="9">
        <v>705</v>
      </c>
      <c r="DF340" s="21">
        <f t="shared" si="123"/>
        <v>3.4400871023249999E-2</v>
      </c>
      <c r="DH340" s="15">
        <v>705</v>
      </c>
      <c r="DI340" s="16">
        <v>3.3639773726000001E-2</v>
      </c>
      <c r="DK340" s="15">
        <v>705</v>
      </c>
      <c r="DL340" s="16">
        <v>3.5658620298000002E-2</v>
      </c>
      <c r="DN340" s="15">
        <v>705</v>
      </c>
      <c r="DO340" s="16">
        <v>2.8943790123E-2</v>
      </c>
      <c r="DQ340" s="15">
        <v>705</v>
      </c>
      <c r="DR340" s="16">
        <v>3.1765706837000002E-2</v>
      </c>
      <c r="DT340" s="15">
        <v>705</v>
      </c>
      <c r="DU340" s="16">
        <v>2.9664028435999999E-2</v>
      </c>
      <c r="DW340" s="15">
        <v>705</v>
      </c>
      <c r="DX340" s="16">
        <v>3.9199527353000002E-2</v>
      </c>
      <c r="DZ340" s="15">
        <v>705</v>
      </c>
      <c r="EA340" s="16">
        <v>2.9348745942000001E-2</v>
      </c>
      <c r="EC340" s="15">
        <v>705</v>
      </c>
      <c r="ED340" s="16">
        <v>2.1570086479000002E-2</v>
      </c>
      <c r="EF340" s="15">
        <v>705</v>
      </c>
      <c r="EG340" s="16">
        <v>2.1158587188000001E-2</v>
      </c>
      <c r="EI340" s="9">
        <v>705</v>
      </c>
      <c r="EJ340" s="21">
        <f t="shared" si="124"/>
        <v>1.82558475065E-2</v>
      </c>
      <c r="EL340" s="15">
        <v>705</v>
      </c>
      <c r="EM340" s="16">
        <v>1.5353107825E-2</v>
      </c>
      <c r="EO340" s="9">
        <v>705</v>
      </c>
      <c r="EP340" s="21">
        <f t="shared" si="125"/>
        <v>1.4381891582000001E-2</v>
      </c>
      <c r="ER340" s="15">
        <v>705</v>
      </c>
      <c r="ES340" s="16">
        <v>1.3410675339E-2</v>
      </c>
      <c r="EU340" s="15">
        <v>705</v>
      </c>
      <c r="EV340" s="16">
        <v>9.9371103569999997E-3</v>
      </c>
      <c r="EX340" s="15">
        <v>705</v>
      </c>
      <c r="EY340" s="16">
        <v>7.715821732E-3</v>
      </c>
      <c r="FA340" s="15">
        <v>705</v>
      </c>
      <c r="FB340" s="16">
        <v>5.4948716420000002E-3</v>
      </c>
      <c r="FD340" s="15">
        <v>705</v>
      </c>
      <c r="FE340" s="16">
        <v>8.0252694900000002E-4</v>
      </c>
    </row>
    <row r="341" spans="1:161" x14ac:dyDescent="0.25">
      <c r="A341" s="15">
        <v>706</v>
      </c>
      <c r="B341" s="16">
        <v>1.3148697330000001E-3</v>
      </c>
      <c r="D341" s="15">
        <v>706</v>
      </c>
      <c r="E341" s="16">
        <v>6.1802868729999997E-3</v>
      </c>
      <c r="G341" s="15">
        <v>706</v>
      </c>
      <c r="H341" s="16">
        <v>9.4440365209999995E-3</v>
      </c>
      <c r="J341" s="15">
        <v>706</v>
      </c>
      <c r="K341" s="16">
        <v>1.3787478209E-2</v>
      </c>
      <c r="M341" s="15">
        <v>706</v>
      </c>
      <c r="N341" s="16">
        <v>1.4494612812999999E-2</v>
      </c>
      <c r="P341" s="15">
        <v>706</v>
      </c>
      <c r="Q341" s="16">
        <v>1.2510078028000001E-2</v>
      </c>
      <c r="S341" s="15">
        <v>706</v>
      </c>
      <c r="T341" s="16">
        <v>1.3753377832000001E-2</v>
      </c>
      <c r="V341" s="15">
        <v>706</v>
      </c>
      <c r="W341" s="16">
        <v>1.9992988557000001E-2</v>
      </c>
      <c r="Y341" s="15">
        <v>706</v>
      </c>
      <c r="Z341" s="16">
        <v>2.6477903128E-2</v>
      </c>
      <c r="AB341" s="19">
        <v>706</v>
      </c>
      <c r="AC341" s="20">
        <f t="shared" ref="AC341:AC404" si="126">(Z341+AF341)/2</f>
        <v>2.7051962912000002E-2</v>
      </c>
      <c r="AE341" s="15">
        <v>706</v>
      </c>
      <c r="AF341" s="16">
        <v>2.7626022696000001E-2</v>
      </c>
      <c r="AH341" s="9">
        <v>706</v>
      </c>
      <c r="AI341" s="21">
        <f t="shared" si="110"/>
        <v>2.6219675317E-2</v>
      </c>
      <c r="AK341" s="15">
        <v>706</v>
      </c>
      <c r="AL341" s="16">
        <v>2.4813327938E-2</v>
      </c>
      <c r="AN341" s="9">
        <v>706</v>
      </c>
      <c r="AO341" s="21">
        <f t="shared" si="111"/>
        <v>2.3590504191500002E-2</v>
      </c>
      <c r="AQ341" s="15">
        <v>706</v>
      </c>
      <c r="AR341" s="16">
        <v>2.2367680445E-2</v>
      </c>
      <c r="AT341" s="9">
        <v>706</v>
      </c>
      <c r="AU341" s="21">
        <f t="shared" si="112"/>
        <v>2.7187894098499997E-2</v>
      </c>
      <c r="AW341" s="15">
        <v>706</v>
      </c>
      <c r="AX341" s="16">
        <v>3.2008107751999998E-2</v>
      </c>
      <c r="AZ341" s="9">
        <v>706</v>
      </c>
      <c r="BA341" s="21">
        <f t="shared" si="113"/>
        <v>3.0659344047499999E-2</v>
      </c>
      <c r="BC341" s="15">
        <v>706</v>
      </c>
      <c r="BD341" s="16">
        <v>2.9310580342999999E-2</v>
      </c>
      <c r="BF341" s="9">
        <v>706</v>
      </c>
      <c r="BG341" s="21">
        <f t="shared" si="114"/>
        <v>2.8717864305E-2</v>
      </c>
      <c r="BI341" s="15">
        <v>706</v>
      </c>
      <c r="BJ341" s="16">
        <v>2.8125148267000001E-2</v>
      </c>
      <c r="BL341" s="15">
        <v>706</v>
      </c>
      <c r="BM341" s="16">
        <v>2.6534628123E-2</v>
      </c>
      <c r="BO341" s="9">
        <v>706</v>
      </c>
      <c r="BP341" s="21">
        <f t="shared" si="115"/>
        <v>2.9565149918000001E-2</v>
      </c>
      <c r="BR341" s="15">
        <v>706</v>
      </c>
      <c r="BS341" s="16">
        <v>3.2595671712999999E-2</v>
      </c>
      <c r="BU341" s="9">
        <v>706</v>
      </c>
      <c r="BV341" s="21">
        <f t="shared" si="116"/>
        <v>3.3049412071500001E-2</v>
      </c>
      <c r="BX341" s="15">
        <v>706</v>
      </c>
      <c r="BY341" s="16">
        <v>3.3503152430000002E-2</v>
      </c>
      <c r="CA341" s="9">
        <v>706</v>
      </c>
      <c r="CB341" s="21">
        <f t="shared" si="117"/>
        <v>3.1970229000000003E-2</v>
      </c>
      <c r="CD341" s="15">
        <v>706</v>
      </c>
      <c r="CE341" s="16">
        <v>3.043730557E-2</v>
      </c>
      <c r="CG341" s="9">
        <v>706</v>
      </c>
      <c r="CH341" s="21">
        <f t="shared" si="118"/>
        <v>3.5038109869000002E-2</v>
      </c>
      <c r="CJ341" s="15">
        <v>706</v>
      </c>
      <c r="CK341" s="16">
        <v>3.9638914168E-2</v>
      </c>
      <c r="CM341" s="9">
        <v>706</v>
      </c>
      <c r="CN341" s="21">
        <f t="shared" si="119"/>
        <v>3.6340955644999999E-2</v>
      </c>
      <c r="CP341" s="15">
        <v>706</v>
      </c>
      <c r="CQ341" s="16">
        <v>3.3042997121999998E-2</v>
      </c>
      <c r="CS341" s="9">
        <v>706</v>
      </c>
      <c r="CT341" s="21">
        <f t="shared" si="120"/>
        <v>3.4356173128000003E-2</v>
      </c>
      <c r="CV341" s="15">
        <v>706</v>
      </c>
      <c r="CW341" s="16">
        <v>3.5669349134000002E-2</v>
      </c>
      <c r="CY341" s="9">
        <v>706</v>
      </c>
      <c r="CZ341" s="21">
        <f t="shared" si="121"/>
        <v>3.4934131428500007E-2</v>
      </c>
      <c r="DB341" s="9">
        <v>706</v>
      </c>
      <c r="DC341" s="21">
        <f t="shared" si="122"/>
        <v>3.4198913723000005E-2</v>
      </c>
      <c r="DE341" s="9">
        <v>706</v>
      </c>
      <c r="DF341" s="21">
        <f t="shared" si="123"/>
        <v>3.3463696017500003E-2</v>
      </c>
      <c r="DH341" s="15">
        <v>706</v>
      </c>
      <c r="DI341" s="16">
        <v>3.2728478312000001E-2</v>
      </c>
      <c r="DK341" s="15">
        <v>706</v>
      </c>
      <c r="DL341" s="16">
        <v>3.4637250006E-2</v>
      </c>
      <c r="DN341" s="15">
        <v>706</v>
      </c>
      <c r="DO341" s="16">
        <v>2.8133967890999999E-2</v>
      </c>
      <c r="DQ341" s="15">
        <v>706</v>
      </c>
      <c r="DR341" s="16">
        <v>3.0876196921E-2</v>
      </c>
      <c r="DT341" s="15">
        <v>706</v>
      </c>
      <c r="DU341" s="16">
        <v>2.882871218E-2</v>
      </c>
      <c r="DW341" s="15">
        <v>706</v>
      </c>
      <c r="DX341" s="16">
        <v>3.8074381648999997E-2</v>
      </c>
      <c r="DZ341" s="15">
        <v>706</v>
      </c>
      <c r="EA341" s="16">
        <v>2.8516963124000001E-2</v>
      </c>
      <c r="EC341" s="15">
        <v>706</v>
      </c>
      <c r="ED341" s="16">
        <v>2.0959056914000001E-2</v>
      </c>
      <c r="EF341" s="15">
        <v>706</v>
      </c>
      <c r="EG341" s="16">
        <v>2.0573155954E-2</v>
      </c>
      <c r="EI341" s="9">
        <v>706</v>
      </c>
      <c r="EJ341" s="21">
        <f t="shared" si="124"/>
        <v>1.7744514159499999E-2</v>
      </c>
      <c r="EL341" s="15">
        <v>706</v>
      </c>
      <c r="EM341" s="16">
        <v>1.4915872364999999E-2</v>
      </c>
      <c r="EO341" s="9">
        <v>706</v>
      </c>
      <c r="EP341" s="21">
        <f t="shared" si="125"/>
        <v>1.39654632655E-2</v>
      </c>
      <c r="ER341" s="15">
        <v>706</v>
      </c>
      <c r="ES341" s="16">
        <v>1.3015054166E-2</v>
      </c>
      <c r="EU341" s="15">
        <v>706</v>
      </c>
      <c r="EV341" s="16">
        <v>9.6579687669999994E-3</v>
      </c>
      <c r="EX341" s="15">
        <v>706</v>
      </c>
      <c r="EY341" s="16">
        <v>7.4902921920000001E-3</v>
      </c>
      <c r="FA341" s="15">
        <v>706</v>
      </c>
      <c r="FB341" s="16">
        <v>5.3383265620000004E-3</v>
      </c>
      <c r="FD341" s="15">
        <v>706</v>
      </c>
      <c r="FE341" s="16">
        <v>7.8019546300000001E-4</v>
      </c>
    </row>
    <row r="342" spans="1:161" x14ac:dyDescent="0.25">
      <c r="A342" s="15">
        <v>707</v>
      </c>
      <c r="B342" s="16">
        <v>1.2799463E-3</v>
      </c>
      <c r="D342" s="15">
        <v>707</v>
      </c>
      <c r="E342" s="16">
        <v>6.0146478939999996E-3</v>
      </c>
      <c r="G342" s="15">
        <v>707</v>
      </c>
      <c r="H342" s="16">
        <v>9.1857155780000008E-3</v>
      </c>
      <c r="J342" s="15">
        <v>707</v>
      </c>
      <c r="K342" s="16">
        <v>1.3415951282E-2</v>
      </c>
      <c r="M342" s="15">
        <v>707</v>
      </c>
      <c r="N342" s="16">
        <v>1.4107363299E-2</v>
      </c>
      <c r="P342" s="15">
        <v>707</v>
      </c>
      <c r="Q342" s="16">
        <v>1.2178742326999999E-2</v>
      </c>
      <c r="S342" s="15">
        <v>707</v>
      </c>
      <c r="T342" s="16">
        <v>1.3386366889000001E-2</v>
      </c>
      <c r="V342" s="15">
        <v>707</v>
      </c>
      <c r="W342" s="16">
        <v>1.9445594399999998E-2</v>
      </c>
      <c r="Y342" s="15">
        <v>707</v>
      </c>
      <c r="Z342" s="16">
        <v>2.5754787027999999E-2</v>
      </c>
      <c r="AB342" s="9">
        <v>707</v>
      </c>
      <c r="AC342" s="20">
        <f t="shared" si="126"/>
        <v>2.6321856305000002E-2</v>
      </c>
      <c r="AE342" s="15">
        <v>707</v>
      </c>
      <c r="AF342" s="16">
        <v>2.6888925582000001E-2</v>
      </c>
      <c r="AH342" s="9">
        <v>707</v>
      </c>
      <c r="AI342" s="21">
        <f t="shared" si="110"/>
        <v>2.55206553265E-2</v>
      </c>
      <c r="AK342" s="15">
        <v>707</v>
      </c>
      <c r="AL342" s="16">
        <v>2.4152385070999999E-2</v>
      </c>
      <c r="AN342" s="9">
        <v>707</v>
      </c>
      <c r="AO342" s="21">
        <f t="shared" si="111"/>
        <v>2.2968975826999999E-2</v>
      </c>
      <c r="AQ342" s="15">
        <v>707</v>
      </c>
      <c r="AR342" s="16">
        <v>2.1785566583000002E-2</v>
      </c>
      <c r="AT342" s="9">
        <v>707</v>
      </c>
      <c r="AU342" s="21">
        <f t="shared" si="112"/>
        <v>2.6469813659500002E-2</v>
      </c>
      <c r="AW342" s="15">
        <v>707</v>
      </c>
      <c r="AX342" s="16">
        <v>3.1154060736000001E-2</v>
      </c>
      <c r="AZ342" s="9">
        <v>707</v>
      </c>
      <c r="BA342" s="21">
        <f t="shared" si="113"/>
        <v>2.98468386755E-2</v>
      </c>
      <c r="BC342" s="15">
        <v>707</v>
      </c>
      <c r="BD342" s="16">
        <v>2.8539616614999999E-2</v>
      </c>
      <c r="BF342" s="9">
        <v>707</v>
      </c>
      <c r="BG342" s="21">
        <f t="shared" si="114"/>
        <v>2.7969588525999997E-2</v>
      </c>
      <c r="BI342" s="15">
        <v>707</v>
      </c>
      <c r="BJ342" s="16">
        <v>2.7399560436999999E-2</v>
      </c>
      <c r="BL342" s="15">
        <v>707</v>
      </c>
      <c r="BM342" s="16">
        <v>2.5846900418000002E-2</v>
      </c>
      <c r="BO342" s="9">
        <v>707</v>
      </c>
      <c r="BP342" s="21">
        <f t="shared" si="115"/>
        <v>2.8795099817E-2</v>
      </c>
      <c r="BR342" s="15">
        <v>707</v>
      </c>
      <c r="BS342" s="16">
        <v>3.1743299215999998E-2</v>
      </c>
      <c r="BU342" s="9">
        <v>707</v>
      </c>
      <c r="BV342" s="21">
        <f t="shared" si="116"/>
        <v>3.2179050147499999E-2</v>
      </c>
      <c r="BX342" s="15">
        <v>707</v>
      </c>
      <c r="BY342" s="16">
        <v>3.2614801079E-2</v>
      </c>
      <c r="CA342" s="9">
        <v>707</v>
      </c>
      <c r="CB342" s="21">
        <f t="shared" si="117"/>
        <v>3.1124381348499999E-2</v>
      </c>
      <c r="CD342" s="15">
        <v>707</v>
      </c>
      <c r="CE342" s="16">
        <v>2.9633961617999999E-2</v>
      </c>
      <c r="CG342" s="9">
        <v>707</v>
      </c>
      <c r="CH342" s="21">
        <f t="shared" si="118"/>
        <v>3.4112498163999999E-2</v>
      </c>
      <c r="CJ342" s="15">
        <v>707</v>
      </c>
      <c r="CK342" s="16">
        <v>3.859103471E-2</v>
      </c>
      <c r="CM342" s="9">
        <v>707</v>
      </c>
      <c r="CN342" s="21">
        <f t="shared" si="119"/>
        <v>3.5372747108000001E-2</v>
      </c>
      <c r="CP342" s="15">
        <v>707</v>
      </c>
      <c r="CQ342" s="16">
        <v>3.2154459506000002E-2</v>
      </c>
      <c r="CS342" s="9">
        <v>707</v>
      </c>
      <c r="CT342" s="21">
        <f t="shared" si="120"/>
        <v>3.3435817808E-2</v>
      </c>
      <c r="CV342" s="15">
        <v>707</v>
      </c>
      <c r="CW342" s="16">
        <v>3.4717176109999998E-2</v>
      </c>
      <c r="CY342" s="9">
        <v>707</v>
      </c>
      <c r="CZ342" s="21">
        <f t="shared" si="121"/>
        <v>3.4007764421749999E-2</v>
      </c>
      <c r="DB342" s="9">
        <v>707</v>
      </c>
      <c r="DC342" s="21">
        <f t="shared" si="122"/>
        <v>3.32983527335E-2</v>
      </c>
      <c r="DE342" s="9">
        <v>707</v>
      </c>
      <c r="DF342" s="21">
        <f t="shared" si="123"/>
        <v>3.2588941045250001E-2</v>
      </c>
      <c r="DH342" s="15">
        <v>707</v>
      </c>
      <c r="DI342" s="16">
        <v>3.1879529357000003E-2</v>
      </c>
      <c r="DK342" s="15">
        <v>707</v>
      </c>
      <c r="DL342" s="16">
        <v>3.3697664737999997E-2</v>
      </c>
      <c r="DN342" s="15">
        <v>707</v>
      </c>
      <c r="DO342" s="16">
        <v>2.7381280437E-2</v>
      </c>
      <c r="DQ342" s="15">
        <v>707</v>
      </c>
      <c r="DR342" s="16">
        <v>3.0055213720000001E-2</v>
      </c>
      <c r="DT342" s="15">
        <v>707</v>
      </c>
      <c r="DU342" s="16">
        <v>2.80561205E-2</v>
      </c>
      <c r="DW342" s="15">
        <v>707</v>
      </c>
      <c r="DX342" s="16">
        <v>3.7030693144000003E-2</v>
      </c>
      <c r="DZ342" s="15">
        <v>707</v>
      </c>
      <c r="EA342" s="16">
        <v>2.7747517451999999E-2</v>
      </c>
      <c r="EC342" s="15">
        <v>707</v>
      </c>
      <c r="ED342" s="16">
        <v>2.0391762256999998E-2</v>
      </c>
      <c r="EF342" s="15">
        <v>707</v>
      </c>
      <c r="EG342" s="16">
        <v>2.0032521336999998E-2</v>
      </c>
      <c r="EI342" s="9">
        <v>707</v>
      </c>
      <c r="EJ342" s="21">
        <f t="shared" si="124"/>
        <v>1.7272727564000001E-2</v>
      </c>
      <c r="EL342" s="15">
        <v>707</v>
      </c>
      <c r="EM342" s="16">
        <v>1.4512933791E-2</v>
      </c>
      <c r="EO342" s="9">
        <v>707</v>
      </c>
      <c r="EP342" s="21">
        <f t="shared" si="125"/>
        <v>1.3581186533E-2</v>
      </c>
      <c r="ER342" s="15">
        <v>707</v>
      </c>
      <c r="ES342" s="16">
        <v>1.2649439275E-2</v>
      </c>
      <c r="EU342" s="15">
        <v>707</v>
      </c>
      <c r="EV342" s="16">
        <v>9.3991495669999998E-3</v>
      </c>
      <c r="EX342" s="15">
        <v>707</v>
      </c>
      <c r="EY342" s="16">
        <v>7.2792554269999997E-3</v>
      </c>
      <c r="FA342" s="15">
        <v>707</v>
      </c>
      <c r="FB342" s="16">
        <v>5.1940344269999997E-3</v>
      </c>
      <c r="FD342" s="15">
        <v>707</v>
      </c>
      <c r="FE342" s="16">
        <v>7.59718474E-4</v>
      </c>
    </row>
    <row r="343" spans="1:161" x14ac:dyDescent="0.25">
      <c r="A343" s="15">
        <v>708</v>
      </c>
      <c r="B343" s="16">
        <v>1.24776084E-3</v>
      </c>
      <c r="D343" s="15">
        <v>708</v>
      </c>
      <c r="E343" s="16">
        <v>5.862361751E-3</v>
      </c>
      <c r="G343" s="15">
        <v>708</v>
      </c>
      <c r="H343" s="16">
        <v>8.9499438179999995E-3</v>
      </c>
      <c r="J343" s="15">
        <v>708</v>
      </c>
      <c r="K343" s="16">
        <v>1.3078033924000001E-2</v>
      </c>
      <c r="M343" s="15">
        <v>708</v>
      </c>
      <c r="N343" s="16">
        <v>1.3744809665E-2</v>
      </c>
      <c r="P343" s="15">
        <v>708</v>
      </c>
      <c r="Q343" s="16">
        <v>1.1876753530999999E-2</v>
      </c>
      <c r="S343" s="15">
        <v>708</v>
      </c>
      <c r="T343" s="16">
        <v>1.3046852313E-2</v>
      </c>
      <c r="V343" s="15">
        <v>708</v>
      </c>
      <c r="W343" s="16">
        <v>1.8945252523E-2</v>
      </c>
      <c r="Y343" s="15">
        <v>708</v>
      </c>
      <c r="Z343" s="16">
        <v>2.5096544996E-2</v>
      </c>
      <c r="AB343" s="19">
        <v>708</v>
      </c>
      <c r="AC343" s="20">
        <f t="shared" si="126"/>
        <v>2.5647676549999998E-2</v>
      </c>
      <c r="AE343" s="15">
        <v>708</v>
      </c>
      <c r="AF343" s="16">
        <v>2.6198808104E-2</v>
      </c>
      <c r="AH343" s="9">
        <v>708</v>
      </c>
      <c r="AI343" s="21">
        <f t="shared" si="110"/>
        <v>2.4873496964500003E-2</v>
      </c>
      <c r="AK343" s="15">
        <v>708</v>
      </c>
      <c r="AL343" s="16">
        <v>2.3548185825000002E-2</v>
      </c>
      <c r="AN343" s="9">
        <v>708</v>
      </c>
      <c r="AO343" s="21">
        <f t="shared" si="111"/>
        <v>2.2397159598499999E-2</v>
      </c>
      <c r="AQ343" s="15">
        <v>708</v>
      </c>
      <c r="AR343" s="16">
        <v>2.1246133372000001E-2</v>
      </c>
      <c r="AT343" s="9">
        <v>708</v>
      </c>
      <c r="AU343" s="21">
        <f t="shared" si="112"/>
        <v>2.58055739105E-2</v>
      </c>
      <c r="AW343" s="15">
        <v>708</v>
      </c>
      <c r="AX343" s="16">
        <v>3.0365014449E-2</v>
      </c>
      <c r="AZ343" s="9">
        <v>708</v>
      </c>
      <c r="BA343" s="21">
        <f t="shared" si="113"/>
        <v>2.90987854825E-2</v>
      </c>
      <c r="BC343" s="15">
        <v>708</v>
      </c>
      <c r="BD343" s="16">
        <v>2.7832556516000001E-2</v>
      </c>
      <c r="BF343" s="9">
        <v>708</v>
      </c>
      <c r="BG343" s="21">
        <f t="shared" si="114"/>
        <v>2.7278586291000002E-2</v>
      </c>
      <c r="BI343" s="15">
        <v>708</v>
      </c>
      <c r="BJ343" s="16">
        <v>2.6724616066E-2</v>
      </c>
      <c r="BL343" s="15">
        <v>708</v>
      </c>
      <c r="BM343" s="16">
        <v>2.5211211293999999E-2</v>
      </c>
      <c r="BO343" s="9">
        <v>708</v>
      </c>
      <c r="BP343" s="21">
        <f t="shared" si="115"/>
        <v>2.8082950040500002E-2</v>
      </c>
      <c r="BR343" s="15">
        <v>708</v>
      </c>
      <c r="BS343" s="16">
        <v>3.0954688787000001E-2</v>
      </c>
      <c r="BU343" s="9">
        <v>708</v>
      </c>
      <c r="BV343" s="21">
        <f t="shared" si="116"/>
        <v>3.1376067548999999E-2</v>
      </c>
      <c r="BX343" s="15">
        <v>708</v>
      </c>
      <c r="BY343" s="16">
        <v>3.1797446310999997E-2</v>
      </c>
      <c r="CA343" s="9">
        <v>708</v>
      </c>
      <c r="CB343" s="21">
        <f t="shared" si="117"/>
        <v>3.0349206179499998E-2</v>
      </c>
      <c r="CD343" s="15">
        <v>708</v>
      </c>
      <c r="CE343" s="16">
        <v>2.8900966048E-2</v>
      </c>
      <c r="CG343" s="9">
        <v>708</v>
      </c>
      <c r="CH343" s="21">
        <f t="shared" si="118"/>
        <v>3.3265180885499998E-2</v>
      </c>
      <c r="CJ343" s="15">
        <v>708</v>
      </c>
      <c r="CK343" s="16">
        <v>3.7629395723000003E-2</v>
      </c>
      <c r="CM343" s="9">
        <v>708</v>
      </c>
      <c r="CN343" s="21">
        <f t="shared" si="119"/>
        <v>3.4480992704500002E-2</v>
      </c>
      <c r="CP343" s="15">
        <v>708</v>
      </c>
      <c r="CQ343" s="16">
        <v>3.1332589686000001E-2</v>
      </c>
      <c r="CS343" s="9">
        <v>708</v>
      </c>
      <c r="CT343" s="21">
        <f t="shared" si="120"/>
        <v>3.2583300024500002E-2</v>
      </c>
      <c r="CV343" s="15">
        <v>708</v>
      </c>
      <c r="CW343" s="16">
        <v>3.3834010363000003E-2</v>
      </c>
      <c r="CY343" s="9">
        <v>708</v>
      </c>
      <c r="CZ343" s="21">
        <f t="shared" si="121"/>
        <v>3.3149369527000004E-2</v>
      </c>
      <c r="DB343" s="9">
        <v>708</v>
      </c>
      <c r="DC343" s="21">
        <f t="shared" si="122"/>
        <v>3.2464728691000005E-2</v>
      </c>
      <c r="DE343" s="9">
        <v>708</v>
      </c>
      <c r="DF343" s="21">
        <f t="shared" si="123"/>
        <v>3.1780087855E-2</v>
      </c>
      <c r="DH343" s="15">
        <v>708</v>
      </c>
      <c r="DI343" s="16">
        <v>3.1095447019000001E-2</v>
      </c>
      <c r="DK343" s="15">
        <v>708</v>
      </c>
      <c r="DL343" s="16">
        <v>3.2844841479999998E-2</v>
      </c>
      <c r="DN343" s="15">
        <v>708</v>
      </c>
      <c r="DO343" s="16">
        <v>2.6688899844999999E-2</v>
      </c>
      <c r="DQ343" s="15">
        <v>708</v>
      </c>
      <c r="DR343" s="16">
        <v>2.9304772614999999E-2</v>
      </c>
      <c r="DT343" s="15">
        <v>708</v>
      </c>
      <c r="DU343" s="16">
        <v>2.734962292E-2</v>
      </c>
      <c r="DW343" s="15">
        <v>708</v>
      </c>
      <c r="DX343" s="16">
        <v>3.6074154078999998E-2</v>
      </c>
      <c r="DZ343" s="15">
        <v>708</v>
      </c>
      <c r="EA343" s="16">
        <v>2.7043860406E-2</v>
      </c>
      <c r="EC343" s="15">
        <v>708</v>
      </c>
      <c r="ED343" s="16">
        <v>1.9871061668000001E-2</v>
      </c>
      <c r="EF343" s="15">
        <v>708</v>
      </c>
      <c r="EG343" s="16">
        <v>1.9536687061000001E-2</v>
      </c>
      <c r="EI343" s="9">
        <v>708</v>
      </c>
      <c r="EJ343" s="21">
        <f t="shared" si="124"/>
        <v>1.6841145232000001E-2</v>
      </c>
      <c r="EL343" s="15">
        <v>708</v>
      </c>
      <c r="EM343" s="16">
        <v>1.4145603402999999E-2</v>
      </c>
      <c r="EO343" s="9">
        <v>708</v>
      </c>
      <c r="EP343" s="21">
        <f t="shared" si="125"/>
        <v>1.3231120071999999E-2</v>
      </c>
      <c r="ER343" s="15">
        <v>708</v>
      </c>
      <c r="ES343" s="16">
        <v>1.2316636741E-2</v>
      </c>
      <c r="EU343" s="15">
        <v>708</v>
      </c>
      <c r="EV343" s="16">
        <v>9.1612348329999996E-3</v>
      </c>
      <c r="EX343" s="15">
        <v>708</v>
      </c>
      <c r="EY343" s="16">
        <v>7.0846420709999997E-3</v>
      </c>
      <c r="FA343" s="15">
        <v>708</v>
      </c>
      <c r="FB343" s="16">
        <v>5.0624357540000001E-3</v>
      </c>
      <c r="FD343" s="15">
        <v>708</v>
      </c>
      <c r="FE343" s="16">
        <v>7.4109574800000004E-4</v>
      </c>
    </row>
    <row r="344" spans="1:161" x14ac:dyDescent="0.25">
      <c r="A344" s="15">
        <v>709</v>
      </c>
      <c r="B344" s="16">
        <v>1.2176599120000001E-3</v>
      </c>
      <c r="D344" s="15">
        <v>709</v>
      </c>
      <c r="E344" s="16">
        <v>5.7198326100000004E-3</v>
      </c>
      <c r="G344" s="15">
        <v>709</v>
      </c>
      <c r="H344" s="16">
        <v>8.7311333049999995E-3</v>
      </c>
      <c r="J344" s="15">
        <v>709</v>
      </c>
      <c r="K344" s="16">
        <v>1.2764826417E-2</v>
      </c>
      <c r="M344" s="15">
        <v>709</v>
      </c>
      <c r="N344" s="16">
        <v>1.3400900178E-2</v>
      </c>
      <c r="P344" s="15">
        <v>709</v>
      </c>
      <c r="Q344" s="16">
        <v>1.159580145E-2</v>
      </c>
      <c r="S344" s="15">
        <v>709</v>
      </c>
      <c r="T344" s="16">
        <v>1.2729349546E-2</v>
      </c>
      <c r="V344" s="15">
        <v>709</v>
      </c>
      <c r="W344" s="16">
        <v>1.8483063205999999E-2</v>
      </c>
      <c r="Y344" s="15">
        <v>709</v>
      </c>
      <c r="Z344" s="16">
        <v>2.4487918242999999E-2</v>
      </c>
      <c r="AB344" s="9">
        <v>709</v>
      </c>
      <c r="AC344" s="20">
        <f t="shared" si="126"/>
        <v>2.5017726234999999E-2</v>
      </c>
      <c r="AE344" s="15">
        <v>709</v>
      </c>
      <c r="AF344" s="16">
        <v>2.5547534226999999E-2</v>
      </c>
      <c r="AH344" s="9">
        <v>709</v>
      </c>
      <c r="AI344" s="21">
        <f t="shared" si="110"/>
        <v>2.4267857893999999E-2</v>
      </c>
      <c r="AK344" s="15">
        <v>709</v>
      </c>
      <c r="AL344" s="16">
        <v>2.2988181561E-2</v>
      </c>
      <c r="AN344" s="9">
        <v>709</v>
      </c>
      <c r="AO344" s="21">
        <f t="shared" si="111"/>
        <v>2.18641823155E-2</v>
      </c>
      <c r="AQ344" s="15">
        <v>709</v>
      </c>
      <c r="AR344" s="16">
        <v>2.0740183070000001E-2</v>
      </c>
      <c r="AT344" s="9">
        <v>709</v>
      </c>
      <c r="AU344" s="21">
        <f t="shared" si="112"/>
        <v>2.5184334255499999E-2</v>
      </c>
      <c r="AW344" s="15">
        <v>709</v>
      </c>
      <c r="AX344" s="16">
        <v>2.9628485441E-2</v>
      </c>
      <c r="AZ344" s="9">
        <v>709</v>
      </c>
      <c r="BA344" s="21">
        <f t="shared" si="113"/>
        <v>2.8402045368999998E-2</v>
      </c>
      <c r="BC344" s="15">
        <v>709</v>
      </c>
      <c r="BD344" s="16">
        <v>2.7175605296999999E-2</v>
      </c>
      <c r="BF344" s="9">
        <v>709</v>
      </c>
      <c r="BG344" s="21">
        <f t="shared" si="114"/>
        <v>2.66329022125E-2</v>
      </c>
      <c r="BI344" s="15">
        <v>709</v>
      </c>
      <c r="BJ344" s="16">
        <v>2.6090199128000001E-2</v>
      </c>
      <c r="BL344" s="15">
        <v>709</v>
      </c>
      <c r="BM344" s="16">
        <v>2.4615848437000001E-2</v>
      </c>
      <c r="BO344" s="9">
        <v>709</v>
      </c>
      <c r="BP344" s="21">
        <f t="shared" si="115"/>
        <v>2.7416532859E-2</v>
      </c>
      <c r="BR344" s="15">
        <v>709</v>
      </c>
      <c r="BS344" s="16">
        <v>3.0217217280999999E-2</v>
      </c>
      <c r="BU344" s="9">
        <v>709</v>
      </c>
      <c r="BV344" s="21">
        <f t="shared" si="116"/>
        <v>3.0627266503499999E-2</v>
      </c>
      <c r="BX344" s="15">
        <v>709</v>
      </c>
      <c r="BY344" s="16">
        <v>3.1037315725999999E-2</v>
      </c>
      <c r="CA344" s="9">
        <v>709</v>
      </c>
      <c r="CB344" s="21">
        <f t="shared" si="117"/>
        <v>2.9630145057999997E-2</v>
      </c>
      <c r="CD344" s="15">
        <v>709</v>
      </c>
      <c r="CE344" s="16">
        <v>2.8222974389999999E-2</v>
      </c>
      <c r="CG344" s="9">
        <v>709</v>
      </c>
      <c r="CH344" s="21">
        <f t="shared" si="118"/>
        <v>3.2477900386E-2</v>
      </c>
      <c r="CJ344" s="15">
        <v>709</v>
      </c>
      <c r="CK344" s="16">
        <v>3.6732826381999997E-2</v>
      </c>
      <c r="CM344" s="9">
        <v>709</v>
      </c>
      <c r="CN344" s="21">
        <f t="shared" si="119"/>
        <v>3.3648525364499998E-2</v>
      </c>
      <c r="CP344" s="15">
        <v>709</v>
      </c>
      <c r="CQ344" s="16">
        <v>3.0564224346999999E-2</v>
      </c>
      <c r="CS344" s="9">
        <v>709</v>
      </c>
      <c r="CT344" s="21">
        <f t="shared" si="120"/>
        <v>3.1785949133000001E-2</v>
      </c>
      <c r="CV344" s="15">
        <v>709</v>
      </c>
      <c r="CW344" s="16">
        <v>3.3007673919000002E-2</v>
      </c>
      <c r="CY344" s="9">
        <v>709</v>
      </c>
      <c r="CZ344" s="21">
        <f t="shared" si="121"/>
        <v>3.2345886342000002E-2</v>
      </c>
      <c r="DB344" s="9">
        <v>709</v>
      </c>
      <c r="DC344" s="21">
        <f t="shared" si="122"/>
        <v>3.1684098765000002E-2</v>
      </c>
      <c r="DE344" s="9">
        <v>709</v>
      </c>
      <c r="DF344" s="21">
        <f t="shared" si="123"/>
        <v>3.1022311188000001E-2</v>
      </c>
      <c r="DH344" s="15">
        <v>709</v>
      </c>
      <c r="DI344" s="16">
        <v>3.0360523611000001E-2</v>
      </c>
      <c r="DK344" s="15">
        <v>709</v>
      </c>
      <c r="DL344" s="16">
        <v>3.2059393823E-2</v>
      </c>
      <c r="DN344" s="15">
        <v>709</v>
      </c>
      <c r="DO344" s="16">
        <v>2.6042813434999999E-2</v>
      </c>
      <c r="DQ344" s="15">
        <v>709</v>
      </c>
      <c r="DR344" s="16">
        <v>2.8606347739999999E-2</v>
      </c>
      <c r="DT344" s="15">
        <v>709</v>
      </c>
      <c r="DU344" s="16">
        <v>2.6693565770999999E-2</v>
      </c>
      <c r="DW344" s="15">
        <v>709</v>
      </c>
      <c r="DX344" s="16">
        <v>3.5186670720999999E-2</v>
      </c>
      <c r="DZ344" s="15">
        <v>709</v>
      </c>
      <c r="EA344" s="16">
        <v>2.6390530169E-2</v>
      </c>
      <c r="EC344" s="15">
        <v>709</v>
      </c>
      <c r="ED344" s="16">
        <v>1.9387045875000002E-2</v>
      </c>
      <c r="EF344" s="15">
        <v>709</v>
      </c>
      <c r="EG344" s="16">
        <v>1.9072394818000001E-2</v>
      </c>
      <c r="EI344" s="9">
        <v>709</v>
      </c>
      <c r="EJ344" s="21">
        <f t="shared" si="124"/>
        <v>1.6438517254000001E-2</v>
      </c>
      <c r="EL344" s="15">
        <v>709</v>
      </c>
      <c r="EM344" s="16">
        <v>1.380463969E-2</v>
      </c>
      <c r="EO344" s="9">
        <v>709</v>
      </c>
      <c r="EP344" s="21">
        <f t="shared" si="125"/>
        <v>1.2907474302E-2</v>
      </c>
      <c r="ER344" s="15">
        <v>709</v>
      </c>
      <c r="ES344" s="16">
        <v>1.2010308914E-2</v>
      </c>
      <c r="EU344" s="15">
        <v>709</v>
      </c>
      <c r="EV344" s="16">
        <v>8.9389896019999998E-3</v>
      </c>
      <c r="EX344" s="15">
        <v>709</v>
      </c>
      <c r="EY344" s="16">
        <v>6.9040223019999998E-3</v>
      </c>
      <c r="FA344" s="15">
        <v>709</v>
      </c>
      <c r="FB344" s="16">
        <v>4.9404022279999999E-3</v>
      </c>
      <c r="FD344" s="15">
        <v>709</v>
      </c>
      <c r="FE344" s="16">
        <v>7.2378595399999999E-4</v>
      </c>
    </row>
    <row r="345" spans="1:161" x14ac:dyDescent="0.25">
      <c r="A345" s="15">
        <v>710</v>
      </c>
      <c r="B345" s="16">
        <v>1.1889692399999999E-3</v>
      </c>
      <c r="D345" s="15">
        <v>710</v>
      </c>
      <c r="E345" s="16">
        <v>5.583388731E-3</v>
      </c>
      <c r="G345" s="15">
        <v>710</v>
      </c>
      <c r="H345" s="16">
        <v>8.5235312580000007E-3</v>
      </c>
      <c r="J345" s="15">
        <v>710</v>
      </c>
      <c r="K345" s="16">
        <v>1.2467221357E-2</v>
      </c>
      <c r="M345" s="15">
        <v>710</v>
      </c>
      <c r="N345" s="16">
        <v>1.3069391251E-2</v>
      </c>
      <c r="P345" s="15">
        <v>710</v>
      </c>
      <c r="Q345" s="16">
        <v>1.1327427812E-2</v>
      </c>
      <c r="S345" s="15">
        <v>710</v>
      </c>
      <c r="T345" s="16">
        <v>1.2428082526000001E-2</v>
      </c>
      <c r="V345" s="15">
        <v>710</v>
      </c>
      <c r="W345" s="16">
        <v>1.8049588427E-2</v>
      </c>
      <c r="Y345" s="15">
        <v>710</v>
      </c>
      <c r="Z345" s="16">
        <v>2.3913094773999999E-2</v>
      </c>
      <c r="AB345" s="19">
        <v>710</v>
      </c>
      <c r="AC345" s="20">
        <f t="shared" si="126"/>
        <v>2.4419733323000001E-2</v>
      </c>
      <c r="AE345" s="15">
        <v>710</v>
      </c>
      <c r="AF345" s="16">
        <v>2.4926371871999999E-2</v>
      </c>
      <c r="AH345" s="9">
        <v>710</v>
      </c>
      <c r="AI345" s="21">
        <f t="shared" si="110"/>
        <v>2.3692836985E-2</v>
      </c>
      <c r="AK345" s="15">
        <v>710</v>
      </c>
      <c r="AL345" s="16">
        <v>2.2459302098000001E-2</v>
      </c>
      <c r="AN345" s="9">
        <v>710</v>
      </c>
      <c r="AO345" s="21">
        <f t="shared" si="111"/>
        <v>2.1358698606499998E-2</v>
      </c>
      <c r="AQ345" s="15">
        <v>710</v>
      </c>
      <c r="AR345" s="16">
        <v>2.0258095114999999E-2</v>
      </c>
      <c r="AT345" s="9">
        <v>710</v>
      </c>
      <c r="AU345" s="21">
        <f t="shared" si="112"/>
        <v>2.4594673886499999E-2</v>
      </c>
      <c r="AW345" s="15">
        <v>710</v>
      </c>
      <c r="AX345" s="16">
        <v>2.8931252657999999E-2</v>
      </c>
      <c r="AZ345" s="9">
        <v>710</v>
      </c>
      <c r="BA345" s="21">
        <f t="shared" si="113"/>
        <v>2.7742803096499999E-2</v>
      </c>
      <c r="BC345" s="15">
        <v>710</v>
      </c>
      <c r="BD345" s="16">
        <v>2.6554353534999998E-2</v>
      </c>
      <c r="BF345" s="9">
        <v>710</v>
      </c>
      <c r="BG345" s="21">
        <f t="shared" si="114"/>
        <v>2.6020001619999997E-2</v>
      </c>
      <c r="BI345" s="15">
        <v>710</v>
      </c>
      <c r="BJ345" s="16">
        <v>2.5485649704999998E-2</v>
      </c>
      <c r="BL345" s="15">
        <v>710</v>
      </c>
      <c r="BM345" s="16">
        <v>2.4048630147999999E-2</v>
      </c>
      <c r="BO345" s="9">
        <v>710</v>
      </c>
      <c r="BP345" s="21">
        <f t="shared" si="115"/>
        <v>2.6783100329500001E-2</v>
      </c>
      <c r="BR345" s="15">
        <v>710</v>
      </c>
      <c r="BS345" s="16">
        <v>2.9517570510999999E-2</v>
      </c>
      <c r="BU345" s="9">
        <v>710</v>
      </c>
      <c r="BV345" s="21">
        <f t="shared" si="116"/>
        <v>2.9918712564E-2</v>
      </c>
      <c r="BX345" s="15">
        <v>710</v>
      </c>
      <c r="BY345" s="16">
        <v>3.0319854617E-2</v>
      </c>
      <c r="CA345" s="9">
        <v>710</v>
      </c>
      <c r="CB345" s="21">
        <f t="shared" si="117"/>
        <v>2.89519168435E-2</v>
      </c>
      <c r="CD345" s="15">
        <v>710</v>
      </c>
      <c r="CE345" s="16">
        <v>2.758397907E-2</v>
      </c>
      <c r="CG345" s="9">
        <v>710</v>
      </c>
      <c r="CH345" s="21">
        <f t="shared" si="118"/>
        <v>3.1731732189499998E-2</v>
      </c>
      <c r="CJ345" s="15">
        <v>710</v>
      </c>
      <c r="CK345" s="16">
        <v>3.5879485309000002E-2</v>
      </c>
      <c r="CM345" s="9">
        <v>710</v>
      </c>
      <c r="CN345" s="21">
        <f t="shared" si="119"/>
        <v>3.2857473939500004E-2</v>
      </c>
      <c r="CP345" s="15">
        <v>710</v>
      </c>
      <c r="CQ345" s="16">
        <v>2.9835462569999999E-2</v>
      </c>
      <c r="CS345" s="9">
        <v>710</v>
      </c>
      <c r="CT345" s="21">
        <f t="shared" si="120"/>
        <v>3.103030473E-2</v>
      </c>
      <c r="CV345" s="15">
        <v>710</v>
      </c>
      <c r="CW345" s="16">
        <v>3.222514689E-2</v>
      </c>
      <c r="CY345" s="9">
        <v>710</v>
      </c>
      <c r="CZ345" s="21">
        <f t="shared" si="121"/>
        <v>3.1583500095000001E-2</v>
      </c>
      <c r="DB345" s="9">
        <v>710</v>
      </c>
      <c r="DC345" s="21">
        <f t="shared" si="122"/>
        <v>3.0941853300000002E-2</v>
      </c>
      <c r="DE345" s="9">
        <v>710</v>
      </c>
      <c r="DF345" s="21">
        <f t="shared" si="123"/>
        <v>3.0300206505000003E-2</v>
      </c>
      <c r="DH345" s="15">
        <v>710</v>
      </c>
      <c r="DI345" s="16">
        <v>2.9658559710000001E-2</v>
      </c>
      <c r="DK345" s="15">
        <v>710</v>
      </c>
      <c r="DL345" s="16">
        <v>3.1321149319E-2</v>
      </c>
      <c r="DN345" s="15">
        <v>710</v>
      </c>
      <c r="DO345" s="16">
        <v>2.5428498163999998E-2</v>
      </c>
      <c r="DQ345" s="15">
        <v>710</v>
      </c>
      <c r="DR345" s="16">
        <v>2.7940956876000001E-2</v>
      </c>
      <c r="DT345" s="15">
        <v>710</v>
      </c>
      <c r="DU345" s="16">
        <v>2.6071745901999999E-2</v>
      </c>
      <c r="DW345" s="15">
        <v>710</v>
      </c>
      <c r="DX345" s="16">
        <v>3.4349273889999997E-2</v>
      </c>
      <c r="DZ345" s="15">
        <v>710</v>
      </c>
      <c r="EA345" s="16">
        <v>2.5771507993000001E-2</v>
      </c>
      <c r="EC345" s="15">
        <v>710</v>
      </c>
      <c r="ED345" s="16">
        <v>1.8929347395999999E-2</v>
      </c>
      <c r="EF345" s="15">
        <v>710</v>
      </c>
      <c r="EG345" s="16">
        <v>1.8626205622999999E-2</v>
      </c>
      <c r="EI345" s="9">
        <v>710</v>
      </c>
      <c r="EJ345" s="21">
        <f t="shared" si="124"/>
        <v>1.6053386497999998E-2</v>
      </c>
      <c r="EL345" s="15">
        <v>710</v>
      </c>
      <c r="EM345" s="16">
        <v>1.3480567373E-2</v>
      </c>
      <c r="EO345" s="9">
        <v>710</v>
      </c>
      <c r="EP345" s="21">
        <f t="shared" si="125"/>
        <v>1.2602157890499999E-2</v>
      </c>
      <c r="ER345" s="15">
        <v>710</v>
      </c>
      <c r="ES345" s="16">
        <v>1.1723748407999999E-2</v>
      </c>
      <c r="EU345" s="15">
        <v>710</v>
      </c>
      <c r="EV345" s="16">
        <v>8.7270317600000001E-3</v>
      </c>
      <c r="EX345" s="15">
        <v>710</v>
      </c>
      <c r="EY345" s="16">
        <v>6.7347278820000002E-3</v>
      </c>
      <c r="FA345" s="15">
        <v>710</v>
      </c>
      <c r="FB345" s="16">
        <v>4.8247119409999999E-3</v>
      </c>
      <c r="FD345" s="15">
        <v>710</v>
      </c>
      <c r="FE345" s="16">
        <v>7.0724019300000003E-4</v>
      </c>
    </row>
    <row r="346" spans="1:161" x14ac:dyDescent="0.25">
      <c r="A346" s="15">
        <v>711</v>
      </c>
      <c r="B346" s="16">
        <v>1.1610194339999999E-3</v>
      </c>
      <c r="D346" s="15">
        <v>711</v>
      </c>
      <c r="E346" s="16">
        <v>5.4493881759999996E-3</v>
      </c>
      <c r="G346" s="15">
        <v>711</v>
      </c>
      <c r="H346" s="16">
        <v>8.3214286710000009E-3</v>
      </c>
      <c r="J346" s="15">
        <v>711</v>
      </c>
      <c r="K346" s="16">
        <v>1.2176185846E-2</v>
      </c>
      <c r="M346" s="15">
        <v>711</v>
      </c>
      <c r="N346" s="16">
        <v>1.274409797E-2</v>
      </c>
      <c r="P346" s="15">
        <v>711</v>
      </c>
      <c r="Q346" s="16">
        <v>1.1063245124999999E-2</v>
      </c>
      <c r="S346" s="15">
        <v>711</v>
      </c>
      <c r="T346" s="16">
        <v>1.2137309648E-2</v>
      </c>
      <c r="V346" s="15">
        <v>711</v>
      </c>
      <c r="W346" s="16">
        <v>1.7635436729E-2</v>
      </c>
      <c r="Y346" s="15">
        <v>711</v>
      </c>
      <c r="Z346" s="16">
        <v>2.3356378077999999E-2</v>
      </c>
      <c r="AB346" s="9">
        <v>711</v>
      </c>
      <c r="AC346" s="20">
        <f t="shared" si="126"/>
        <v>2.38415123895E-2</v>
      </c>
      <c r="AE346" s="15">
        <v>711</v>
      </c>
      <c r="AF346" s="16">
        <v>2.4326646701000001E-2</v>
      </c>
      <c r="AH346" s="9">
        <v>711</v>
      </c>
      <c r="AI346" s="21">
        <f t="shared" si="110"/>
        <v>2.3137602024E-2</v>
      </c>
      <c r="AK346" s="15">
        <v>711</v>
      </c>
      <c r="AL346" s="16">
        <v>2.1948557346999999E-2</v>
      </c>
      <c r="AN346" s="9">
        <v>711</v>
      </c>
      <c r="AO346" s="21">
        <f t="shared" si="111"/>
        <v>2.0869443192999999E-2</v>
      </c>
      <c r="AQ346" s="15">
        <v>711</v>
      </c>
      <c r="AR346" s="16">
        <v>1.9790329039E-2</v>
      </c>
      <c r="AT346" s="9">
        <v>711</v>
      </c>
      <c r="AU346" s="21">
        <f t="shared" si="112"/>
        <v>2.40252511575E-2</v>
      </c>
      <c r="AW346" s="15">
        <v>711</v>
      </c>
      <c r="AX346" s="16">
        <v>2.8260173276E-2</v>
      </c>
      <c r="AZ346" s="9">
        <v>711</v>
      </c>
      <c r="BA346" s="21">
        <f t="shared" si="113"/>
        <v>2.7107328176500002E-2</v>
      </c>
      <c r="BC346" s="15">
        <v>711</v>
      </c>
      <c r="BD346" s="16">
        <v>2.5954483077000001E-2</v>
      </c>
      <c r="BF346" s="9">
        <v>711</v>
      </c>
      <c r="BG346" s="21">
        <f t="shared" si="114"/>
        <v>2.5427429005499998E-2</v>
      </c>
      <c r="BI346" s="15">
        <v>711</v>
      </c>
      <c r="BJ346" s="16">
        <v>2.4900374933999998E-2</v>
      </c>
      <c r="BL346" s="15">
        <v>711</v>
      </c>
      <c r="BM346" s="16">
        <v>2.3497462273000001E-2</v>
      </c>
      <c r="BO346" s="9">
        <v>711</v>
      </c>
      <c r="BP346" s="21">
        <f t="shared" si="115"/>
        <v>2.6169984601500003E-2</v>
      </c>
      <c r="BR346" s="15">
        <v>711</v>
      </c>
      <c r="BS346" s="16">
        <v>2.8842506930000001E-2</v>
      </c>
      <c r="BU346" s="9">
        <v>711</v>
      </c>
      <c r="BV346" s="21">
        <f t="shared" si="116"/>
        <v>2.9236542061000001E-2</v>
      </c>
      <c r="BX346" s="15">
        <v>711</v>
      </c>
      <c r="BY346" s="16">
        <v>2.9630577192000001E-2</v>
      </c>
      <c r="CA346" s="9">
        <v>711</v>
      </c>
      <c r="CB346" s="21">
        <f t="shared" si="117"/>
        <v>2.8299320489499999E-2</v>
      </c>
      <c r="CD346" s="15">
        <v>711</v>
      </c>
      <c r="CE346" s="16">
        <v>2.6968063787E-2</v>
      </c>
      <c r="CG346" s="9">
        <v>711</v>
      </c>
      <c r="CH346" s="21">
        <f t="shared" si="118"/>
        <v>3.1007888726999999E-2</v>
      </c>
      <c r="CJ346" s="15">
        <v>711</v>
      </c>
      <c r="CK346" s="16">
        <v>3.5047713666999998E-2</v>
      </c>
      <c r="CM346" s="9">
        <v>711</v>
      </c>
      <c r="CN346" s="21">
        <f t="shared" si="119"/>
        <v>3.2090103253500001E-2</v>
      </c>
      <c r="CP346" s="15">
        <v>711</v>
      </c>
      <c r="CQ346" s="16">
        <v>2.913249284E-2</v>
      </c>
      <c r="CS346" s="9">
        <v>711</v>
      </c>
      <c r="CT346" s="21">
        <f t="shared" si="120"/>
        <v>3.0302979052000002E-2</v>
      </c>
      <c r="CV346" s="15">
        <v>711</v>
      </c>
      <c r="CW346" s="16">
        <v>3.1473465264000001E-2</v>
      </c>
      <c r="CY346" s="9">
        <v>711</v>
      </c>
      <c r="CZ346" s="21">
        <f t="shared" si="121"/>
        <v>3.0848465394249999E-2</v>
      </c>
      <c r="DB346" s="9">
        <v>711</v>
      </c>
      <c r="DC346" s="21">
        <f t="shared" si="122"/>
        <v>3.02234655245E-2</v>
      </c>
      <c r="DE346" s="9">
        <v>711</v>
      </c>
      <c r="DF346" s="21">
        <f t="shared" si="123"/>
        <v>2.9598465654750002E-2</v>
      </c>
      <c r="DH346" s="15">
        <v>711</v>
      </c>
      <c r="DI346" s="16">
        <v>2.8973465784999999E-2</v>
      </c>
      <c r="DK346" s="15">
        <v>711</v>
      </c>
      <c r="DL346" s="16">
        <v>3.0610060319000001E-2</v>
      </c>
      <c r="DN346" s="15">
        <v>711</v>
      </c>
      <c r="DO346" s="16">
        <v>2.4831539020000001E-2</v>
      </c>
      <c r="DQ346" s="15">
        <v>711</v>
      </c>
      <c r="DR346" s="16">
        <v>2.7289776131999999E-2</v>
      </c>
      <c r="DT346" s="15">
        <v>711</v>
      </c>
      <c r="DU346" s="16">
        <v>2.5468079373E-2</v>
      </c>
      <c r="DW346" s="15">
        <v>711</v>
      </c>
      <c r="DX346" s="16">
        <v>3.3543113619000003E-2</v>
      </c>
      <c r="DZ346" s="15">
        <v>711</v>
      </c>
      <c r="EA346" s="16">
        <v>2.5170899928E-2</v>
      </c>
      <c r="EC346" s="15">
        <v>711</v>
      </c>
      <c r="ED346" s="16">
        <v>1.8487673252999999E-2</v>
      </c>
      <c r="EF346" s="15">
        <v>711</v>
      </c>
      <c r="EG346" s="16">
        <v>1.8184809013999999E-2</v>
      </c>
      <c r="EI346" s="9">
        <v>711</v>
      </c>
      <c r="EJ346" s="21">
        <f t="shared" si="124"/>
        <v>1.5674398280499997E-2</v>
      </c>
      <c r="EL346" s="15">
        <v>711</v>
      </c>
      <c r="EM346" s="16">
        <v>1.3163987546999999E-2</v>
      </c>
      <c r="EO346" s="9">
        <v>711</v>
      </c>
      <c r="EP346" s="21">
        <f t="shared" si="125"/>
        <v>1.2307134456999999E-2</v>
      </c>
      <c r="ER346" s="15">
        <v>711</v>
      </c>
      <c r="ES346" s="16">
        <v>1.1450281366999999E-2</v>
      </c>
      <c r="EU346" s="15">
        <v>711</v>
      </c>
      <c r="EV346" s="16">
        <v>8.5200220349999998E-3</v>
      </c>
      <c r="EX346" s="15">
        <v>711</v>
      </c>
      <c r="EY346" s="16">
        <v>6.574099418E-3</v>
      </c>
      <c r="FA346" s="15">
        <v>711</v>
      </c>
      <c r="FB346" s="16">
        <v>4.7121662649999996E-3</v>
      </c>
      <c r="FD346" s="15">
        <v>711</v>
      </c>
      <c r="FE346" s="16">
        <v>6.9091381700000002E-4</v>
      </c>
    </row>
    <row r="347" spans="1:161" x14ac:dyDescent="0.25">
      <c r="A347" s="15">
        <v>712</v>
      </c>
      <c r="B347" s="16">
        <v>1.1333996659999999E-3</v>
      </c>
      <c r="D347" s="15">
        <v>712</v>
      </c>
      <c r="E347" s="16">
        <v>5.3158975210000001E-3</v>
      </c>
      <c r="G347" s="15">
        <v>712</v>
      </c>
      <c r="H347" s="16">
        <v>8.1214690579999999E-3</v>
      </c>
      <c r="J347" s="15">
        <v>712</v>
      </c>
      <c r="K347" s="16">
        <v>1.1886551045000001E-2</v>
      </c>
      <c r="M347" s="15">
        <v>712</v>
      </c>
      <c r="N347" s="16">
        <v>1.2422235683000001E-2</v>
      </c>
      <c r="P347" s="15">
        <v>712</v>
      </c>
      <c r="Q347" s="16">
        <v>1.0798580013000001E-2</v>
      </c>
      <c r="S347" s="15">
        <v>712</v>
      </c>
      <c r="T347" s="16">
        <v>1.1853131466E-2</v>
      </c>
      <c r="V347" s="15">
        <v>712</v>
      </c>
      <c r="W347" s="16">
        <v>1.7233882099000002E-2</v>
      </c>
      <c r="Y347" s="15">
        <v>712</v>
      </c>
      <c r="Z347" s="16">
        <v>2.2808399050999999E-2</v>
      </c>
      <c r="AB347" s="19">
        <v>712</v>
      </c>
      <c r="AC347" s="20">
        <f t="shared" si="126"/>
        <v>2.3275831714000002E-2</v>
      </c>
      <c r="AE347" s="15">
        <v>712</v>
      </c>
      <c r="AF347" s="16">
        <v>2.3743264377000001E-2</v>
      </c>
      <c r="AH347" s="9">
        <v>712</v>
      </c>
      <c r="AI347" s="21">
        <f t="shared" si="110"/>
        <v>2.2595377638999999E-2</v>
      </c>
      <c r="AK347" s="15">
        <v>712</v>
      </c>
      <c r="AL347" s="16">
        <v>2.1447490901E-2</v>
      </c>
      <c r="AN347" s="9">
        <v>712</v>
      </c>
      <c r="AO347" s="21">
        <f t="shared" si="111"/>
        <v>2.03892439605E-2</v>
      </c>
      <c r="AQ347" s="15">
        <v>712</v>
      </c>
      <c r="AR347" s="16">
        <v>1.9330997020000001E-2</v>
      </c>
      <c r="AT347" s="9">
        <v>712</v>
      </c>
      <c r="AU347" s="21">
        <f t="shared" si="112"/>
        <v>2.34685987235E-2</v>
      </c>
      <c r="AW347" s="15">
        <v>712</v>
      </c>
      <c r="AX347" s="16">
        <v>2.7606200426999999E-2</v>
      </c>
      <c r="AZ347" s="9">
        <v>712</v>
      </c>
      <c r="BA347" s="21">
        <f t="shared" si="113"/>
        <v>2.6486360468E-2</v>
      </c>
      <c r="BC347" s="15">
        <v>712</v>
      </c>
      <c r="BD347" s="16">
        <v>2.5366520508999998E-2</v>
      </c>
      <c r="BF347" s="9">
        <v>712</v>
      </c>
      <c r="BG347" s="21">
        <f t="shared" si="114"/>
        <v>2.4846947751999998E-2</v>
      </c>
      <c r="BI347" s="15">
        <v>712</v>
      </c>
      <c r="BJ347" s="16">
        <v>2.4327374995000001E-2</v>
      </c>
      <c r="BL347" s="15">
        <v>712</v>
      </c>
      <c r="BM347" s="16">
        <v>2.2954966872999999E-2</v>
      </c>
      <c r="BO347" s="9">
        <v>712</v>
      </c>
      <c r="BP347" s="21">
        <f t="shared" si="115"/>
        <v>2.5568897835999999E-2</v>
      </c>
      <c r="BR347" s="15">
        <v>712</v>
      </c>
      <c r="BS347" s="16">
        <v>2.8182828799000002E-2</v>
      </c>
      <c r="BU347" s="9">
        <v>712</v>
      </c>
      <c r="BV347" s="21">
        <f t="shared" si="116"/>
        <v>2.8570831753500003E-2</v>
      </c>
      <c r="BX347" s="15">
        <v>712</v>
      </c>
      <c r="BY347" s="16">
        <v>2.8958834708000002E-2</v>
      </c>
      <c r="CA347" s="9">
        <v>712</v>
      </c>
      <c r="CB347" s="21">
        <f t="shared" si="117"/>
        <v>2.7661638334499999E-2</v>
      </c>
      <c r="CD347" s="15">
        <v>712</v>
      </c>
      <c r="CE347" s="16">
        <v>2.6364441961000001E-2</v>
      </c>
      <c r="CG347" s="9">
        <v>712</v>
      </c>
      <c r="CH347" s="21">
        <f t="shared" si="118"/>
        <v>3.0294870957499997E-2</v>
      </c>
      <c r="CJ347" s="15">
        <v>712</v>
      </c>
      <c r="CK347" s="16">
        <v>3.4225299953999998E-2</v>
      </c>
      <c r="CM347" s="9">
        <v>712</v>
      </c>
      <c r="CN347" s="21">
        <f t="shared" si="119"/>
        <v>3.1335972249500001E-2</v>
      </c>
      <c r="CP347" s="15">
        <v>712</v>
      </c>
      <c r="CQ347" s="16">
        <v>2.8446644545E-2</v>
      </c>
      <c r="CS347" s="9">
        <v>712</v>
      </c>
      <c r="CT347" s="21">
        <f t="shared" si="120"/>
        <v>2.9594931751499999E-2</v>
      </c>
      <c r="CV347" s="15">
        <v>712</v>
      </c>
      <c r="CW347" s="16">
        <v>3.0743218958000001E-2</v>
      </c>
      <c r="CY347" s="9">
        <v>712</v>
      </c>
      <c r="CZ347" s="21">
        <f t="shared" si="121"/>
        <v>3.0131292063500001E-2</v>
      </c>
      <c r="DB347" s="9">
        <v>712</v>
      </c>
      <c r="DC347" s="21">
        <f t="shared" si="122"/>
        <v>2.9519365169E-2</v>
      </c>
      <c r="DE347" s="9">
        <v>712</v>
      </c>
      <c r="DF347" s="21">
        <f t="shared" si="123"/>
        <v>2.89074382745E-2</v>
      </c>
      <c r="DH347" s="15">
        <v>712</v>
      </c>
      <c r="DI347" s="16">
        <v>2.8295511379999999E-2</v>
      </c>
      <c r="DK347" s="15">
        <v>712</v>
      </c>
      <c r="DL347" s="16">
        <v>2.9912624507999998E-2</v>
      </c>
      <c r="DN347" s="15">
        <v>712</v>
      </c>
      <c r="DO347" s="16">
        <v>2.4243447929999998E-2</v>
      </c>
      <c r="DQ347" s="15">
        <v>712</v>
      </c>
      <c r="DR347" s="16">
        <v>2.6642130688000001E-2</v>
      </c>
      <c r="DT347" s="15">
        <v>712</v>
      </c>
      <c r="DU347" s="16">
        <v>2.4872587993999998E-2</v>
      </c>
      <c r="DW347" s="15">
        <v>712</v>
      </c>
      <c r="DX347" s="16">
        <v>3.2755780965000002E-2</v>
      </c>
      <c r="DZ347" s="15">
        <v>712</v>
      </c>
      <c r="EA347" s="16">
        <v>2.4579238146999999E-2</v>
      </c>
      <c r="EC347" s="15">
        <v>712</v>
      </c>
      <c r="ED347" s="16">
        <v>1.8055180088E-2</v>
      </c>
      <c r="EF347" s="15">
        <v>712</v>
      </c>
      <c r="EG347" s="16">
        <v>1.7741249874000001E-2</v>
      </c>
      <c r="EI347" s="9">
        <v>712</v>
      </c>
      <c r="EJ347" s="21">
        <f t="shared" si="124"/>
        <v>1.5295497141500001E-2</v>
      </c>
      <c r="EL347" s="15">
        <v>712</v>
      </c>
      <c r="EM347" s="16">
        <v>1.2849744409E-2</v>
      </c>
      <c r="EO347" s="9">
        <v>712</v>
      </c>
      <c r="EP347" s="21">
        <f t="shared" si="125"/>
        <v>1.20174111795E-2</v>
      </c>
      <c r="ER347" s="15">
        <v>712</v>
      </c>
      <c r="ES347" s="16">
        <v>1.118507795E-2</v>
      </c>
      <c r="EU347" s="15">
        <v>712</v>
      </c>
      <c r="EV347" s="16">
        <v>8.3150193099999995E-3</v>
      </c>
      <c r="EX347" s="15">
        <v>712</v>
      </c>
      <c r="EY347" s="16">
        <v>6.419881247E-3</v>
      </c>
      <c r="FA347" s="15">
        <v>712</v>
      </c>
      <c r="FB347" s="16">
        <v>4.6007847410000002E-3</v>
      </c>
      <c r="FD347" s="15">
        <v>712</v>
      </c>
      <c r="FE347" s="16">
        <v>6.7450222599999997E-4</v>
      </c>
    </row>
    <row r="348" spans="1:161" x14ac:dyDescent="0.25">
      <c r="A348" s="15">
        <v>713</v>
      </c>
      <c r="B348" s="16">
        <v>1.106082927E-3</v>
      </c>
      <c r="D348" s="15">
        <v>713</v>
      </c>
      <c r="E348" s="16">
        <v>5.1835132759999996E-3</v>
      </c>
      <c r="G348" s="15">
        <v>713</v>
      </c>
      <c r="H348" s="16">
        <v>7.9237911849999992E-3</v>
      </c>
      <c r="J348" s="15">
        <v>713</v>
      </c>
      <c r="K348" s="16">
        <v>1.1598876677E-2</v>
      </c>
      <c r="M348" s="15">
        <v>713</v>
      </c>
      <c r="N348" s="16">
        <v>1.2106058188E-2</v>
      </c>
      <c r="P348" s="15">
        <v>713</v>
      </c>
      <c r="Q348" s="16">
        <v>1.0534269735000001E-2</v>
      </c>
      <c r="S348" s="15">
        <v>713</v>
      </c>
      <c r="T348" s="16">
        <v>1.1574382894E-2</v>
      </c>
      <c r="V348" s="15">
        <v>713</v>
      </c>
      <c r="W348" s="16">
        <v>1.6842145473E-2</v>
      </c>
      <c r="Y348" s="15">
        <v>713</v>
      </c>
      <c r="Z348" s="16">
        <v>2.2269163280999999E-2</v>
      </c>
      <c r="AB348" s="9">
        <v>713</v>
      </c>
      <c r="AC348" s="20">
        <f t="shared" si="126"/>
        <v>2.2722791880499998E-2</v>
      </c>
      <c r="AE348" s="15">
        <v>713</v>
      </c>
      <c r="AF348" s="16">
        <v>2.3176420480000001E-2</v>
      </c>
      <c r="AH348" s="9">
        <v>713</v>
      </c>
      <c r="AI348" s="21">
        <f t="shared" si="110"/>
        <v>2.2065386175999999E-2</v>
      </c>
      <c r="AK348" s="15">
        <v>713</v>
      </c>
      <c r="AL348" s="16">
        <v>2.0954351872E-2</v>
      </c>
      <c r="AN348" s="9">
        <v>713</v>
      </c>
      <c r="AO348" s="21">
        <f t="shared" si="111"/>
        <v>1.9917002879000001E-2</v>
      </c>
      <c r="AQ348" s="15">
        <v>713</v>
      </c>
      <c r="AR348" s="16">
        <v>1.8879653885999999E-2</v>
      </c>
      <c r="AT348" s="9">
        <v>713</v>
      </c>
      <c r="AU348" s="21">
        <f t="shared" si="112"/>
        <v>2.2923013195499997E-2</v>
      </c>
      <c r="AW348" s="15">
        <v>713</v>
      </c>
      <c r="AX348" s="16">
        <v>2.6966372504999999E-2</v>
      </c>
      <c r="AZ348" s="9">
        <v>713</v>
      </c>
      <c r="BA348" s="21">
        <f t="shared" si="113"/>
        <v>2.5877275504499999E-2</v>
      </c>
      <c r="BC348" s="15">
        <v>713</v>
      </c>
      <c r="BD348" s="16">
        <v>2.4788178503999999E-2</v>
      </c>
      <c r="BF348" s="9">
        <v>713</v>
      </c>
      <c r="BG348" s="21">
        <f t="shared" si="114"/>
        <v>2.4276580661999999E-2</v>
      </c>
      <c r="BI348" s="15">
        <v>713</v>
      </c>
      <c r="BJ348" s="16">
        <v>2.3764982819999999E-2</v>
      </c>
      <c r="BL348" s="15">
        <v>713</v>
      </c>
      <c r="BM348" s="16">
        <v>2.2420760243999999E-2</v>
      </c>
      <c r="BO348" s="9">
        <v>713</v>
      </c>
      <c r="BP348" s="21">
        <f t="shared" si="115"/>
        <v>2.4978039786000002E-2</v>
      </c>
      <c r="BR348" s="15">
        <v>713</v>
      </c>
      <c r="BS348" s="16">
        <v>2.7535319328000001E-2</v>
      </c>
      <c r="BU348" s="9">
        <v>713</v>
      </c>
      <c r="BV348" s="21">
        <f t="shared" si="116"/>
        <v>2.7917490340499999E-2</v>
      </c>
      <c r="BX348" s="15">
        <v>713</v>
      </c>
      <c r="BY348" s="16">
        <v>2.8299661353000001E-2</v>
      </c>
      <c r="CA348" s="9">
        <v>713</v>
      </c>
      <c r="CB348" s="21">
        <f t="shared" si="117"/>
        <v>2.7034801431E-2</v>
      </c>
      <c r="CD348" s="15">
        <v>713</v>
      </c>
      <c r="CE348" s="16">
        <v>2.5769941508999999E-2</v>
      </c>
      <c r="CG348" s="9">
        <v>713</v>
      </c>
      <c r="CH348" s="21">
        <f t="shared" si="118"/>
        <v>2.9592003673500001E-2</v>
      </c>
      <c r="CJ348" s="15">
        <v>713</v>
      </c>
      <c r="CK348" s="16">
        <v>3.3414065838000002E-2</v>
      </c>
      <c r="CM348" s="9">
        <v>713</v>
      </c>
      <c r="CN348" s="21">
        <f t="shared" si="119"/>
        <v>3.0595463700500002E-2</v>
      </c>
      <c r="CP348" s="15">
        <v>713</v>
      </c>
      <c r="CQ348" s="16">
        <v>2.7776861563000001E-2</v>
      </c>
      <c r="CS348" s="9">
        <v>713</v>
      </c>
      <c r="CT348" s="21">
        <f t="shared" si="120"/>
        <v>2.8903548605499998E-2</v>
      </c>
      <c r="CV348" s="15">
        <v>713</v>
      </c>
      <c r="CW348" s="16">
        <v>3.0030235648E-2</v>
      </c>
      <c r="CY348" s="9">
        <v>713</v>
      </c>
      <c r="CZ348" s="21">
        <f t="shared" si="121"/>
        <v>2.9428774490750001E-2</v>
      </c>
      <c r="DB348" s="9">
        <v>713</v>
      </c>
      <c r="DC348" s="21">
        <f t="shared" si="122"/>
        <v>2.8827313333499999E-2</v>
      </c>
      <c r="DE348" s="9">
        <v>713</v>
      </c>
      <c r="DF348" s="21">
        <f t="shared" si="123"/>
        <v>2.822585217625E-2</v>
      </c>
      <c r="DH348" s="15">
        <v>713</v>
      </c>
      <c r="DI348" s="16">
        <v>2.7624391019000001E-2</v>
      </c>
      <c r="DK348" s="15">
        <v>713</v>
      </c>
      <c r="DL348" s="16">
        <v>2.9225068167000001E-2</v>
      </c>
      <c r="DN348" s="15">
        <v>713</v>
      </c>
      <c r="DO348" s="16">
        <v>2.3664522915999998E-2</v>
      </c>
      <c r="DQ348" s="15">
        <v>713</v>
      </c>
      <c r="DR348" s="16">
        <v>2.5999441743E-2</v>
      </c>
      <c r="DT348" s="15">
        <v>713</v>
      </c>
      <c r="DU348" s="16">
        <v>2.4284347891999999E-2</v>
      </c>
      <c r="DW348" s="15">
        <v>713</v>
      </c>
      <c r="DX348" s="16">
        <v>3.1984444708E-2</v>
      </c>
      <c r="DZ348" s="15">
        <v>713</v>
      </c>
      <c r="EA348" s="16">
        <v>2.3996584117000001E-2</v>
      </c>
      <c r="EC348" s="15">
        <v>713</v>
      </c>
      <c r="ED348" s="16">
        <v>1.7630174756000001E-2</v>
      </c>
      <c r="EF348" s="15">
        <v>713</v>
      </c>
      <c r="EG348" s="16">
        <v>1.7298024148E-2</v>
      </c>
      <c r="EI348" s="9">
        <v>713</v>
      </c>
      <c r="EJ348" s="21">
        <f t="shared" si="124"/>
        <v>1.4918501023499999E-2</v>
      </c>
      <c r="EL348" s="15">
        <v>713</v>
      </c>
      <c r="EM348" s="16">
        <v>1.2538977898999999E-2</v>
      </c>
      <c r="EO348" s="9">
        <v>713</v>
      </c>
      <c r="EP348" s="21">
        <f t="shared" si="125"/>
        <v>1.1732506100500001E-2</v>
      </c>
      <c r="ER348" s="15">
        <v>713</v>
      </c>
      <c r="ES348" s="16">
        <v>1.0926034302000001E-2</v>
      </c>
      <c r="EU348" s="15">
        <v>713</v>
      </c>
      <c r="EV348" s="16">
        <v>8.1126363949999992E-3</v>
      </c>
      <c r="EX348" s="15">
        <v>713</v>
      </c>
      <c r="EY348" s="16">
        <v>6.270417944E-3</v>
      </c>
      <c r="FA348" s="15">
        <v>713</v>
      </c>
      <c r="FB348" s="16">
        <v>4.4903950769999996E-3</v>
      </c>
      <c r="FD348" s="15">
        <v>713</v>
      </c>
      <c r="FE348" s="16">
        <v>6.5805611700000004E-4</v>
      </c>
    </row>
    <row r="349" spans="1:161" x14ac:dyDescent="0.25">
      <c r="A349" s="15">
        <v>714</v>
      </c>
      <c r="B349" s="16">
        <v>1.0790728270000001E-3</v>
      </c>
      <c r="D349" s="15">
        <v>714</v>
      </c>
      <c r="E349" s="16">
        <v>5.0530363810000001E-3</v>
      </c>
      <c r="G349" s="15">
        <v>714</v>
      </c>
      <c r="H349" s="16">
        <v>7.7288132160000002E-3</v>
      </c>
      <c r="J349" s="15">
        <v>714</v>
      </c>
      <c r="K349" s="16">
        <v>1.1314186267999999E-2</v>
      </c>
      <c r="M349" s="15">
        <v>714</v>
      </c>
      <c r="N349" s="16">
        <v>1.1798222549000001E-2</v>
      </c>
      <c r="P349" s="15">
        <v>714</v>
      </c>
      <c r="Q349" s="16">
        <v>1.027159486E-2</v>
      </c>
      <c r="S349" s="15">
        <v>714</v>
      </c>
      <c r="T349" s="16">
        <v>1.1300118640000001E-2</v>
      </c>
      <c r="V349" s="15">
        <v>714</v>
      </c>
      <c r="W349" s="16">
        <v>1.6457771882E-2</v>
      </c>
      <c r="Y349" s="15">
        <v>714</v>
      </c>
      <c r="Z349" s="16">
        <v>2.1739432587999999E-2</v>
      </c>
      <c r="AB349" s="19">
        <v>714</v>
      </c>
      <c r="AC349" s="20">
        <f t="shared" si="126"/>
        <v>2.2183088585499999E-2</v>
      </c>
      <c r="AE349" s="15">
        <v>714</v>
      </c>
      <c r="AF349" s="16">
        <v>2.2626744583E-2</v>
      </c>
      <c r="AH349" s="9">
        <v>714</v>
      </c>
      <c r="AI349" s="21">
        <f t="shared" si="110"/>
        <v>2.1547342650499998E-2</v>
      </c>
      <c r="AK349" s="15">
        <v>714</v>
      </c>
      <c r="AL349" s="16">
        <v>2.0467940718E-2</v>
      </c>
      <c r="AN349" s="9">
        <v>714</v>
      </c>
      <c r="AO349" s="21">
        <f t="shared" si="111"/>
        <v>1.94521145895E-2</v>
      </c>
      <c r="AQ349" s="15">
        <v>714</v>
      </c>
      <c r="AR349" s="16">
        <v>1.8436288461000001E-2</v>
      </c>
      <c r="AT349" s="9">
        <v>714</v>
      </c>
      <c r="AU349" s="21">
        <f t="shared" si="112"/>
        <v>2.2387254052E-2</v>
      </c>
      <c r="AW349" s="15">
        <v>714</v>
      </c>
      <c r="AX349" s="16">
        <v>2.6338219643E-2</v>
      </c>
      <c r="AZ349" s="9">
        <v>714</v>
      </c>
      <c r="BA349" s="21">
        <f t="shared" si="113"/>
        <v>2.527798526E-2</v>
      </c>
      <c r="BC349" s="15">
        <v>714</v>
      </c>
      <c r="BD349" s="16">
        <v>2.4217750877E-2</v>
      </c>
      <c r="BF349" s="9">
        <v>714</v>
      </c>
      <c r="BG349" s="21">
        <f t="shared" si="114"/>
        <v>2.3714857175999998E-2</v>
      </c>
      <c r="BI349" s="15">
        <v>714</v>
      </c>
      <c r="BJ349" s="16">
        <v>2.3211963475E-2</v>
      </c>
      <c r="BL349" s="15">
        <v>714</v>
      </c>
      <c r="BM349" s="16">
        <v>2.1895024924999999E-2</v>
      </c>
      <c r="BO349" s="9">
        <v>714</v>
      </c>
      <c r="BP349" s="21">
        <f t="shared" si="115"/>
        <v>2.4396137334E-2</v>
      </c>
      <c r="BR349" s="15">
        <v>714</v>
      </c>
      <c r="BS349" s="16">
        <v>2.6897249743E-2</v>
      </c>
      <c r="BU349" s="9">
        <v>714</v>
      </c>
      <c r="BV349" s="21">
        <f t="shared" si="116"/>
        <v>2.7272903360499999E-2</v>
      </c>
      <c r="BX349" s="15">
        <v>714</v>
      </c>
      <c r="BY349" s="16">
        <v>2.7648556978000002E-2</v>
      </c>
      <c r="CA349" s="9">
        <v>714</v>
      </c>
      <c r="CB349" s="21">
        <f t="shared" si="117"/>
        <v>2.6415280998000001E-2</v>
      </c>
      <c r="CD349" s="15">
        <v>714</v>
      </c>
      <c r="CE349" s="16">
        <v>2.5182005018000001E-2</v>
      </c>
      <c r="CG349" s="9">
        <v>714</v>
      </c>
      <c r="CH349" s="21">
        <f t="shared" si="118"/>
        <v>2.8899483382500001E-2</v>
      </c>
      <c r="CJ349" s="15">
        <v>714</v>
      </c>
      <c r="CK349" s="16">
        <v>3.2616961747000003E-2</v>
      </c>
      <c r="CM349" s="9">
        <v>714</v>
      </c>
      <c r="CN349" s="21">
        <f t="shared" si="119"/>
        <v>2.9869833961E-2</v>
      </c>
      <c r="CP349" s="15">
        <v>714</v>
      </c>
      <c r="CQ349" s="16">
        <v>2.7122706175000001E-2</v>
      </c>
      <c r="CS349" s="9">
        <v>714</v>
      </c>
      <c r="CT349" s="21">
        <f t="shared" si="120"/>
        <v>2.8226744383500001E-2</v>
      </c>
      <c r="CV349" s="15">
        <v>714</v>
      </c>
      <c r="CW349" s="16">
        <v>2.9330782592000001E-2</v>
      </c>
      <c r="CY349" s="9">
        <v>714</v>
      </c>
      <c r="CZ349" s="21">
        <f t="shared" si="121"/>
        <v>2.873822767275E-2</v>
      </c>
      <c r="DB349" s="9">
        <v>714</v>
      </c>
      <c r="DC349" s="21">
        <f t="shared" si="122"/>
        <v>2.8145672753500002E-2</v>
      </c>
      <c r="DE349" s="9">
        <v>714</v>
      </c>
      <c r="DF349" s="21">
        <f t="shared" si="123"/>
        <v>2.7553117834250001E-2</v>
      </c>
      <c r="DH349" s="15">
        <v>714</v>
      </c>
      <c r="DI349" s="16">
        <v>2.6960562915E-2</v>
      </c>
      <c r="DK349" s="15">
        <v>714</v>
      </c>
      <c r="DL349" s="16">
        <v>2.854440175E-2</v>
      </c>
      <c r="DN349" s="15">
        <v>714</v>
      </c>
      <c r="DO349" s="16">
        <v>2.3095769807999999E-2</v>
      </c>
      <c r="DQ349" s="15">
        <v>714</v>
      </c>
      <c r="DR349" s="16">
        <v>2.5364102796000002E-2</v>
      </c>
      <c r="DT349" s="15">
        <v>714</v>
      </c>
      <c r="DU349" s="16">
        <v>2.3703172803000001E-2</v>
      </c>
      <c r="DW349" s="15">
        <v>714</v>
      </c>
      <c r="DX349" s="16">
        <v>3.1227033585000001E-2</v>
      </c>
      <c r="DZ349" s="15">
        <v>714</v>
      </c>
      <c r="EA349" s="16">
        <v>2.3423774168000001E-2</v>
      </c>
      <c r="EC349" s="15">
        <v>714</v>
      </c>
      <c r="ED349" s="16">
        <v>1.7211368307E-2</v>
      </c>
      <c r="EF349" s="15">
        <v>714</v>
      </c>
      <c r="EG349" s="16">
        <v>1.6858382150999999E-2</v>
      </c>
      <c r="EI349" s="9">
        <v>714</v>
      </c>
      <c r="EJ349" s="21">
        <f t="shared" si="124"/>
        <v>1.4545857906499999E-2</v>
      </c>
      <c r="EL349" s="15">
        <v>714</v>
      </c>
      <c r="EM349" s="16">
        <v>1.2233333662000001E-2</v>
      </c>
      <c r="EO349" s="9">
        <v>714</v>
      </c>
      <c r="EP349" s="21">
        <f t="shared" si="125"/>
        <v>1.1452302336500001E-2</v>
      </c>
      <c r="ER349" s="15">
        <v>714</v>
      </c>
      <c r="ES349" s="16">
        <v>1.0671271011000001E-2</v>
      </c>
      <c r="EU349" s="15">
        <v>714</v>
      </c>
      <c r="EV349" s="16">
        <v>7.9137729479999992E-3</v>
      </c>
      <c r="EX349" s="15">
        <v>714</v>
      </c>
      <c r="EY349" s="16">
        <v>6.1241039069999999E-3</v>
      </c>
      <c r="FA349" s="15">
        <v>714</v>
      </c>
      <c r="FB349" s="16">
        <v>4.3809702620000003E-3</v>
      </c>
      <c r="FD349" s="15">
        <v>714</v>
      </c>
      <c r="FE349" s="16">
        <v>6.4165517700000003E-4</v>
      </c>
    </row>
    <row r="350" spans="1:161" x14ac:dyDescent="0.25">
      <c r="A350" s="15">
        <v>715</v>
      </c>
      <c r="B350" s="16">
        <v>1.052373671E-3</v>
      </c>
      <c r="D350" s="15">
        <v>715</v>
      </c>
      <c r="E350" s="16">
        <v>4.9252677709999996E-3</v>
      </c>
      <c r="G350" s="15">
        <v>715</v>
      </c>
      <c r="H350" s="16">
        <v>7.5369551779999999E-3</v>
      </c>
      <c r="J350" s="15">
        <v>715</v>
      </c>
      <c r="K350" s="16">
        <v>1.1033502407E-2</v>
      </c>
      <c r="M350" s="15">
        <v>715</v>
      </c>
      <c r="N350" s="16">
        <v>1.1501391418000001E-2</v>
      </c>
      <c r="P350" s="15">
        <v>715</v>
      </c>
      <c r="Q350" s="16">
        <v>1.0011839680000001E-2</v>
      </c>
      <c r="S350" s="15">
        <v>715</v>
      </c>
      <c r="T350" s="16">
        <v>1.1029394343E-2</v>
      </c>
      <c r="V350" s="15">
        <v>715</v>
      </c>
      <c r="W350" s="16">
        <v>1.6078298910999999E-2</v>
      </c>
      <c r="Y350" s="15">
        <v>715</v>
      </c>
      <c r="Z350" s="16">
        <v>2.1219974384000001E-2</v>
      </c>
      <c r="AB350" s="9">
        <v>715</v>
      </c>
      <c r="AC350" s="20">
        <f t="shared" si="126"/>
        <v>2.1657419391E-2</v>
      </c>
      <c r="AE350" s="15">
        <v>715</v>
      </c>
      <c r="AF350" s="16">
        <v>2.2094864398E-2</v>
      </c>
      <c r="AH350" s="9">
        <v>715</v>
      </c>
      <c r="AI350" s="21">
        <f t="shared" si="110"/>
        <v>2.1040959283499999E-2</v>
      </c>
      <c r="AK350" s="15">
        <v>715</v>
      </c>
      <c r="AL350" s="16">
        <v>1.9987054168999999E-2</v>
      </c>
      <c r="AN350" s="9">
        <v>715</v>
      </c>
      <c r="AO350" s="21">
        <f t="shared" si="111"/>
        <v>1.8993974662999999E-2</v>
      </c>
      <c r="AQ350" s="15">
        <v>715</v>
      </c>
      <c r="AR350" s="16">
        <v>1.8000895156999999E-2</v>
      </c>
      <c r="AT350" s="9">
        <v>715</v>
      </c>
      <c r="AU350" s="21">
        <f t="shared" si="112"/>
        <v>2.1860083565000001E-2</v>
      </c>
      <c r="AW350" s="15">
        <v>715</v>
      </c>
      <c r="AX350" s="16">
        <v>2.5719271972999998E-2</v>
      </c>
      <c r="AZ350" s="9">
        <v>715</v>
      </c>
      <c r="BA350" s="21">
        <f t="shared" si="113"/>
        <v>2.4686402641499999E-2</v>
      </c>
      <c r="BC350" s="15">
        <v>715</v>
      </c>
      <c r="BD350" s="16">
        <v>2.3653533309999999E-2</v>
      </c>
      <c r="BF350" s="9">
        <v>715</v>
      </c>
      <c r="BG350" s="21">
        <f t="shared" si="114"/>
        <v>2.3160305805499999E-2</v>
      </c>
      <c r="BI350" s="15">
        <v>715</v>
      </c>
      <c r="BJ350" s="16">
        <v>2.2667078300999999E-2</v>
      </c>
      <c r="BL350" s="15">
        <v>715</v>
      </c>
      <c r="BM350" s="16">
        <v>2.1377947181000001E-2</v>
      </c>
      <c r="BO350" s="9">
        <v>715</v>
      </c>
      <c r="BP350" s="21">
        <f t="shared" si="115"/>
        <v>2.38219210875E-2</v>
      </c>
      <c r="BR350" s="15">
        <v>715</v>
      </c>
      <c r="BS350" s="16">
        <v>2.6265894993999998E-2</v>
      </c>
      <c r="BU350" s="9">
        <v>715</v>
      </c>
      <c r="BV350" s="21">
        <f t="shared" si="116"/>
        <v>2.6633457280499997E-2</v>
      </c>
      <c r="BX350" s="15">
        <v>715</v>
      </c>
      <c r="BY350" s="16">
        <v>2.7001019567E-2</v>
      </c>
      <c r="CA350" s="9">
        <v>715</v>
      </c>
      <c r="CB350" s="21">
        <f t="shared" si="117"/>
        <v>2.5799545459500001E-2</v>
      </c>
      <c r="CD350" s="15">
        <v>715</v>
      </c>
      <c r="CE350" s="16">
        <v>2.4598071352000001E-2</v>
      </c>
      <c r="CG350" s="9">
        <v>715</v>
      </c>
      <c r="CH350" s="21">
        <f t="shared" si="118"/>
        <v>2.8217506595000004E-2</v>
      </c>
      <c r="CJ350" s="15">
        <v>715</v>
      </c>
      <c r="CK350" s="16">
        <v>3.1836941838000003E-2</v>
      </c>
      <c r="CM350" s="9">
        <v>715</v>
      </c>
      <c r="CN350" s="21">
        <f t="shared" si="119"/>
        <v>2.91603403165E-2</v>
      </c>
      <c r="CP350" s="15">
        <v>715</v>
      </c>
      <c r="CQ350" s="16">
        <v>2.6483738795E-2</v>
      </c>
      <c r="CS350" s="9">
        <v>715</v>
      </c>
      <c r="CT350" s="21">
        <f t="shared" si="120"/>
        <v>2.7562428266E-2</v>
      </c>
      <c r="CV350" s="15">
        <v>715</v>
      </c>
      <c r="CW350" s="16">
        <v>2.8641117737E-2</v>
      </c>
      <c r="CY350" s="9">
        <v>715</v>
      </c>
      <c r="CZ350" s="21">
        <f t="shared" si="121"/>
        <v>2.805695775925E-2</v>
      </c>
      <c r="DB350" s="9">
        <v>715</v>
      </c>
      <c r="DC350" s="21">
        <f t="shared" si="122"/>
        <v>2.74727977815E-2</v>
      </c>
      <c r="DE350" s="9">
        <v>715</v>
      </c>
      <c r="DF350" s="21">
        <f t="shared" si="123"/>
        <v>2.6888637803750001E-2</v>
      </c>
      <c r="DH350" s="15">
        <v>715</v>
      </c>
      <c r="DI350" s="16">
        <v>2.6304477826000001E-2</v>
      </c>
      <c r="DK350" s="15">
        <v>715</v>
      </c>
      <c r="DL350" s="16">
        <v>2.7867633849000002E-2</v>
      </c>
      <c r="DN350" s="15">
        <v>715</v>
      </c>
      <c r="DO350" s="16">
        <v>2.2538200021000002E-2</v>
      </c>
      <c r="DQ350" s="15">
        <v>715</v>
      </c>
      <c r="DR350" s="16">
        <v>2.4738512933000001E-2</v>
      </c>
      <c r="DT350" s="15">
        <v>715</v>
      </c>
      <c r="DU350" s="16">
        <v>2.3128874600000002E-2</v>
      </c>
      <c r="DW350" s="15">
        <v>715</v>
      </c>
      <c r="DX350" s="16">
        <v>3.0481489375E-2</v>
      </c>
      <c r="DZ350" s="15">
        <v>715</v>
      </c>
      <c r="EA350" s="16">
        <v>2.2861639037999999E-2</v>
      </c>
      <c r="EC350" s="15">
        <v>715</v>
      </c>
      <c r="ED350" s="16">
        <v>1.6797479242E-2</v>
      </c>
      <c r="EF350" s="15">
        <v>715</v>
      </c>
      <c r="EG350" s="16">
        <v>1.6425579786E-2</v>
      </c>
      <c r="EI350" s="9">
        <v>715</v>
      </c>
      <c r="EJ350" s="21">
        <f t="shared" si="124"/>
        <v>1.4180019032E-2</v>
      </c>
      <c r="EL350" s="15">
        <v>715</v>
      </c>
      <c r="EM350" s="16">
        <v>1.1934458278E-2</v>
      </c>
      <c r="EO350" s="9">
        <v>715</v>
      </c>
      <c r="EP350" s="21">
        <f t="shared" si="125"/>
        <v>1.1176683940000001E-2</v>
      </c>
      <c r="ER350" s="15">
        <v>715</v>
      </c>
      <c r="ES350" s="16">
        <v>1.0418909602000001E-2</v>
      </c>
      <c r="EU350" s="15">
        <v>715</v>
      </c>
      <c r="EV350" s="16">
        <v>7.7193276959999996E-3</v>
      </c>
      <c r="EX350" s="15">
        <v>715</v>
      </c>
      <c r="EY350" s="16">
        <v>5.9793321419999998E-3</v>
      </c>
      <c r="FA350" s="15">
        <v>715</v>
      </c>
      <c r="FB350" s="16">
        <v>4.2724842210000004E-3</v>
      </c>
      <c r="FD350" s="15">
        <v>715</v>
      </c>
      <c r="FE350" s="16">
        <v>6.25378976E-4</v>
      </c>
    </row>
    <row r="351" spans="1:161" x14ac:dyDescent="0.25">
      <c r="A351" s="15">
        <v>716</v>
      </c>
      <c r="B351" s="16">
        <v>1.0259865079999999E-3</v>
      </c>
      <c r="D351" s="15">
        <v>716</v>
      </c>
      <c r="E351" s="16">
        <v>4.8007187429999999E-3</v>
      </c>
      <c r="G351" s="15">
        <v>716</v>
      </c>
      <c r="H351" s="16">
        <v>7.3483493180000001E-3</v>
      </c>
      <c r="J351" s="15">
        <v>716</v>
      </c>
      <c r="K351" s="16">
        <v>1.0757433251000001E-2</v>
      </c>
      <c r="M351" s="15">
        <v>716</v>
      </c>
      <c r="N351" s="16">
        <v>1.1216930114E-2</v>
      </c>
      <c r="P351" s="15">
        <v>716</v>
      </c>
      <c r="Q351" s="16">
        <v>9.7559802229999996E-3</v>
      </c>
      <c r="S351" s="15">
        <v>716</v>
      </c>
      <c r="T351" s="16">
        <v>1.0761192068000001E-2</v>
      </c>
      <c r="V351" s="15">
        <v>716</v>
      </c>
      <c r="W351" s="16">
        <v>1.5701314434E-2</v>
      </c>
      <c r="Y351" s="15">
        <v>716</v>
      </c>
      <c r="Z351" s="16">
        <v>2.0710796117999999E-2</v>
      </c>
      <c r="AB351" s="19">
        <v>716</v>
      </c>
      <c r="AC351" s="20">
        <f t="shared" si="126"/>
        <v>2.1145285107500002E-2</v>
      </c>
      <c r="AE351" s="15">
        <v>716</v>
      </c>
      <c r="AF351" s="16">
        <v>2.1579774097000001E-2</v>
      </c>
      <c r="AH351" s="9">
        <v>716</v>
      </c>
      <c r="AI351" s="21">
        <f t="shared" si="110"/>
        <v>2.0545011386500001E-2</v>
      </c>
      <c r="AK351" s="15">
        <v>716</v>
      </c>
      <c r="AL351" s="16">
        <v>1.9510248676E-2</v>
      </c>
      <c r="AN351" s="9">
        <v>716</v>
      </c>
      <c r="AO351" s="21">
        <f t="shared" si="111"/>
        <v>1.85415027665E-2</v>
      </c>
      <c r="AQ351" s="15">
        <v>716</v>
      </c>
      <c r="AR351" s="16">
        <v>1.7572756857000001E-2</v>
      </c>
      <c r="AT351" s="9">
        <v>716</v>
      </c>
      <c r="AU351" s="21">
        <f t="shared" si="112"/>
        <v>2.1339847706499999E-2</v>
      </c>
      <c r="AW351" s="15">
        <v>716</v>
      </c>
      <c r="AX351" s="16">
        <v>2.5106938555999998E-2</v>
      </c>
      <c r="AZ351" s="9">
        <v>716</v>
      </c>
      <c r="BA351" s="21">
        <f t="shared" si="113"/>
        <v>2.4100289679999998E-2</v>
      </c>
      <c r="BC351" s="15">
        <v>716</v>
      </c>
      <c r="BD351" s="16">
        <v>2.3093640804000001E-2</v>
      </c>
      <c r="BF351" s="9">
        <v>716</v>
      </c>
      <c r="BG351" s="21">
        <f t="shared" si="114"/>
        <v>2.2611258551500001E-2</v>
      </c>
      <c r="BI351" s="15">
        <v>716</v>
      </c>
      <c r="BJ351" s="16">
        <v>2.2128876299000001E-2</v>
      </c>
      <c r="BL351" s="15">
        <v>716</v>
      </c>
      <c r="BM351" s="16">
        <v>2.0868867635999998E-2</v>
      </c>
      <c r="BO351" s="9">
        <v>716</v>
      </c>
      <c r="BP351" s="21">
        <f t="shared" si="115"/>
        <v>2.32537966225E-2</v>
      </c>
      <c r="BR351" s="15">
        <v>716</v>
      </c>
      <c r="BS351" s="16">
        <v>2.5638725609000001E-2</v>
      </c>
      <c r="BU351" s="9">
        <v>716</v>
      </c>
      <c r="BV351" s="21">
        <f t="shared" si="116"/>
        <v>2.5996025652000002E-2</v>
      </c>
      <c r="BX351" s="15">
        <v>716</v>
      </c>
      <c r="BY351" s="16">
        <v>2.6353325694999999E-2</v>
      </c>
      <c r="CA351" s="9">
        <v>716</v>
      </c>
      <c r="CB351" s="21">
        <f t="shared" si="117"/>
        <v>2.5184455328E-2</v>
      </c>
      <c r="CD351" s="15">
        <v>716</v>
      </c>
      <c r="CE351" s="16">
        <v>2.4015584961000001E-2</v>
      </c>
      <c r="CG351" s="9">
        <v>716</v>
      </c>
      <c r="CH351" s="21">
        <f t="shared" si="118"/>
        <v>2.7545318939000002E-2</v>
      </c>
      <c r="CJ351" s="15">
        <v>716</v>
      </c>
      <c r="CK351" s="16">
        <v>3.1075052916999999E-2</v>
      </c>
      <c r="CM351" s="9">
        <v>716</v>
      </c>
      <c r="CN351" s="21">
        <f t="shared" si="119"/>
        <v>2.8466759249499998E-2</v>
      </c>
      <c r="CP351" s="15">
        <v>716</v>
      </c>
      <c r="CQ351" s="16">
        <v>2.5858465582000001E-2</v>
      </c>
      <c r="CS351" s="9">
        <v>716</v>
      </c>
      <c r="CT351" s="21">
        <f t="shared" si="120"/>
        <v>2.6908035390000001E-2</v>
      </c>
      <c r="CV351" s="15">
        <v>716</v>
      </c>
      <c r="CW351" s="16">
        <v>2.7957605197999998E-2</v>
      </c>
      <c r="CY351" s="9">
        <v>716</v>
      </c>
      <c r="CZ351" s="21">
        <f t="shared" si="121"/>
        <v>2.7382217813249999E-2</v>
      </c>
      <c r="DB351" s="9">
        <v>716</v>
      </c>
      <c r="DC351" s="21">
        <f t="shared" si="122"/>
        <v>2.68068304285E-2</v>
      </c>
      <c r="DE351" s="9">
        <v>716</v>
      </c>
      <c r="DF351" s="21">
        <f t="shared" si="123"/>
        <v>2.623144304375E-2</v>
      </c>
      <c r="DH351" s="15">
        <v>716</v>
      </c>
      <c r="DI351" s="16">
        <v>2.5656055659000001E-2</v>
      </c>
      <c r="DK351" s="15">
        <v>716</v>
      </c>
      <c r="DL351" s="16">
        <v>2.7192229405000001E-2</v>
      </c>
      <c r="DN351" s="15">
        <v>716</v>
      </c>
      <c r="DO351" s="16">
        <v>2.1991711109999999E-2</v>
      </c>
      <c r="DQ351" s="15">
        <v>716</v>
      </c>
      <c r="DR351" s="16">
        <v>2.4123953654999999E-2</v>
      </c>
      <c r="DT351" s="15">
        <v>716</v>
      </c>
      <c r="DU351" s="16">
        <v>2.2560892627E-2</v>
      </c>
      <c r="DW351" s="15">
        <v>716</v>
      </c>
      <c r="DX351" s="16">
        <v>2.9745543376000001E-2</v>
      </c>
      <c r="DZ351" s="15">
        <v>716</v>
      </c>
      <c r="EA351" s="16">
        <v>2.2309774532999999E-2</v>
      </c>
      <c r="EC351" s="15">
        <v>716</v>
      </c>
      <c r="ED351" s="16">
        <v>1.6387335956000001E-2</v>
      </c>
      <c r="EF351" s="15">
        <v>716</v>
      </c>
      <c r="EG351" s="16">
        <v>1.6002103686E-2</v>
      </c>
      <c r="EI351" s="9">
        <v>716</v>
      </c>
      <c r="EJ351" s="21">
        <f t="shared" si="124"/>
        <v>1.3822597916999999E-2</v>
      </c>
      <c r="EL351" s="15">
        <v>716</v>
      </c>
      <c r="EM351" s="16">
        <v>1.1643092148E-2</v>
      </c>
      <c r="EO351" s="9">
        <v>716</v>
      </c>
      <c r="EP351" s="21">
        <f t="shared" si="125"/>
        <v>1.0905192699500001E-2</v>
      </c>
      <c r="ER351" s="15">
        <v>716</v>
      </c>
      <c r="ES351" s="16">
        <v>1.0167293250999999E-2</v>
      </c>
      <c r="EU351" s="15">
        <v>716</v>
      </c>
      <c r="EV351" s="16">
        <v>7.5296494180000003E-3</v>
      </c>
      <c r="EX351" s="15">
        <v>716</v>
      </c>
      <c r="EY351" s="16">
        <v>5.8347973969999998E-3</v>
      </c>
      <c r="FA351" s="15">
        <v>716</v>
      </c>
      <c r="FB351" s="16">
        <v>4.1648903860000003E-3</v>
      </c>
      <c r="FD351" s="15">
        <v>716</v>
      </c>
      <c r="FE351" s="16">
        <v>6.09297887E-4</v>
      </c>
    </row>
    <row r="352" spans="1:161" x14ac:dyDescent="0.25">
      <c r="A352" s="15">
        <v>717</v>
      </c>
      <c r="B352" s="16">
        <v>9.9990714800000003E-4</v>
      </c>
      <c r="D352" s="15">
        <v>717</v>
      </c>
      <c r="E352" s="16">
        <v>4.678934347E-3</v>
      </c>
      <c r="G352" s="15">
        <v>717</v>
      </c>
      <c r="H352" s="16">
        <v>7.1621602399999998E-3</v>
      </c>
      <c r="J352" s="15">
        <v>717</v>
      </c>
      <c r="K352" s="16">
        <v>1.0485195555E-2</v>
      </c>
      <c r="M352" s="15">
        <v>717</v>
      </c>
      <c r="N352" s="16">
        <v>1.0941862129E-2</v>
      </c>
      <c r="P352" s="15">
        <v>717</v>
      </c>
      <c r="Q352" s="16">
        <v>9.5039978619999993E-3</v>
      </c>
      <c r="S352" s="15">
        <v>717</v>
      </c>
      <c r="T352" s="16">
        <v>1.0494213551E-2</v>
      </c>
      <c r="V352" s="15">
        <v>717</v>
      </c>
      <c r="W352" s="16">
        <v>1.5324482694E-2</v>
      </c>
      <c r="Y352" s="15">
        <v>717</v>
      </c>
      <c r="Z352" s="16">
        <v>2.0209368318E-2</v>
      </c>
      <c r="AB352" s="9">
        <v>717</v>
      </c>
      <c r="AC352" s="20">
        <f t="shared" si="126"/>
        <v>2.0642137155E-2</v>
      </c>
      <c r="AE352" s="15">
        <v>717</v>
      </c>
      <c r="AF352" s="16">
        <v>2.1074905992000001E-2</v>
      </c>
      <c r="AH352" s="9">
        <v>717</v>
      </c>
      <c r="AI352" s="21">
        <f t="shared" si="110"/>
        <v>2.00550677255E-2</v>
      </c>
      <c r="AK352" s="15">
        <v>717</v>
      </c>
      <c r="AL352" s="16">
        <v>1.9035229458999998E-2</v>
      </c>
      <c r="AN352" s="9">
        <v>717</v>
      </c>
      <c r="AO352" s="21">
        <f t="shared" si="111"/>
        <v>1.8091973848499997E-2</v>
      </c>
      <c r="AQ352" s="15">
        <v>717</v>
      </c>
      <c r="AR352" s="16">
        <v>1.7148718237999998E-2</v>
      </c>
      <c r="AT352" s="9">
        <v>717</v>
      </c>
      <c r="AU352" s="21">
        <f t="shared" si="112"/>
        <v>2.0823451690499997E-2</v>
      </c>
      <c r="AW352" s="15">
        <v>717</v>
      </c>
      <c r="AX352" s="16">
        <v>2.4498185142999999E-2</v>
      </c>
      <c r="AZ352" s="9">
        <v>717</v>
      </c>
      <c r="BA352" s="21">
        <f t="shared" si="113"/>
        <v>2.3516864515999998E-2</v>
      </c>
      <c r="BC352" s="15">
        <v>717</v>
      </c>
      <c r="BD352" s="16">
        <v>2.2535543889E-2</v>
      </c>
      <c r="BF352" s="9">
        <v>717</v>
      </c>
      <c r="BG352" s="21">
        <f t="shared" si="114"/>
        <v>2.2065356373999999E-2</v>
      </c>
      <c r="BI352" s="15">
        <v>717</v>
      </c>
      <c r="BJ352" s="16">
        <v>2.1595168859000001E-2</v>
      </c>
      <c r="BL352" s="15">
        <v>717</v>
      </c>
      <c r="BM352" s="16">
        <v>2.0364254713000001E-2</v>
      </c>
      <c r="BO352" s="9">
        <v>717</v>
      </c>
      <c r="BP352" s="21">
        <f t="shared" si="115"/>
        <v>2.2689064964500003E-2</v>
      </c>
      <c r="BR352" s="15">
        <v>717</v>
      </c>
      <c r="BS352" s="16">
        <v>2.5013875216000001E-2</v>
      </c>
      <c r="BU352" s="9">
        <v>717</v>
      </c>
      <c r="BV352" s="21">
        <f t="shared" si="116"/>
        <v>2.5359098799500001E-2</v>
      </c>
      <c r="BX352" s="15">
        <v>717</v>
      </c>
      <c r="BY352" s="16">
        <v>2.5704322383000001E-2</v>
      </c>
      <c r="CA352" s="9">
        <v>717</v>
      </c>
      <c r="CB352" s="21">
        <f t="shared" si="117"/>
        <v>2.4568116292500001E-2</v>
      </c>
      <c r="CD352" s="15">
        <v>717</v>
      </c>
      <c r="CE352" s="16">
        <v>2.3431910202E-2</v>
      </c>
      <c r="CG352" s="9">
        <v>717</v>
      </c>
      <c r="CH352" s="21">
        <f t="shared" si="118"/>
        <v>2.68789110705E-2</v>
      </c>
      <c r="CJ352" s="15">
        <v>717</v>
      </c>
      <c r="CK352" s="16">
        <v>3.0325911939E-2</v>
      </c>
      <c r="CM352" s="9">
        <v>717</v>
      </c>
      <c r="CN352" s="21">
        <f t="shared" si="119"/>
        <v>2.77838371695E-2</v>
      </c>
      <c r="CP352" s="15">
        <v>717</v>
      </c>
      <c r="CQ352" s="16">
        <v>2.5241762399999999E-2</v>
      </c>
      <c r="CS352" s="9">
        <v>717</v>
      </c>
      <c r="CT352" s="21">
        <f t="shared" si="120"/>
        <v>2.6259317062999998E-2</v>
      </c>
      <c r="CV352" s="15">
        <v>717</v>
      </c>
      <c r="CW352" s="16">
        <v>2.7276871726000001E-2</v>
      </c>
      <c r="CY352" s="9">
        <v>717</v>
      </c>
      <c r="CZ352" s="21">
        <f t="shared" si="121"/>
        <v>2.6711005252E-2</v>
      </c>
      <c r="DB352" s="9">
        <v>717</v>
      </c>
      <c r="DC352" s="21">
        <f t="shared" si="122"/>
        <v>2.6145138778000003E-2</v>
      </c>
      <c r="DE352" s="9">
        <v>717</v>
      </c>
      <c r="DF352" s="21">
        <f t="shared" si="123"/>
        <v>2.5579272304000002E-2</v>
      </c>
      <c r="DH352" s="15">
        <v>717</v>
      </c>
      <c r="DI352" s="16">
        <v>2.5013405830000002E-2</v>
      </c>
      <c r="DK352" s="15">
        <v>717</v>
      </c>
      <c r="DL352" s="16">
        <v>2.6517162099E-2</v>
      </c>
      <c r="DN352" s="15">
        <v>717</v>
      </c>
      <c r="DO352" s="16">
        <v>2.1452447398999999E-2</v>
      </c>
      <c r="DQ352" s="15">
        <v>717</v>
      </c>
      <c r="DR352" s="16">
        <v>2.3517973721E-2</v>
      </c>
      <c r="DT352" s="15">
        <v>717</v>
      </c>
      <c r="DU352" s="16">
        <v>2.1997414529E-2</v>
      </c>
      <c r="DW352" s="15">
        <v>717</v>
      </c>
      <c r="DX352" s="16">
        <v>2.9016237705999998E-2</v>
      </c>
      <c r="DZ352" s="15">
        <v>717</v>
      </c>
      <c r="EA352" s="16">
        <v>2.1763520315E-2</v>
      </c>
      <c r="EC352" s="15">
        <v>717</v>
      </c>
      <c r="ED352" s="16">
        <v>1.59801431E-2</v>
      </c>
      <c r="EF352" s="15">
        <v>717</v>
      </c>
      <c r="EG352" s="16">
        <v>1.558793243E-2</v>
      </c>
      <c r="EI352" s="9">
        <v>717</v>
      </c>
      <c r="EJ352" s="21">
        <f t="shared" si="124"/>
        <v>1.34724155065E-2</v>
      </c>
      <c r="EL352" s="15">
        <v>717</v>
      </c>
      <c r="EM352" s="16">
        <v>1.1356898583E-2</v>
      </c>
      <c r="EO352" s="9">
        <v>717</v>
      </c>
      <c r="EP352" s="21">
        <f t="shared" si="125"/>
        <v>1.0636201594E-2</v>
      </c>
      <c r="ER352" s="15">
        <v>717</v>
      </c>
      <c r="ES352" s="16">
        <v>9.9155046050000001E-3</v>
      </c>
      <c r="EU352" s="15">
        <v>717</v>
      </c>
      <c r="EV352" s="16">
        <v>7.3432144710000001E-3</v>
      </c>
      <c r="EX352" s="15">
        <v>717</v>
      </c>
      <c r="EY352" s="16">
        <v>5.6901979259999999E-3</v>
      </c>
      <c r="FA352" s="15">
        <v>717</v>
      </c>
      <c r="FB352" s="16">
        <v>4.0580783970000003E-3</v>
      </c>
      <c r="FD352" s="15">
        <v>717</v>
      </c>
      <c r="FE352" s="16">
        <v>5.9345428600000004E-4</v>
      </c>
    </row>
    <row r="353" spans="1:161" x14ac:dyDescent="0.25">
      <c r="A353" s="15">
        <v>718</v>
      </c>
      <c r="B353" s="16">
        <v>9.7412912900000004E-4</v>
      </c>
      <c r="D353" s="15">
        <v>718</v>
      </c>
      <c r="E353" s="16">
        <v>4.5592575329999998E-3</v>
      </c>
      <c r="G353" s="15">
        <v>718</v>
      </c>
      <c r="H353" s="16">
        <v>6.9773537109999997E-3</v>
      </c>
      <c r="J353" s="15">
        <v>718</v>
      </c>
      <c r="K353" s="16">
        <v>1.0215718299E-2</v>
      </c>
      <c r="M353" s="15">
        <v>718</v>
      </c>
      <c r="N353" s="16">
        <v>1.0672310367000001E-2</v>
      </c>
      <c r="P353" s="15">
        <v>718</v>
      </c>
      <c r="Q353" s="16">
        <v>9.2556579040000003E-3</v>
      </c>
      <c r="S353" s="15">
        <v>718</v>
      </c>
      <c r="T353" s="16">
        <v>1.0227111168E-2</v>
      </c>
      <c r="V353" s="15">
        <v>718</v>
      </c>
      <c r="W353" s="16">
        <v>1.4945507981E-2</v>
      </c>
      <c r="Y353" s="15">
        <v>718</v>
      </c>
      <c r="Z353" s="16">
        <v>1.9712628797E-2</v>
      </c>
      <c r="AB353" s="19">
        <v>718</v>
      </c>
      <c r="AC353" s="20">
        <f t="shared" si="126"/>
        <v>2.0142593420999999E-2</v>
      </c>
      <c r="AE353" s="15">
        <v>718</v>
      </c>
      <c r="AF353" s="16">
        <v>2.0572558045000001E-2</v>
      </c>
      <c r="AH353" s="9">
        <v>718</v>
      </c>
      <c r="AI353" s="21">
        <f t="shared" si="110"/>
        <v>1.9566047005E-2</v>
      </c>
      <c r="AK353" s="15">
        <v>718</v>
      </c>
      <c r="AL353" s="16">
        <v>1.8559535964999999E-2</v>
      </c>
      <c r="AN353" s="9">
        <v>718</v>
      </c>
      <c r="AO353" s="21">
        <f t="shared" si="111"/>
        <v>1.7642337828499999E-2</v>
      </c>
      <c r="AQ353" s="15">
        <v>718</v>
      </c>
      <c r="AR353" s="16">
        <v>1.6725139691999999E-2</v>
      </c>
      <c r="AT353" s="9">
        <v>718</v>
      </c>
      <c r="AU353" s="21">
        <f t="shared" si="112"/>
        <v>2.0307514816499998E-2</v>
      </c>
      <c r="AW353" s="15">
        <v>718</v>
      </c>
      <c r="AX353" s="16">
        <v>2.3889889941000001E-2</v>
      </c>
      <c r="AZ353" s="9">
        <v>718</v>
      </c>
      <c r="BA353" s="21">
        <f t="shared" si="113"/>
        <v>2.2933240979999998E-2</v>
      </c>
      <c r="BC353" s="15">
        <v>718</v>
      </c>
      <c r="BD353" s="16">
        <v>2.1976592018999999E-2</v>
      </c>
      <c r="BF353" s="9">
        <v>718</v>
      </c>
      <c r="BG353" s="21">
        <f t="shared" si="114"/>
        <v>2.1520101465E-2</v>
      </c>
      <c r="BI353" s="15">
        <v>718</v>
      </c>
      <c r="BJ353" s="16">
        <v>2.1063610911000001E-2</v>
      </c>
      <c r="BL353" s="15">
        <v>718</v>
      </c>
      <c r="BM353" s="16">
        <v>1.9859990104999999E-2</v>
      </c>
      <c r="BO353" s="9">
        <v>718</v>
      </c>
      <c r="BP353" s="21">
        <f t="shared" si="115"/>
        <v>2.21248045565E-2</v>
      </c>
      <c r="BR353" s="15">
        <v>718</v>
      </c>
      <c r="BS353" s="16">
        <v>2.4389619008000001E-2</v>
      </c>
      <c r="BU353" s="9">
        <v>718</v>
      </c>
      <c r="BV353" s="21">
        <f t="shared" si="116"/>
        <v>2.47215107085E-2</v>
      </c>
      <c r="BX353" s="15">
        <v>718</v>
      </c>
      <c r="BY353" s="16">
        <v>2.5053402408999999E-2</v>
      </c>
      <c r="CA353" s="9">
        <v>718</v>
      </c>
      <c r="CB353" s="21">
        <f t="shared" si="117"/>
        <v>2.3948911577499999E-2</v>
      </c>
      <c r="CD353" s="15">
        <v>718</v>
      </c>
      <c r="CE353" s="16">
        <v>2.2844420745999999E-2</v>
      </c>
      <c r="CG353" s="9">
        <v>718</v>
      </c>
      <c r="CH353" s="21">
        <f t="shared" si="118"/>
        <v>2.6213614269999998E-2</v>
      </c>
      <c r="CJ353" s="15">
        <v>718</v>
      </c>
      <c r="CK353" s="16">
        <v>2.9582807794E-2</v>
      </c>
      <c r="CM353" s="9">
        <v>718</v>
      </c>
      <c r="CN353" s="21">
        <f t="shared" si="119"/>
        <v>2.7105294167999998E-2</v>
      </c>
      <c r="CP353" s="15">
        <v>718</v>
      </c>
      <c r="CQ353" s="16">
        <v>2.4627780541999999E-2</v>
      </c>
      <c r="CS353" s="9">
        <v>718</v>
      </c>
      <c r="CT353" s="21">
        <f t="shared" si="120"/>
        <v>2.5611699559000001E-2</v>
      </c>
      <c r="CV353" s="15">
        <v>718</v>
      </c>
      <c r="CW353" s="16">
        <v>2.6595618575999999E-2</v>
      </c>
      <c r="CY353" s="9">
        <v>718</v>
      </c>
      <c r="CZ353" s="21">
        <f t="shared" si="121"/>
        <v>2.6040278840999999E-2</v>
      </c>
      <c r="DB353" s="9">
        <v>718</v>
      </c>
      <c r="DC353" s="21">
        <f t="shared" si="122"/>
        <v>2.5484939105999999E-2</v>
      </c>
      <c r="DE353" s="9">
        <v>718</v>
      </c>
      <c r="DF353" s="21">
        <f t="shared" si="123"/>
        <v>2.4929599370999998E-2</v>
      </c>
      <c r="DH353" s="15">
        <v>718</v>
      </c>
      <c r="DI353" s="16">
        <v>2.4374259636000001E-2</v>
      </c>
      <c r="DK353" s="15">
        <v>718</v>
      </c>
      <c r="DL353" s="16">
        <v>2.5841724127999999E-2</v>
      </c>
      <c r="DN353" s="15">
        <v>718</v>
      </c>
      <c r="DO353" s="16">
        <v>2.0915776491000002E-2</v>
      </c>
      <c r="DQ353" s="15">
        <v>718</v>
      </c>
      <c r="DR353" s="16">
        <v>2.2917341441000001E-2</v>
      </c>
      <c r="DT353" s="15">
        <v>718</v>
      </c>
      <c r="DU353" s="16">
        <v>2.1436370909E-2</v>
      </c>
      <c r="DW353" s="15">
        <v>718</v>
      </c>
      <c r="DX353" s="16">
        <v>2.8290472925000001E-2</v>
      </c>
      <c r="DZ353" s="15">
        <v>718</v>
      </c>
      <c r="EA353" s="16">
        <v>2.1217357366999999E-2</v>
      </c>
      <c r="EC353" s="15">
        <v>718</v>
      </c>
      <c r="ED353" s="16">
        <v>1.5575189143E-2</v>
      </c>
      <c r="EF353" s="15">
        <v>718</v>
      </c>
      <c r="EG353" s="16">
        <v>1.5182506292999999E-2</v>
      </c>
      <c r="EI353" s="9">
        <v>718</v>
      </c>
      <c r="EJ353" s="21">
        <f t="shared" si="124"/>
        <v>1.3127709739E-2</v>
      </c>
      <c r="EL353" s="15">
        <v>718</v>
      </c>
      <c r="EM353" s="16">
        <v>1.1072913185E-2</v>
      </c>
      <c r="EO353" s="9">
        <v>718</v>
      </c>
      <c r="EP353" s="21">
        <f t="shared" si="125"/>
        <v>1.0367847513499999E-2</v>
      </c>
      <c r="ER353" s="15">
        <v>718</v>
      </c>
      <c r="ES353" s="16">
        <v>9.6627818419999997E-3</v>
      </c>
      <c r="EU353" s="15">
        <v>718</v>
      </c>
      <c r="EV353" s="16">
        <v>7.1581159720000001E-3</v>
      </c>
      <c r="EX353" s="15">
        <v>718</v>
      </c>
      <c r="EY353" s="16">
        <v>5.545441527E-3</v>
      </c>
      <c r="FA353" s="15">
        <v>718</v>
      </c>
      <c r="FB353" s="16">
        <v>3.9519239220000002E-3</v>
      </c>
      <c r="FD353" s="15">
        <v>718</v>
      </c>
      <c r="FE353" s="16">
        <v>5.7788408599999995E-4</v>
      </c>
    </row>
    <row r="354" spans="1:161" x14ac:dyDescent="0.25">
      <c r="A354" s="15">
        <v>719</v>
      </c>
      <c r="B354" s="16">
        <v>9.4864604799999995E-4</v>
      </c>
      <c r="D354" s="15">
        <v>719</v>
      </c>
      <c r="E354" s="16">
        <v>4.441029858E-3</v>
      </c>
      <c r="G354" s="15">
        <v>719</v>
      </c>
      <c r="H354" s="16">
        <v>6.7928945649999998E-3</v>
      </c>
      <c r="J354" s="15">
        <v>719</v>
      </c>
      <c r="K354" s="16">
        <v>9.947927669E-3</v>
      </c>
      <c r="M354" s="15">
        <v>719</v>
      </c>
      <c r="N354" s="16">
        <v>1.0404397734000001E-2</v>
      </c>
      <c r="P354" s="15">
        <v>719</v>
      </c>
      <c r="Q354" s="16">
        <v>9.0107265860000004E-3</v>
      </c>
      <c r="S354" s="15">
        <v>719</v>
      </c>
      <c r="T354" s="16">
        <v>9.9585391580000009E-3</v>
      </c>
      <c r="V354" s="15">
        <v>719</v>
      </c>
      <c r="W354" s="16">
        <v>1.4562090858999999E-2</v>
      </c>
      <c r="Y354" s="15">
        <v>719</v>
      </c>
      <c r="Z354" s="16">
        <v>1.9217520952000001E-2</v>
      </c>
      <c r="AB354" s="9">
        <v>719</v>
      </c>
      <c r="AC354" s="20">
        <f t="shared" si="126"/>
        <v>1.9641275517500001E-2</v>
      </c>
      <c r="AE354" s="15">
        <v>719</v>
      </c>
      <c r="AF354" s="16">
        <v>2.0065030083E-2</v>
      </c>
      <c r="AH354" s="9">
        <v>719</v>
      </c>
      <c r="AI354" s="21">
        <f t="shared" si="110"/>
        <v>1.9072870723999998E-2</v>
      </c>
      <c r="AK354" s="15">
        <v>719</v>
      </c>
      <c r="AL354" s="16">
        <v>1.8080711364999998E-2</v>
      </c>
      <c r="AN354" s="9">
        <v>719</v>
      </c>
      <c r="AO354" s="21">
        <f t="shared" si="111"/>
        <v>1.71895446255E-2</v>
      </c>
      <c r="AQ354" s="15">
        <v>719</v>
      </c>
      <c r="AR354" s="16">
        <v>1.6298377885999998E-2</v>
      </c>
      <c r="AT354" s="9">
        <v>719</v>
      </c>
      <c r="AU354" s="21">
        <f t="shared" si="112"/>
        <v>1.9788659177500001E-2</v>
      </c>
      <c r="AW354" s="15">
        <v>719</v>
      </c>
      <c r="AX354" s="16">
        <v>2.3278940469E-2</v>
      </c>
      <c r="AZ354" s="9">
        <v>719</v>
      </c>
      <c r="BA354" s="21">
        <f t="shared" si="113"/>
        <v>2.2346537559999997E-2</v>
      </c>
      <c r="BC354" s="15">
        <v>719</v>
      </c>
      <c r="BD354" s="16">
        <v>2.1414134650999998E-2</v>
      </c>
      <c r="BF354" s="9">
        <v>719</v>
      </c>
      <c r="BG354" s="21">
        <f t="shared" si="114"/>
        <v>2.0973000674999999E-2</v>
      </c>
      <c r="BI354" s="15">
        <v>719</v>
      </c>
      <c r="BJ354" s="16">
        <v>2.0531866699E-2</v>
      </c>
      <c r="BL354" s="15">
        <v>719</v>
      </c>
      <c r="BM354" s="16">
        <v>1.9351955503E-2</v>
      </c>
      <c r="BO354" s="9">
        <v>719</v>
      </c>
      <c r="BP354" s="21">
        <f t="shared" si="115"/>
        <v>2.1558093838499999E-2</v>
      </c>
      <c r="BR354" s="15">
        <v>719</v>
      </c>
      <c r="BS354" s="16">
        <v>2.3764232174000002E-2</v>
      </c>
      <c r="BU354" s="9">
        <v>719</v>
      </c>
      <c r="BV354" s="21">
        <f t="shared" si="116"/>
        <v>2.4082097225000001E-2</v>
      </c>
      <c r="BX354" s="15">
        <v>719</v>
      </c>
      <c r="BY354" s="16">
        <v>2.4399962276000001E-2</v>
      </c>
      <c r="CA354" s="9">
        <v>719</v>
      </c>
      <c r="CB354" s="21">
        <f t="shared" si="117"/>
        <v>2.3325224407000002E-2</v>
      </c>
      <c r="CD354" s="15">
        <v>719</v>
      </c>
      <c r="CE354" s="16">
        <v>2.2250486537999999E-2</v>
      </c>
      <c r="CG354" s="9">
        <v>719</v>
      </c>
      <c r="CH354" s="21">
        <f t="shared" si="118"/>
        <v>2.554476168E-2</v>
      </c>
      <c r="CJ354" s="15">
        <v>719</v>
      </c>
      <c r="CK354" s="16">
        <v>2.8839036822000001E-2</v>
      </c>
      <c r="CM354" s="9">
        <v>719</v>
      </c>
      <c r="CN354" s="21">
        <f t="shared" si="119"/>
        <v>2.6424852199499999E-2</v>
      </c>
      <c r="CP354" s="15">
        <v>719</v>
      </c>
      <c r="CQ354" s="16">
        <v>2.4010667576999999E-2</v>
      </c>
      <c r="CS354" s="9">
        <v>719</v>
      </c>
      <c r="CT354" s="21">
        <f t="shared" si="120"/>
        <v>2.4960608221500001E-2</v>
      </c>
      <c r="CV354" s="15">
        <v>719</v>
      </c>
      <c r="CW354" s="16">
        <v>2.5910548865999999E-2</v>
      </c>
      <c r="CY354" s="9">
        <v>719</v>
      </c>
      <c r="CZ354" s="21">
        <f t="shared" si="121"/>
        <v>2.536699967475E-2</v>
      </c>
      <c r="DB354" s="9">
        <v>719</v>
      </c>
      <c r="DC354" s="21">
        <f t="shared" si="122"/>
        <v>2.4823450483500001E-2</v>
      </c>
      <c r="DE354" s="9">
        <v>719</v>
      </c>
      <c r="DF354" s="21">
        <f t="shared" si="123"/>
        <v>2.4279901292250002E-2</v>
      </c>
      <c r="DH354" s="15">
        <v>719</v>
      </c>
      <c r="DI354" s="16">
        <v>2.3736352100999999E-2</v>
      </c>
      <c r="DK354" s="15">
        <v>719</v>
      </c>
      <c r="DL354" s="16">
        <v>2.5165203959000002E-2</v>
      </c>
      <c r="DN354" s="15">
        <v>719</v>
      </c>
      <c r="DO354" s="16">
        <v>2.0377069711999998E-2</v>
      </c>
      <c r="DQ354" s="15">
        <v>719</v>
      </c>
      <c r="DR354" s="16">
        <v>2.2318830713999999E-2</v>
      </c>
      <c r="DT354" s="15">
        <v>719</v>
      </c>
      <c r="DU354" s="16">
        <v>2.087568678E-2</v>
      </c>
      <c r="DW354" s="15">
        <v>719</v>
      </c>
      <c r="DX354" s="16">
        <v>2.7565151453000002E-2</v>
      </c>
      <c r="DZ354" s="15">
        <v>719</v>
      </c>
      <c r="EA354" s="16">
        <v>2.0665766671000001E-2</v>
      </c>
      <c r="EC354" s="15">
        <v>719</v>
      </c>
      <c r="ED354" s="16">
        <v>1.5171757899E-2</v>
      </c>
      <c r="EF354" s="15">
        <v>719</v>
      </c>
      <c r="EG354" s="16">
        <v>1.4785266481E-2</v>
      </c>
      <c r="EI354" s="9">
        <v>719</v>
      </c>
      <c r="EJ354" s="21">
        <f t="shared" si="124"/>
        <v>1.2786718551E-2</v>
      </c>
      <c r="EL354" s="15">
        <v>719</v>
      </c>
      <c r="EM354" s="16">
        <v>1.0788170620999999E-2</v>
      </c>
      <c r="EO354" s="9">
        <v>719</v>
      </c>
      <c r="EP354" s="21">
        <f t="shared" si="125"/>
        <v>1.0098268277999999E-2</v>
      </c>
      <c r="ER354" s="15">
        <v>719</v>
      </c>
      <c r="ES354" s="16">
        <v>9.4083659349999994E-3</v>
      </c>
      <c r="EU354" s="15">
        <v>719</v>
      </c>
      <c r="EV354" s="16">
        <v>6.9724470380000004E-3</v>
      </c>
      <c r="EX354" s="15">
        <v>719</v>
      </c>
      <c r="EY354" s="16">
        <v>5.4004378620000001E-3</v>
      </c>
      <c r="FA354" s="15">
        <v>719</v>
      </c>
      <c r="FB354" s="16">
        <v>3.8463030940000002E-3</v>
      </c>
      <c r="FD354" s="15">
        <v>719</v>
      </c>
      <c r="FE354" s="16">
        <v>5.6262302700000005E-4</v>
      </c>
    </row>
    <row r="355" spans="1:161" x14ac:dyDescent="0.25">
      <c r="A355" s="15">
        <v>720</v>
      </c>
      <c r="B355" s="16">
        <v>9.2346442399999997E-4</v>
      </c>
      <c r="D355" s="15">
        <v>720</v>
      </c>
      <c r="E355" s="16">
        <v>4.3237451459999998E-3</v>
      </c>
      <c r="G355" s="15">
        <v>720</v>
      </c>
      <c r="H355" s="16">
        <v>6.6080680119999999E-3</v>
      </c>
      <c r="J355" s="15">
        <v>720</v>
      </c>
      <c r="K355" s="16">
        <v>9.6810981629999997E-3</v>
      </c>
      <c r="M355" s="15">
        <v>720</v>
      </c>
      <c r="N355" s="16">
        <v>1.0134831071E-2</v>
      </c>
      <c r="P355" s="15">
        <v>720</v>
      </c>
      <c r="Q355" s="16">
        <v>8.7691619990000001E-3</v>
      </c>
      <c r="S355" s="15">
        <v>720</v>
      </c>
      <c r="T355" s="16">
        <v>9.6876304600000008E-3</v>
      </c>
      <c r="V355" s="15">
        <v>720</v>
      </c>
      <c r="W355" s="16">
        <v>1.4172652736E-2</v>
      </c>
      <c r="Y355" s="15">
        <v>720</v>
      </c>
      <c r="Z355" s="16">
        <v>1.8721694127000001E-2</v>
      </c>
      <c r="AB355" s="19">
        <v>720</v>
      </c>
      <c r="AC355" s="20">
        <f t="shared" si="126"/>
        <v>1.9133826717999999E-2</v>
      </c>
      <c r="AE355" s="15">
        <v>720</v>
      </c>
      <c r="AF355" s="16">
        <v>1.9545959309000001E-2</v>
      </c>
      <c r="AH355" s="9">
        <v>720</v>
      </c>
      <c r="AI355" s="21">
        <f t="shared" si="110"/>
        <v>1.8571579828999998E-2</v>
      </c>
      <c r="AK355" s="15">
        <v>720</v>
      </c>
      <c r="AL355" s="16">
        <v>1.7597200348999999E-2</v>
      </c>
      <c r="AN355" s="9">
        <v>720</v>
      </c>
      <c r="AO355" s="21">
        <f t="shared" si="111"/>
        <v>1.6731483861999998E-2</v>
      </c>
      <c r="AQ355" s="15">
        <v>720</v>
      </c>
      <c r="AR355" s="16">
        <v>1.5865767374999999E-2</v>
      </c>
      <c r="AT355" s="9">
        <v>720</v>
      </c>
      <c r="AU355" s="21">
        <f t="shared" si="112"/>
        <v>1.9264550880000002E-2</v>
      </c>
      <c r="AW355" s="15">
        <v>720</v>
      </c>
      <c r="AX355" s="16">
        <v>2.2663334385000001E-2</v>
      </c>
      <c r="AZ355" s="9">
        <v>720</v>
      </c>
      <c r="BA355" s="21">
        <f t="shared" si="113"/>
        <v>2.1754944697000001E-2</v>
      </c>
      <c r="BC355" s="15">
        <v>720</v>
      </c>
      <c r="BD355" s="16">
        <v>2.0846555009000001E-2</v>
      </c>
      <c r="BF355" s="9">
        <v>720</v>
      </c>
      <c r="BG355" s="21">
        <f t="shared" si="114"/>
        <v>2.0422470755500001E-2</v>
      </c>
      <c r="BI355" s="15">
        <v>720</v>
      </c>
      <c r="BJ355" s="16">
        <v>1.9998386502000001E-2</v>
      </c>
      <c r="BL355" s="15">
        <v>720</v>
      </c>
      <c r="BM355" s="16">
        <v>1.8837185576999999E-2</v>
      </c>
      <c r="BO355" s="9">
        <v>720</v>
      </c>
      <c r="BP355" s="21">
        <f t="shared" si="115"/>
        <v>2.0987016148999997E-2</v>
      </c>
      <c r="BR355" s="15">
        <v>720</v>
      </c>
      <c r="BS355" s="16">
        <v>2.3136846720999998E-2</v>
      </c>
      <c r="BU355" s="9">
        <v>720</v>
      </c>
      <c r="BV355" s="21">
        <f t="shared" si="116"/>
        <v>2.3440562188499998E-2</v>
      </c>
      <c r="BX355" s="15">
        <v>720</v>
      </c>
      <c r="BY355" s="16">
        <v>2.3744277655999999E-2</v>
      </c>
      <c r="CA355" s="9">
        <v>720</v>
      </c>
      <c r="CB355" s="21">
        <f t="shared" si="117"/>
        <v>2.2696458734499998E-2</v>
      </c>
      <c r="CD355" s="15">
        <v>720</v>
      </c>
      <c r="CE355" s="16">
        <v>2.1648639813000001E-2</v>
      </c>
      <c r="CG355" s="9">
        <v>720</v>
      </c>
      <c r="CH355" s="21">
        <f t="shared" si="118"/>
        <v>2.4868978187500002E-2</v>
      </c>
      <c r="CJ355" s="15">
        <v>720</v>
      </c>
      <c r="CK355" s="16">
        <v>2.8089316562000002E-2</v>
      </c>
      <c r="CM355" s="9">
        <v>720</v>
      </c>
      <c r="CN355" s="21">
        <f t="shared" si="119"/>
        <v>2.5737587362500002E-2</v>
      </c>
      <c r="CP355" s="15">
        <v>720</v>
      </c>
      <c r="CQ355" s="16">
        <v>2.3385858163000001E-2</v>
      </c>
      <c r="CS355" s="9">
        <v>720</v>
      </c>
      <c r="CT355" s="21">
        <f t="shared" si="120"/>
        <v>2.4302721955000002E-2</v>
      </c>
      <c r="CV355" s="15">
        <v>720</v>
      </c>
      <c r="CW355" s="16">
        <v>2.5219585746999999E-2</v>
      </c>
      <c r="CY355" s="9">
        <v>720</v>
      </c>
      <c r="CZ355" s="21">
        <f t="shared" si="121"/>
        <v>2.4689276237499998E-2</v>
      </c>
      <c r="DB355" s="9">
        <v>720</v>
      </c>
      <c r="DC355" s="21">
        <f t="shared" si="122"/>
        <v>2.4158966727999998E-2</v>
      </c>
      <c r="DE355" s="9">
        <v>720</v>
      </c>
      <c r="DF355" s="21">
        <f t="shared" si="123"/>
        <v>2.36286572185E-2</v>
      </c>
      <c r="DH355" s="15">
        <v>720</v>
      </c>
      <c r="DI355" s="16">
        <v>2.3098347708999999E-2</v>
      </c>
      <c r="DK355" s="15">
        <v>720</v>
      </c>
      <c r="DL355" s="16">
        <v>2.4487756193000001E-2</v>
      </c>
      <c r="DN355" s="15">
        <v>720</v>
      </c>
      <c r="DO355" s="16">
        <v>1.9832776858999999E-2</v>
      </c>
      <c r="DQ355" s="15">
        <v>720</v>
      </c>
      <c r="DR355" s="16">
        <v>2.1720141171999999E-2</v>
      </c>
      <c r="DT355" s="15">
        <v>720</v>
      </c>
      <c r="DU355" s="16">
        <v>2.0314117893999999E-2</v>
      </c>
      <c r="DW355" s="15">
        <v>720</v>
      </c>
      <c r="DX355" s="16">
        <v>2.6838051155000001E-2</v>
      </c>
      <c r="DZ355" s="15">
        <v>720</v>
      </c>
      <c r="EA355" s="16">
        <v>2.0104531198999999E-2</v>
      </c>
      <c r="EC355" s="15">
        <v>720</v>
      </c>
      <c r="ED355" s="16">
        <v>1.4769537374E-2</v>
      </c>
      <c r="EF355" s="15">
        <v>720</v>
      </c>
      <c r="EG355" s="16">
        <v>1.4395884237999999E-2</v>
      </c>
      <c r="EI355" s="9">
        <v>720</v>
      </c>
      <c r="EJ355" s="21">
        <f t="shared" si="124"/>
        <v>1.2448104563999999E-2</v>
      </c>
      <c r="EL355" s="15">
        <v>720</v>
      </c>
      <c r="EM355" s="16">
        <v>1.0500324889999999E-2</v>
      </c>
      <c r="EO355" s="9">
        <v>720</v>
      </c>
      <c r="EP355" s="21">
        <f t="shared" si="125"/>
        <v>9.8260967059999992E-3</v>
      </c>
      <c r="ER355" s="15">
        <v>720</v>
      </c>
      <c r="ES355" s="16">
        <v>9.1518685219999993E-3</v>
      </c>
      <c r="EU355" s="15">
        <v>720</v>
      </c>
      <c r="EV355" s="16">
        <v>6.784728728E-3</v>
      </c>
      <c r="EX355" s="15">
        <v>720</v>
      </c>
      <c r="EY355" s="16">
        <v>5.2552609699999999E-3</v>
      </c>
      <c r="FA355" s="15">
        <v>720</v>
      </c>
      <c r="FB355" s="16">
        <v>3.7412131210000001E-3</v>
      </c>
      <c r="FD355" s="15">
        <v>720</v>
      </c>
      <c r="FE355" s="16">
        <v>5.4770387900000004E-4</v>
      </c>
    </row>
    <row r="356" spans="1:161" x14ac:dyDescent="0.25">
      <c r="A356" s="15">
        <v>721</v>
      </c>
      <c r="B356" s="16">
        <v>8.9869880999999998E-4</v>
      </c>
      <c r="D356" s="15">
        <v>721</v>
      </c>
      <c r="E356" s="16">
        <v>4.2081638240000002E-3</v>
      </c>
      <c r="G356" s="15">
        <v>721</v>
      </c>
      <c r="H356" s="16">
        <v>6.4248512500000004E-3</v>
      </c>
      <c r="J356" s="15">
        <v>721</v>
      </c>
      <c r="K356" s="16">
        <v>9.4174100089999997E-3</v>
      </c>
      <c r="M356" s="15">
        <v>721</v>
      </c>
      <c r="N356" s="16">
        <v>9.8652336749999996E-3</v>
      </c>
      <c r="P356" s="15">
        <v>721</v>
      </c>
      <c r="Q356" s="16">
        <v>8.5325343530000004E-3</v>
      </c>
      <c r="S356" s="15">
        <v>721</v>
      </c>
      <c r="T356" s="16">
        <v>9.4175795090000007E-3</v>
      </c>
      <c r="V356" s="15">
        <v>721</v>
      </c>
      <c r="W356" s="16">
        <v>1.3781677000000001E-2</v>
      </c>
      <c r="Y356" s="15">
        <v>721</v>
      </c>
      <c r="Z356" s="16">
        <v>1.8228767440000002E-2</v>
      </c>
      <c r="AB356" s="9">
        <v>721</v>
      </c>
      <c r="AC356" s="20">
        <f t="shared" si="126"/>
        <v>1.8624504096999998E-2</v>
      </c>
      <c r="AE356" s="15">
        <v>721</v>
      </c>
      <c r="AF356" s="16">
        <v>1.9020240753999999E-2</v>
      </c>
      <c r="AH356" s="9">
        <v>721</v>
      </c>
      <c r="AI356" s="21">
        <f t="shared" si="110"/>
        <v>1.8067658878999998E-2</v>
      </c>
      <c r="AK356" s="15">
        <v>721</v>
      </c>
      <c r="AL356" s="16">
        <v>1.7115077004000001E-2</v>
      </c>
      <c r="AN356" s="9">
        <v>721</v>
      </c>
      <c r="AO356" s="21">
        <f t="shared" si="111"/>
        <v>1.6273966990500002E-2</v>
      </c>
      <c r="AQ356" s="15">
        <v>721</v>
      </c>
      <c r="AR356" s="16">
        <v>1.5432856977E-2</v>
      </c>
      <c r="AT356" s="9">
        <v>721</v>
      </c>
      <c r="AU356" s="21">
        <f t="shared" si="112"/>
        <v>1.8741667270500001E-2</v>
      </c>
      <c r="AW356" s="15">
        <v>721</v>
      </c>
      <c r="AX356" s="16">
        <v>2.2050477563999998E-2</v>
      </c>
      <c r="AZ356" s="9">
        <v>721</v>
      </c>
      <c r="BA356" s="21">
        <f t="shared" si="113"/>
        <v>2.11657211185E-2</v>
      </c>
      <c r="BC356" s="15">
        <v>721</v>
      </c>
      <c r="BD356" s="16">
        <v>2.0280964673000001E-2</v>
      </c>
      <c r="BF356" s="9">
        <v>721</v>
      </c>
      <c r="BG356" s="21">
        <f t="shared" si="114"/>
        <v>1.9874616526500001E-2</v>
      </c>
      <c r="BI356" s="15">
        <v>721</v>
      </c>
      <c r="BJ356" s="16">
        <v>1.9468268380000001E-2</v>
      </c>
      <c r="BL356" s="15">
        <v>721</v>
      </c>
      <c r="BM356" s="16">
        <v>1.8322363495999999E-2</v>
      </c>
      <c r="BO356" s="9">
        <v>721</v>
      </c>
      <c r="BP356" s="21">
        <f t="shared" si="115"/>
        <v>2.04181009905E-2</v>
      </c>
      <c r="BR356" s="15">
        <v>721</v>
      </c>
      <c r="BS356" s="16">
        <v>2.2513838485E-2</v>
      </c>
      <c r="BU356" s="9">
        <v>721</v>
      </c>
      <c r="BV356" s="21">
        <f t="shared" si="116"/>
        <v>2.2803941741500001E-2</v>
      </c>
      <c r="BX356" s="15">
        <v>721</v>
      </c>
      <c r="BY356" s="16">
        <v>2.3094044998E-2</v>
      </c>
      <c r="CA356" s="9">
        <v>721</v>
      </c>
      <c r="CB356" s="21">
        <f t="shared" si="117"/>
        <v>2.2070608101500001E-2</v>
      </c>
      <c r="CD356" s="15">
        <v>721</v>
      </c>
      <c r="CE356" s="16">
        <v>2.1047171205E-2</v>
      </c>
      <c r="CG356" s="9">
        <v>721</v>
      </c>
      <c r="CH356" s="21">
        <f t="shared" si="118"/>
        <v>2.4193781428000001E-2</v>
      </c>
      <c r="CJ356" s="15">
        <v>721</v>
      </c>
      <c r="CK356" s="16">
        <v>2.7340391650999999E-2</v>
      </c>
      <c r="CM356" s="9">
        <v>721</v>
      </c>
      <c r="CN356" s="21">
        <f t="shared" si="119"/>
        <v>2.5050027295999998E-2</v>
      </c>
      <c r="CP356" s="15">
        <v>721</v>
      </c>
      <c r="CQ356" s="16">
        <v>2.2759662941E-2</v>
      </c>
      <c r="CS356" s="9">
        <v>721</v>
      </c>
      <c r="CT356" s="21">
        <f t="shared" si="120"/>
        <v>2.3645285517E-2</v>
      </c>
      <c r="CV356" s="15">
        <v>721</v>
      </c>
      <c r="CW356" s="16">
        <v>2.4530908093000001E-2</v>
      </c>
      <c r="CY356" s="9">
        <v>721</v>
      </c>
      <c r="CZ356" s="21">
        <f t="shared" si="121"/>
        <v>2.401487203325E-2</v>
      </c>
      <c r="DB356" s="9">
        <v>721</v>
      </c>
      <c r="DC356" s="21">
        <f t="shared" si="122"/>
        <v>2.3498835973499999E-2</v>
      </c>
      <c r="DE356" s="9">
        <v>721</v>
      </c>
      <c r="DF356" s="21">
        <f t="shared" si="123"/>
        <v>2.2982799913749997E-2</v>
      </c>
      <c r="DH356" s="15">
        <v>721</v>
      </c>
      <c r="DI356" s="16">
        <v>2.2466763854E-2</v>
      </c>
      <c r="DK356" s="15">
        <v>721</v>
      </c>
      <c r="DL356" s="16">
        <v>2.3816777393000001E-2</v>
      </c>
      <c r="DN356" s="15">
        <v>721</v>
      </c>
      <c r="DO356" s="16">
        <v>1.9288392737999999E-2</v>
      </c>
      <c r="DQ356" s="15">
        <v>721</v>
      </c>
      <c r="DR356" s="16">
        <v>2.1126821636999998E-2</v>
      </c>
      <c r="DT356" s="15">
        <v>721</v>
      </c>
      <c r="DU356" s="16">
        <v>1.9757349043999999E-2</v>
      </c>
      <c r="DW356" s="15">
        <v>721</v>
      </c>
      <c r="DX356" s="16">
        <v>2.6114333420999999E-2</v>
      </c>
      <c r="DZ356" s="15">
        <v>721</v>
      </c>
      <c r="EA356" s="16">
        <v>1.9540390000000001E-2</v>
      </c>
      <c r="EC356" s="15">
        <v>721</v>
      </c>
      <c r="ED356" s="16">
        <v>1.4371597208000001E-2</v>
      </c>
      <c r="EF356" s="15">
        <v>721</v>
      </c>
      <c r="EG356" s="16">
        <v>1.4015990309E-2</v>
      </c>
      <c r="EI356" s="9">
        <v>721</v>
      </c>
      <c r="EJ356" s="21">
        <f t="shared" si="124"/>
        <v>1.2114127632E-2</v>
      </c>
      <c r="EL356" s="15">
        <v>721</v>
      </c>
      <c r="EM356" s="16">
        <v>1.0212264955E-2</v>
      </c>
      <c r="EO356" s="9">
        <v>721</v>
      </c>
      <c r="EP356" s="21">
        <f t="shared" si="125"/>
        <v>9.5541481859999985E-3</v>
      </c>
      <c r="ER356" s="15">
        <v>721</v>
      </c>
      <c r="ES356" s="16">
        <v>8.8960314169999992E-3</v>
      </c>
      <c r="EU356" s="15">
        <v>721</v>
      </c>
      <c r="EV356" s="16">
        <v>6.5970779400000004E-3</v>
      </c>
      <c r="EX356" s="15">
        <v>721</v>
      </c>
      <c r="EY356" s="16">
        <v>5.111395847E-3</v>
      </c>
      <c r="FA356" s="15">
        <v>721</v>
      </c>
      <c r="FB356" s="16">
        <v>3.6376810170000002E-3</v>
      </c>
      <c r="FD356" s="15">
        <v>721</v>
      </c>
      <c r="FE356" s="16">
        <v>5.3313304700000001E-4</v>
      </c>
    </row>
    <row r="357" spans="1:161" x14ac:dyDescent="0.25">
      <c r="A357" s="15">
        <v>722</v>
      </c>
      <c r="B357" s="16">
        <v>8.74517951E-4</v>
      </c>
      <c r="D357" s="15">
        <v>722</v>
      </c>
      <c r="E357" s="16">
        <v>4.0956819429999996E-3</v>
      </c>
      <c r="G357" s="15">
        <v>722</v>
      </c>
      <c r="H357" s="16">
        <v>6.2465704979999996E-3</v>
      </c>
      <c r="J357" s="15">
        <v>722</v>
      </c>
      <c r="K357" s="16">
        <v>9.1605009509999995E-3</v>
      </c>
      <c r="M357" s="15">
        <v>722</v>
      </c>
      <c r="N357" s="16">
        <v>9.5996921879999992E-3</v>
      </c>
      <c r="P357" s="15">
        <v>722</v>
      </c>
      <c r="Q357" s="16">
        <v>8.3032231780000004E-3</v>
      </c>
      <c r="S357" s="15">
        <v>722</v>
      </c>
      <c r="T357" s="16">
        <v>9.1536128890000006E-3</v>
      </c>
      <c r="V357" s="15">
        <v>722</v>
      </c>
      <c r="W357" s="16">
        <v>1.3396682218E-2</v>
      </c>
      <c r="Y357" s="15">
        <v>722</v>
      </c>
      <c r="Z357" s="16">
        <v>1.7745349556E-2</v>
      </c>
      <c r="AB357" s="19">
        <v>722</v>
      </c>
      <c r="AC357" s="20">
        <f t="shared" si="126"/>
        <v>1.8121881410500001E-2</v>
      </c>
      <c r="AE357" s="15">
        <v>722</v>
      </c>
      <c r="AF357" s="16">
        <v>1.8498413264999999E-2</v>
      </c>
      <c r="AH357" s="9">
        <v>722</v>
      </c>
      <c r="AI357" s="21">
        <f t="shared" si="110"/>
        <v>1.7571325414E-2</v>
      </c>
      <c r="AK357" s="15">
        <v>722</v>
      </c>
      <c r="AL357" s="16">
        <v>1.6644237563E-2</v>
      </c>
      <c r="AN357" s="9">
        <v>722</v>
      </c>
      <c r="AO357" s="21">
        <f t="shared" si="111"/>
        <v>1.58267756925E-2</v>
      </c>
      <c r="AQ357" s="15">
        <v>722</v>
      </c>
      <c r="AR357" s="16">
        <v>1.5009313821999999E-2</v>
      </c>
      <c r="AT357" s="9">
        <v>722</v>
      </c>
      <c r="AU357" s="21">
        <f t="shared" si="112"/>
        <v>1.8230898305999998E-2</v>
      </c>
      <c r="AW357" s="15">
        <v>722</v>
      </c>
      <c r="AX357" s="16">
        <v>2.1452482790000001E-2</v>
      </c>
      <c r="AZ357" s="9">
        <v>722</v>
      </c>
      <c r="BA357" s="21">
        <f t="shared" si="113"/>
        <v>2.0590661093500003E-2</v>
      </c>
      <c r="BC357" s="15">
        <v>722</v>
      </c>
      <c r="BD357" s="16">
        <v>1.9728839397E-2</v>
      </c>
      <c r="BF357" s="9">
        <v>722</v>
      </c>
      <c r="BG357" s="21">
        <f t="shared" si="114"/>
        <v>1.9339392893000001E-2</v>
      </c>
      <c r="BI357" s="15">
        <v>722</v>
      </c>
      <c r="BJ357" s="16">
        <v>1.8949946389000001E-2</v>
      </c>
      <c r="BL357" s="15">
        <v>722</v>
      </c>
      <c r="BM357" s="16">
        <v>1.7819015309E-2</v>
      </c>
      <c r="BO357" s="9">
        <v>722</v>
      </c>
      <c r="BP357" s="21">
        <f t="shared" si="115"/>
        <v>1.9862112588999999E-2</v>
      </c>
      <c r="BR357" s="15">
        <v>722</v>
      </c>
      <c r="BS357" s="16">
        <v>2.1905209868999999E-2</v>
      </c>
      <c r="BU357" s="9">
        <v>722</v>
      </c>
      <c r="BV357" s="21">
        <f t="shared" si="116"/>
        <v>2.2182949818499997E-2</v>
      </c>
      <c r="BX357" s="15">
        <v>722</v>
      </c>
      <c r="BY357" s="16">
        <v>2.2460689767999999E-2</v>
      </c>
      <c r="CA357" s="9">
        <v>722</v>
      </c>
      <c r="CB357" s="21">
        <f t="shared" si="117"/>
        <v>2.1459976211000001E-2</v>
      </c>
      <c r="CD357" s="15">
        <v>722</v>
      </c>
      <c r="CE357" s="16">
        <v>2.0459262653999999E-2</v>
      </c>
      <c r="CG357" s="9">
        <v>722</v>
      </c>
      <c r="CH357" s="21">
        <f t="shared" si="118"/>
        <v>2.3532144724999999E-2</v>
      </c>
      <c r="CJ357" s="15">
        <v>722</v>
      </c>
      <c r="CK357" s="16">
        <v>2.6605026795999999E-2</v>
      </c>
      <c r="CM357" s="9">
        <v>722</v>
      </c>
      <c r="CN357" s="21">
        <f t="shared" si="119"/>
        <v>2.4374428205E-2</v>
      </c>
      <c r="CP357" s="15">
        <v>722</v>
      </c>
      <c r="CQ357" s="16">
        <v>2.2143829614E-2</v>
      </c>
      <c r="CS357" s="9">
        <v>722</v>
      </c>
      <c r="CT357" s="21">
        <f t="shared" si="120"/>
        <v>2.3000835440999998E-2</v>
      </c>
      <c r="CV357" s="15">
        <v>722</v>
      </c>
      <c r="CW357" s="16">
        <v>2.3857841267999998E-2</v>
      </c>
      <c r="CY357" s="9">
        <v>722</v>
      </c>
      <c r="CZ357" s="21">
        <f t="shared" si="121"/>
        <v>2.3356395307750001E-2</v>
      </c>
      <c r="DB357" s="9">
        <v>722</v>
      </c>
      <c r="DC357" s="21">
        <f t="shared" si="122"/>
        <v>2.28549493475E-2</v>
      </c>
      <c r="DE357" s="9">
        <v>722</v>
      </c>
      <c r="DF357" s="21">
        <f t="shared" si="123"/>
        <v>2.235350338725E-2</v>
      </c>
      <c r="DH357" s="15">
        <v>722</v>
      </c>
      <c r="DI357" s="16">
        <v>2.1852057426999999E-2</v>
      </c>
      <c r="DK357" s="15">
        <v>722</v>
      </c>
      <c r="DL357" s="16">
        <v>2.3163298145E-2</v>
      </c>
      <c r="DN357" s="15">
        <v>722</v>
      </c>
      <c r="DO357" s="16">
        <v>1.8753953277999998E-2</v>
      </c>
      <c r="DQ357" s="15">
        <v>722</v>
      </c>
      <c r="DR357" s="16">
        <v>2.0548339932999999E-2</v>
      </c>
      <c r="DT357" s="15">
        <v>722</v>
      </c>
      <c r="DU357" s="16">
        <v>1.9214538856999999E-2</v>
      </c>
      <c r="DW357" s="15">
        <v>722</v>
      </c>
      <c r="DX357" s="16">
        <v>2.5402851402999999E-2</v>
      </c>
      <c r="DZ357" s="15">
        <v>722</v>
      </c>
      <c r="EA357" s="16">
        <v>1.8985569476999999E-2</v>
      </c>
      <c r="EC357" s="15">
        <v>722</v>
      </c>
      <c r="ED357" s="16">
        <v>1.3982702978E-2</v>
      </c>
      <c r="EF357" s="15">
        <v>722</v>
      </c>
      <c r="EG357" s="16">
        <v>1.3648197985999999E-2</v>
      </c>
      <c r="EI357" s="9">
        <v>722</v>
      </c>
      <c r="EJ357" s="21">
        <f t="shared" si="124"/>
        <v>1.1788848322000001E-2</v>
      </c>
      <c r="EL357" s="15">
        <v>722</v>
      </c>
      <c r="EM357" s="16">
        <v>9.9294986580000001E-3</v>
      </c>
      <c r="EO357" s="9">
        <v>722</v>
      </c>
      <c r="EP357" s="21">
        <f t="shared" si="125"/>
        <v>9.2873340475E-3</v>
      </c>
      <c r="ER357" s="15">
        <v>722</v>
      </c>
      <c r="ES357" s="16">
        <v>8.6451694369999998E-3</v>
      </c>
      <c r="EU357" s="15">
        <v>722</v>
      </c>
      <c r="EV357" s="16">
        <v>6.4134136770000001E-3</v>
      </c>
      <c r="EX357" s="15">
        <v>722</v>
      </c>
      <c r="EY357" s="16">
        <v>4.9710297030000003E-3</v>
      </c>
      <c r="FA357" s="15">
        <v>722</v>
      </c>
      <c r="FB357" s="16">
        <v>3.5372492859999998E-3</v>
      </c>
      <c r="FD357" s="15">
        <v>722</v>
      </c>
      <c r="FE357" s="16">
        <v>5.1890383500000005E-4</v>
      </c>
    </row>
    <row r="358" spans="1:161" x14ac:dyDescent="0.25">
      <c r="A358" s="15">
        <v>723</v>
      </c>
      <c r="B358" s="16">
        <v>8.5109099700000001E-4</v>
      </c>
      <c r="D358" s="15">
        <v>723</v>
      </c>
      <c r="E358" s="16">
        <v>3.9877006780000002E-3</v>
      </c>
      <c r="G358" s="15">
        <v>723</v>
      </c>
      <c r="H358" s="16">
        <v>6.0765612869999996E-3</v>
      </c>
      <c r="J358" s="15">
        <v>723</v>
      </c>
      <c r="K358" s="16">
        <v>8.914020844E-3</v>
      </c>
      <c r="M358" s="15">
        <v>723</v>
      </c>
      <c r="N358" s="16">
        <v>9.34231095E-3</v>
      </c>
      <c r="P358" s="15">
        <v>723</v>
      </c>
      <c r="Q358" s="16">
        <v>8.0836135889999997E-3</v>
      </c>
      <c r="S358" s="15">
        <v>723</v>
      </c>
      <c r="T358" s="16">
        <v>8.9009720829999993E-3</v>
      </c>
      <c r="V358" s="15">
        <v>723</v>
      </c>
      <c r="W358" s="16">
        <v>1.3025210238999999E-2</v>
      </c>
      <c r="Y358" s="15">
        <v>723</v>
      </c>
      <c r="Z358" s="16">
        <v>1.7278073355999998E-2</v>
      </c>
      <c r="AB358" s="9">
        <v>723</v>
      </c>
      <c r="AC358" s="20">
        <f t="shared" si="126"/>
        <v>1.7634564079499999E-2</v>
      </c>
      <c r="AE358" s="15">
        <v>723</v>
      </c>
      <c r="AF358" s="16">
        <v>1.7991054802999999E-2</v>
      </c>
      <c r="AH358" s="9">
        <v>723</v>
      </c>
      <c r="AI358" s="21">
        <f t="shared" si="110"/>
        <v>1.7092828639E-2</v>
      </c>
      <c r="AK358" s="15">
        <v>723</v>
      </c>
      <c r="AL358" s="16">
        <v>1.6194602475E-2</v>
      </c>
      <c r="AN358" s="9">
        <v>723</v>
      </c>
      <c r="AO358" s="21">
        <f t="shared" si="111"/>
        <v>1.53997186575E-2</v>
      </c>
      <c r="AQ358" s="15">
        <v>723</v>
      </c>
      <c r="AR358" s="16">
        <v>1.4604834840000001E-2</v>
      </c>
      <c r="AT358" s="9">
        <v>723</v>
      </c>
      <c r="AU358" s="21">
        <f t="shared" si="112"/>
        <v>1.7743169330000003E-2</v>
      </c>
      <c r="AW358" s="15">
        <v>723</v>
      </c>
      <c r="AX358" s="16">
        <v>2.0881503820000001E-2</v>
      </c>
      <c r="AZ358" s="9">
        <v>723</v>
      </c>
      <c r="BA358" s="21">
        <f t="shared" si="113"/>
        <v>2.0041596144000001E-2</v>
      </c>
      <c r="BC358" s="15">
        <v>723</v>
      </c>
      <c r="BD358" s="16">
        <v>1.9201688468000001E-2</v>
      </c>
      <c r="BF358" s="9">
        <v>723</v>
      </c>
      <c r="BG358" s="21">
        <f t="shared" si="114"/>
        <v>1.8826784566000003E-2</v>
      </c>
      <c r="BI358" s="15">
        <v>723</v>
      </c>
      <c r="BJ358" s="16">
        <v>1.8451880664000001E-2</v>
      </c>
      <c r="BL358" s="15">
        <v>723</v>
      </c>
      <c r="BM358" s="16">
        <v>1.7338700592999998E-2</v>
      </c>
      <c r="BO358" s="9">
        <v>723</v>
      </c>
      <c r="BP358" s="21">
        <f t="shared" si="115"/>
        <v>1.9329844042999998E-2</v>
      </c>
      <c r="BR358" s="15">
        <v>723</v>
      </c>
      <c r="BS358" s="16">
        <v>2.1320987493000002E-2</v>
      </c>
      <c r="BU358" s="9">
        <v>723</v>
      </c>
      <c r="BV358" s="21">
        <f t="shared" si="116"/>
        <v>2.1588321775500002E-2</v>
      </c>
      <c r="BX358" s="15">
        <v>723</v>
      </c>
      <c r="BY358" s="16">
        <v>2.1855656058000002E-2</v>
      </c>
      <c r="CA358" s="9">
        <v>723</v>
      </c>
      <c r="CB358" s="21">
        <f t="shared" si="117"/>
        <v>2.0876892842500001E-2</v>
      </c>
      <c r="CD358" s="15">
        <v>723</v>
      </c>
      <c r="CE358" s="16">
        <v>1.9898129627000001E-2</v>
      </c>
      <c r="CG358" s="9">
        <v>723</v>
      </c>
      <c r="CH358" s="21">
        <f t="shared" si="118"/>
        <v>2.28970805185E-2</v>
      </c>
      <c r="CJ358" s="15">
        <v>723</v>
      </c>
      <c r="CK358" s="16">
        <v>2.5896031409999999E-2</v>
      </c>
      <c r="CM358" s="9">
        <v>723</v>
      </c>
      <c r="CN358" s="21">
        <f t="shared" si="119"/>
        <v>2.3723092861499998E-2</v>
      </c>
      <c r="CP358" s="15">
        <v>723</v>
      </c>
      <c r="CQ358" s="16">
        <v>2.1550154312999999E-2</v>
      </c>
      <c r="CS358" s="9">
        <v>723</v>
      </c>
      <c r="CT358" s="21">
        <f t="shared" si="120"/>
        <v>2.2381947375499998E-2</v>
      </c>
      <c r="CV358" s="15">
        <v>723</v>
      </c>
      <c r="CW358" s="16">
        <v>2.3213740438000001E-2</v>
      </c>
      <c r="CY358" s="9">
        <v>723</v>
      </c>
      <c r="CZ358" s="21">
        <f t="shared" si="121"/>
        <v>2.272648178025E-2</v>
      </c>
      <c r="DB358" s="9">
        <v>723</v>
      </c>
      <c r="DC358" s="21">
        <f t="shared" si="122"/>
        <v>2.2239223122499999E-2</v>
      </c>
      <c r="DE358" s="9">
        <v>723</v>
      </c>
      <c r="DF358" s="21">
        <f t="shared" si="123"/>
        <v>2.1751964464750001E-2</v>
      </c>
      <c r="DH358" s="15">
        <v>723</v>
      </c>
      <c r="DI358" s="16">
        <v>2.1264705807E-2</v>
      </c>
      <c r="DK358" s="15">
        <v>723</v>
      </c>
      <c r="DL358" s="16">
        <v>2.2538375108999999E-2</v>
      </c>
      <c r="DN358" s="15">
        <v>723</v>
      </c>
      <c r="DO358" s="16">
        <v>1.8239526078000001E-2</v>
      </c>
      <c r="DQ358" s="15">
        <v>723</v>
      </c>
      <c r="DR358" s="16">
        <v>1.9994199276000001E-2</v>
      </c>
      <c r="DT358" s="15">
        <v>723</v>
      </c>
      <c r="DU358" s="16">
        <v>1.8694873899E-2</v>
      </c>
      <c r="DW358" s="15">
        <v>723</v>
      </c>
      <c r="DX358" s="16">
        <v>2.4712495506E-2</v>
      </c>
      <c r="DZ358" s="15">
        <v>723</v>
      </c>
      <c r="EA358" s="16">
        <v>1.8452337012000001E-2</v>
      </c>
      <c r="EC358" s="15">
        <v>723</v>
      </c>
      <c r="ED358" s="16">
        <v>1.3607632369E-2</v>
      </c>
      <c r="EF358" s="15">
        <v>723</v>
      </c>
      <c r="EG358" s="16">
        <v>1.3295128010000001E-2</v>
      </c>
      <c r="EI358" s="9">
        <v>723</v>
      </c>
      <c r="EJ358" s="21">
        <f t="shared" si="124"/>
        <v>1.1476342100500001E-2</v>
      </c>
      <c r="EL358" s="15">
        <v>723</v>
      </c>
      <c r="EM358" s="16">
        <v>9.657556191E-3</v>
      </c>
      <c r="EO358" s="9">
        <v>723</v>
      </c>
      <c r="EP358" s="21">
        <f t="shared" si="125"/>
        <v>9.0305805205000006E-3</v>
      </c>
      <c r="ER358" s="15">
        <v>723</v>
      </c>
      <c r="ES358" s="16">
        <v>8.4036048499999995E-3</v>
      </c>
      <c r="EU358" s="15">
        <v>723</v>
      </c>
      <c r="EV358" s="16">
        <v>6.2376689170000003E-3</v>
      </c>
      <c r="EX358" s="15">
        <v>723</v>
      </c>
      <c r="EY358" s="16">
        <v>4.836357199E-3</v>
      </c>
      <c r="FA358" s="15">
        <v>723</v>
      </c>
      <c r="FB358" s="16">
        <v>3.441463457E-3</v>
      </c>
      <c r="FD358" s="15">
        <v>723</v>
      </c>
      <c r="FE358" s="16">
        <v>5.0500949100000005E-4</v>
      </c>
    </row>
    <row r="359" spans="1:161" x14ac:dyDescent="0.25">
      <c r="A359" s="15">
        <v>724</v>
      </c>
      <c r="B359" s="16">
        <v>8.2858227000000002E-4</v>
      </c>
      <c r="D359" s="15">
        <v>724</v>
      </c>
      <c r="E359" s="16">
        <v>3.8855702150000001E-3</v>
      </c>
      <c r="G359" s="15">
        <v>724</v>
      </c>
      <c r="H359" s="16">
        <v>5.918048322E-3</v>
      </c>
      <c r="J359" s="15">
        <v>724</v>
      </c>
      <c r="K359" s="16">
        <v>8.6814826349999995E-3</v>
      </c>
      <c r="M359" s="15">
        <v>724</v>
      </c>
      <c r="N359" s="16">
        <v>9.0970713650000007E-3</v>
      </c>
      <c r="P359" s="15">
        <v>724</v>
      </c>
      <c r="Q359" s="16">
        <v>7.87600223E-3</v>
      </c>
      <c r="S359" s="15">
        <v>724</v>
      </c>
      <c r="T359" s="16">
        <v>8.6647402500000005E-3</v>
      </c>
      <c r="V359" s="15">
        <v>724</v>
      </c>
      <c r="W359" s="16">
        <v>1.2674612924E-2</v>
      </c>
      <c r="Y359" s="15">
        <v>724</v>
      </c>
      <c r="Z359" s="16">
        <v>1.6833350061999999E-2</v>
      </c>
      <c r="AB359" s="19">
        <v>724</v>
      </c>
      <c r="AC359" s="20">
        <f t="shared" si="126"/>
        <v>1.7170919105000002E-2</v>
      </c>
      <c r="AE359" s="15">
        <v>724</v>
      </c>
      <c r="AF359" s="16">
        <v>1.7508488148E-2</v>
      </c>
      <c r="AH359" s="9">
        <v>724</v>
      </c>
      <c r="AI359" s="21">
        <f t="shared" si="110"/>
        <v>1.6642139293E-2</v>
      </c>
      <c r="AK359" s="15">
        <v>724</v>
      </c>
      <c r="AL359" s="16">
        <v>1.5775790437999999E-2</v>
      </c>
      <c r="AN359" s="9">
        <v>724</v>
      </c>
      <c r="AO359" s="21">
        <f t="shared" si="111"/>
        <v>1.5002298634499998E-2</v>
      </c>
      <c r="AQ359" s="15">
        <v>724</v>
      </c>
      <c r="AR359" s="16">
        <v>1.4228806831E-2</v>
      </c>
      <c r="AT359" s="9">
        <v>724</v>
      </c>
      <c r="AU359" s="21">
        <f t="shared" si="112"/>
        <v>1.7289047594999999E-2</v>
      </c>
      <c r="AW359" s="15">
        <v>724</v>
      </c>
      <c r="AX359" s="16">
        <v>2.0349288359E-2</v>
      </c>
      <c r="AZ359" s="9">
        <v>724</v>
      </c>
      <c r="BA359" s="21">
        <f t="shared" si="113"/>
        <v>1.9529967568499999E-2</v>
      </c>
      <c r="BC359" s="15">
        <v>724</v>
      </c>
      <c r="BD359" s="16">
        <v>1.8710646777999999E-2</v>
      </c>
      <c r="BF359" s="9">
        <v>724</v>
      </c>
      <c r="BG359" s="21">
        <f t="shared" si="114"/>
        <v>1.8346450291499998E-2</v>
      </c>
      <c r="BI359" s="15">
        <v>724</v>
      </c>
      <c r="BJ359" s="16">
        <v>1.7982253805000001E-2</v>
      </c>
      <c r="BL359" s="15">
        <v>724</v>
      </c>
      <c r="BM359" s="16">
        <v>1.6892630607000001E-2</v>
      </c>
      <c r="BO359" s="9">
        <v>724</v>
      </c>
      <c r="BP359" s="21">
        <f t="shared" si="115"/>
        <v>1.8831754103499999E-2</v>
      </c>
      <c r="BR359" s="15">
        <v>724</v>
      </c>
      <c r="BS359" s="16">
        <v>2.0770877600000001E-2</v>
      </c>
      <c r="BU359" s="9">
        <v>724</v>
      </c>
      <c r="BV359" s="21">
        <f t="shared" si="116"/>
        <v>2.10304604845E-2</v>
      </c>
      <c r="BX359" s="15">
        <v>724</v>
      </c>
      <c r="BY359" s="16">
        <v>2.1290043368999999E-2</v>
      </c>
      <c r="CA359" s="9">
        <v>724</v>
      </c>
      <c r="CB359" s="21">
        <f t="shared" si="117"/>
        <v>2.0333315245999999E-2</v>
      </c>
      <c r="CD359" s="15">
        <v>724</v>
      </c>
      <c r="CE359" s="16">
        <v>1.9376587123E-2</v>
      </c>
      <c r="CG359" s="9">
        <v>724</v>
      </c>
      <c r="CH359" s="21">
        <f t="shared" si="118"/>
        <v>2.2301211953499999E-2</v>
      </c>
      <c r="CJ359" s="15">
        <v>724</v>
      </c>
      <c r="CK359" s="16">
        <v>2.5225836783999998E-2</v>
      </c>
      <c r="CM359" s="9">
        <v>724</v>
      </c>
      <c r="CN359" s="21">
        <f t="shared" si="119"/>
        <v>2.310795337E-2</v>
      </c>
      <c r="CP359" s="15">
        <v>724</v>
      </c>
      <c r="CQ359" s="16">
        <v>2.0990069956000001E-2</v>
      </c>
      <c r="CS359" s="9">
        <v>724</v>
      </c>
      <c r="CT359" s="21">
        <f t="shared" si="120"/>
        <v>2.1800810471500003E-2</v>
      </c>
      <c r="CV359" s="15">
        <v>724</v>
      </c>
      <c r="CW359" s="16">
        <v>2.2611550987E-2</v>
      </c>
      <c r="CY359" s="9">
        <v>724</v>
      </c>
      <c r="CZ359" s="21">
        <f t="shared" si="121"/>
        <v>2.2137379739500002E-2</v>
      </c>
      <c r="DB359" s="9">
        <v>724</v>
      </c>
      <c r="DC359" s="21">
        <f t="shared" si="122"/>
        <v>2.1663208492E-2</v>
      </c>
      <c r="DE359" s="9">
        <v>724</v>
      </c>
      <c r="DF359" s="21">
        <f t="shared" si="123"/>
        <v>2.1189037244499997E-2</v>
      </c>
      <c r="DH359" s="15">
        <v>724</v>
      </c>
      <c r="DI359" s="16">
        <v>2.0714865996999999E-2</v>
      </c>
      <c r="DK359" s="15">
        <v>724</v>
      </c>
      <c r="DL359" s="16">
        <v>2.1952711045999999E-2</v>
      </c>
      <c r="DN359" s="15">
        <v>724</v>
      </c>
      <c r="DO359" s="16">
        <v>1.7754878849E-2</v>
      </c>
      <c r="DQ359" s="15">
        <v>724</v>
      </c>
      <c r="DR359" s="16">
        <v>1.9473588093999999E-2</v>
      </c>
      <c r="DT359" s="15">
        <v>724</v>
      </c>
      <c r="DU359" s="16">
        <v>1.8207237123999999E-2</v>
      </c>
      <c r="DW359" s="15">
        <v>724</v>
      </c>
      <c r="DX359" s="16">
        <v>2.4051925166999999E-2</v>
      </c>
      <c r="DZ359" s="15">
        <v>724</v>
      </c>
      <c r="EA359" s="16">
        <v>1.7952620983E-2</v>
      </c>
      <c r="EC359" s="15">
        <v>724</v>
      </c>
      <c r="ED359" s="16">
        <v>1.3251009397E-2</v>
      </c>
      <c r="EF359" s="15">
        <v>724</v>
      </c>
      <c r="EG359" s="16">
        <v>1.2959277256999999E-2</v>
      </c>
      <c r="EI359" s="9">
        <v>724</v>
      </c>
      <c r="EJ359" s="21">
        <f t="shared" si="124"/>
        <v>1.1180533561499999E-2</v>
      </c>
      <c r="EL359" s="15">
        <v>724</v>
      </c>
      <c r="EM359" s="16">
        <v>9.4017898659999998E-3</v>
      </c>
      <c r="EO359" s="9">
        <v>724</v>
      </c>
      <c r="EP359" s="21">
        <f t="shared" si="125"/>
        <v>8.7886741384999995E-3</v>
      </c>
      <c r="ER359" s="15">
        <v>724</v>
      </c>
      <c r="ES359" s="16">
        <v>8.1755584110000008E-3</v>
      </c>
      <c r="EU359" s="15">
        <v>724</v>
      </c>
      <c r="EV359" s="16">
        <v>6.073654629E-3</v>
      </c>
      <c r="EX359" s="15">
        <v>724</v>
      </c>
      <c r="EY359" s="16">
        <v>4.7094994219999999E-3</v>
      </c>
      <c r="FA359" s="15">
        <v>724</v>
      </c>
      <c r="FB359" s="16">
        <v>3.3518157429999998E-3</v>
      </c>
      <c r="FD359" s="15">
        <v>724</v>
      </c>
      <c r="FE359" s="16">
        <v>4.9144425400000002E-4</v>
      </c>
    </row>
    <row r="360" spans="1:161" x14ac:dyDescent="0.25">
      <c r="A360" s="15">
        <v>725</v>
      </c>
      <c r="B360" s="16">
        <v>8.0701481799999998E-4</v>
      </c>
      <c r="D360" s="15">
        <v>725</v>
      </c>
      <c r="E360" s="16">
        <v>3.7892376999999998E-3</v>
      </c>
      <c r="G360" s="15">
        <v>725</v>
      </c>
      <c r="H360" s="16">
        <v>5.7711480189999997E-3</v>
      </c>
      <c r="J360" s="15">
        <v>725</v>
      </c>
      <c r="K360" s="16">
        <v>8.4626693279999995E-3</v>
      </c>
      <c r="M360" s="15">
        <v>725</v>
      </c>
      <c r="N360" s="16">
        <v>8.8645396749999997E-3</v>
      </c>
      <c r="P360" s="15">
        <v>725</v>
      </c>
      <c r="Q360" s="16">
        <v>7.6802349650000002E-3</v>
      </c>
      <c r="S360" s="15">
        <v>725</v>
      </c>
      <c r="T360" s="16">
        <v>8.4455525500000007E-3</v>
      </c>
      <c r="V360" s="15">
        <v>725</v>
      </c>
      <c r="W360" s="16">
        <v>1.2346819043E-2</v>
      </c>
      <c r="Y360" s="15">
        <v>725</v>
      </c>
      <c r="Z360" s="16">
        <v>1.6411567107000001E-2</v>
      </c>
      <c r="AB360" s="9">
        <v>725</v>
      </c>
      <c r="AC360" s="20">
        <f t="shared" si="126"/>
        <v>1.6732626594499998E-2</v>
      </c>
      <c r="AE360" s="15">
        <v>725</v>
      </c>
      <c r="AF360" s="16">
        <v>1.7053686081999999E-2</v>
      </c>
      <c r="AH360" s="9">
        <v>725</v>
      </c>
      <c r="AI360" s="21">
        <f t="shared" si="110"/>
        <v>1.62212583235E-2</v>
      </c>
      <c r="AK360" s="15">
        <v>725</v>
      </c>
      <c r="AL360" s="16">
        <v>1.5388830565000001E-2</v>
      </c>
      <c r="AN360" s="9">
        <v>725</v>
      </c>
      <c r="AO360" s="21">
        <f t="shared" si="111"/>
        <v>1.4635453932000001E-2</v>
      </c>
      <c r="AQ360" s="15">
        <v>725</v>
      </c>
      <c r="AR360" s="16">
        <v>1.3882077299E-2</v>
      </c>
      <c r="AT360" s="9">
        <v>725</v>
      </c>
      <c r="AU360" s="21">
        <f t="shared" si="112"/>
        <v>1.6869319136999999E-2</v>
      </c>
      <c r="AW360" s="15">
        <v>725</v>
      </c>
      <c r="AX360" s="16">
        <v>1.9856560975E-2</v>
      </c>
      <c r="AZ360" s="9">
        <v>725</v>
      </c>
      <c r="BA360" s="21">
        <f t="shared" si="113"/>
        <v>1.905651018E-2</v>
      </c>
      <c r="BC360" s="15">
        <v>725</v>
      </c>
      <c r="BD360" s="16">
        <v>1.8256459385E-2</v>
      </c>
      <c r="BF360" s="9">
        <v>725</v>
      </c>
      <c r="BG360" s="21">
        <f t="shared" si="114"/>
        <v>1.7899089493000002E-2</v>
      </c>
      <c r="BI360" s="15">
        <v>725</v>
      </c>
      <c r="BJ360" s="16">
        <v>1.7541719601000001E-2</v>
      </c>
      <c r="BL360" s="15">
        <v>725</v>
      </c>
      <c r="BM360" s="16">
        <v>1.6482347623E-2</v>
      </c>
      <c r="BO360" s="9">
        <v>725</v>
      </c>
      <c r="BP360" s="21">
        <f t="shared" si="115"/>
        <v>1.8368974328500001E-2</v>
      </c>
      <c r="BR360" s="15">
        <v>725</v>
      </c>
      <c r="BS360" s="16">
        <v>2.0255601033999999E-2</v>
      </c>
      <c r="BU360" s="9">
        <v>725</v>
      </c>
      <c r="BV360" s="21">
        <f t="shared" si="116"/>
        <v>2.0510338247E-2</v>
      </c>
      <c r="BX360" s="15">
        <v>725</v>
      </c>
      <c r="BY360" s="16">
        <v>2.0765075460000001E-2</v>
      </c>
      <c r="CA360" s="9">
        <v>725</v>
      </c>
      <c r="CB360" s="21">
        <f t="shared" si="117"/>
        <v>1.9830672070500002E-2</v>
      </c>
      <c r="CD360" s="15">
        <v>725</v>
      </c>
      <c r="CE360" s="16">
        <v>1.8896268681E-2</v>
      </c>
      <c r="CG360" s="9">
        <v>725</v>
      </c>
      <c r="CH360" s="21">
        <f t="shared" si="118"/>
        <v>2.174625732E-2</v>
      </c>
      <c r="CJ360" s="15">
        <v>725</v>
      </c>
      <c r="CK360" s="16">
        <v>2.4596245959E-2</v>
      </c>
      <c r="CM360" s="9">
        <v>725</v>
      </c>
      <c r="CN360" s="21">
        <f t="shared" si="119"/>
        <v>2.2530703805E-2</v>
      </c>
      <c r="CP360" s="15">
        <v>725</v>
      </c>
      <c r="CQ360" s="16">
        <v>2.0465161651E-2</v>
      </c>
      <c r="CS360" s="9">
        <v>725</v>
      </c>
      <c r="CT360" s="21">
        <f t="shared" si="120"/>
        <v>2.1258855238499998E-2</v>
      </c>
      <c r="CV360" s="15">
        <v>725</v>
      </c>
      <c r="CW360" s="16">
        <v>2.2052548825999999E-2</v>
      </c>
      <c r="CY360" s="9">
        <v>725</v>
      </c>
      <c r="CZ360" s="21">
        <f t="shared" si="121"/>
        <v>2.159027475875E-2</v>
      </c>
      <c r="DB360" s="9">
        <v>725</v>
      </c>
      <c r="DC360" s="21">
        <f t="shared" si="122"/>
        <v>2.1128000691499997E-2</v>
      </c>
      <c r="DE360" s="9">
        <v>725</v>
      </c>
      <c r="DF360" s="21">
        <f t="shared" si="123"/>
        <v>2.0665726624249998E-2</v>
      </c>
      <c r="DH360" s="15">
        <v>725</v>
      </c>
      <c r="DI360" s="16">
        <v>2.0203452556999998E-2</v>
      </c>
      <c r="DK360" s="15">
        <v>725</v>
      </c>
      <c r="DL360" s="16">
        <v>2.1407164632999999E-2</v>
      </c>
      <c r="DN360" s="15">
        <v>725</v>
      </c>
      <c r="DO360" s="16">
        <v>1.7301425337999998E-2</v>
      </c>
      <c r="DQ360" s="15">
        <v>725</v>
      </c>
      <c r="DR360" s="16">
        <v>1.8986985086999999E-2</v>
      </c>
      <c r="DT360" s="15">
        <v>725</v>
      </c>
      <c r="DU360" s="16">
        <v>1.7752178013000001E-2</v>
      </c>
      <c r="DW360" s="15">
        <v>725</v>
      </c>
      <c r="DX360" s="16">
        <v>2.3423388600000001E-2</v>
      </c>
      <c r="DZ360" s="15">
        <v>725</v>
      </c>
      <c r="EA360" s="16">
        <v>1.7488813028000001E-2</v>
      </c>
      <c r="EC360" s="15">
        <v>725</v>
      </c>
      <c r="ED360" s="16">
        <v>1.2913151644E-2</v>
      </c>
      <c r="EF360" s="15">
        <v>725</v>
      </c>
      <c r="EG360" s="16">
        <v>1.2639787047999999E-2</v>
      </c>
      <c r="EI360" s="9">
        <v>725</v>
      </c>
      <c r="EJ360" s="21">
        <f t="shared" si="124"/>
        <v>1.0901265777499999E-2</v>
      </c>
      <c r="EL360" s="15">
        <v>725</v>
      </c>
      <c r="EM360" s="16">
        <v>9.1627445069999997E-3</v>
      </c>
      <c r="EO360" s="9">
        <v>725</v>
      </c>
      <c r="EP360" s="21">
        <f t="shared" si="125"/>
        <v>8.5624721829999986E-3</v>
      </c>
      <c r="ER360" s="15">
        <v>725</v>
      </c>
      <c r="ES360" s="16">
        <v>7.9621998589999993E-3</v>
      </c>
      <c r="EU360" s="15">
        <v>725</v>
      </c>
      <c r="EV360" s="16">
        <v>5.9218057429999997E-3</v>
      </c>
      <c r="EX360" s="15">
        <v>725</v>
      </c>
      <c r="EY360" s="16">
        <v>4.5905704609999999E-3</v>
      </c>
      <c r="FA360" s="15">
        <v>725</v>
      </c>
      <c r="FB360" s="16">
        <v>3.2683010209999998E-3</v>
      </c>
      <c r="FD360" s="15">
        <v>725</v>
      </c>
      <c r="FE360" s="16">
        <v>4.7822215099999998E-4</v>
      </c>
    </row>
    <row r="361" spans="1:161" x14ac:dyDescent="0.25">
      <c r="A361" s="15">
        <v>726</v>
      </c>
      <c r="B361" s="16">
        <v>7.8625464800000002E-4</v>
      </c>
      <c r="D361" s="15">
        <v>726</v>
      </c>
      <c r="E361" s="16">
        <v>3.6970945079999999E-3</v>
      </c>
      <c r="G361" s="15">
        <v>726</v>
      </c>
      <c r="H361" s="16">
        <v>5.6325285699999998E-3</v>
      </c>
      <c r="J361" s="15">
        <v>726</v>
      </c>
      <c r="K361" s="16">
        <v>8.2532260570000009E-3</v>
      </c>
      <c r="M361" s="15">
        <v>726</v>
      </c>
      <c r="N361" s="16">
        <v>8.6414851250000008E-3</v>
      </c>
      <c r="P361" s="15">
        <v>726</v>
      </c>
      <c r="Q361" s="16">
        <v>7.493433077E-3</v>
      </c>
      <c r="S361" s="15">
        <v>726</v>
      </c>
      <c r="T361" s="16">
        <v>8.2391062749999997E-3</v>
      </c>
      <c r="V361" s="15">
        <v>726</v>
      </c>
      <c r="W361" s="16">
        <v>1.2037732638000001E-2</v>
      </c>
      <c r="Y361" s="15">
        <v>726</v>
      </c>
      <c r="Z361" s="16">
        <v>1.6006421298E-2</v>
      </c>
      <c r="AB361" s="19">
        <v>726</v>
      </c>
      <c r="AC361" s="20">
        <f t="shared" si="126"/>
        <v>1.63139430805E-2</v>
      </c>
      <c r="AE361" s="15">
        <v>726</v>
      </c>
      <c r="AF361" s="16">
        <v>1.6621464863E-2</v>
      </c>
      <c r="AH361" s="9">
        <v>726</v>
      </c>
      <c r="AI361" s="21">
        <f t="shared" si="110"/>
        <v>1.5823350287999999E-2</v>
      </c>
      <c r="AK361" s="15">
        <v>726</v>
      </c>
      <c r="AL361" s="16">
        <v>1.5025235713000001E-2</v>
      </c>
      <c r="AN361" s="9">
        <v>726</v>
      </c>
      <c r="AO361" s="21">
        <f t="shared" si="111"/>
        <v>1.4290624764E-2</v>
      </c>
      <c r="AQ361" s="15">
        <v>726</v>
      </c>
      <c r="AR361" s="16">
        <v>1.3556013815E-2</v>
      </c>
      <c r="AT361" s="9">
        <v>726</v>
      </c>
      <c r="AU361" s="21">
        <f t="shared" si="112"/>
        <v>1.6473907511499998E-2</v>
      </c>
      <c r="AW361" s="15">
        <v>726</v>
      </c>
      <c r="AX361" s="16">
        <v>1.9391801207999999E-2</v>
      </c>
      <c r="AZ361" s="9">
        <v>726</v>
      </c>
      <c r="BA361" s="21">
        <f t="shared" si="113"/>
        <v>1.86100704595E-2</v>
      </c>
      <c r="BC361" s="15">
        <v>726</v>
      </c>
      <c r="BD361" s="16">
        <v>1.7828339711000001E-2</v>
      </c>
      <c r="BF361" s="9">
        <v>726</v>
      </c>
      <c r="BG361" s="21">
        <f t="shared" si="114"/>
        <v>1.7475451342999999E-2</v>
      </c>
      <c r="BI361" s="15">
        <v>726</v>
      </c>
      <c r="BJ361" s="16">
        <v>1.7122562974999998E-2</v>
      </c>
      <c r="BL361" s="15">
        <v>726</v>
      </c>
      <c r="BM361" s="16">
        <v>1.6098657623000001E-2</v>
      </c>
      <c r="BO361" s="9">
        <v>726</v>
      </c>
      <c r="BP361" s="21">
        <f t="shared" si="115"/>
        <v>1.7932285554500001E-2</v>
      </c>
      <c r="BR361" s="15">
        <v>726</v>
      </c>
      <c r="BS361" s="16">
        <v>1.9765913486E-2</v>
      </c>
      <c r="BU361" s="9">
        <v>726</v>
      </c>
      <c r="BV361" s="21">
        <f t="shared" si="116"/>
        <v>2.0018465816499999E-2</v>
      </c>
      <c r="BX361" s="15">
        <v>726</v>
      </c>
      <c r="BY361" s="16">
        <v>2.0271018147000001E-2</v>
      </c>
      <c r="CA361" s="9">
        <v>726</v>
      </c>
      <c r="CB361" s="21">
        <f t="shared" si="117"/>
        <v>1.9358703866500002E-2</v>
      </c>
      <c r="CD361" s="15">
        <v>726</v>
      </c>
      <c r="CE361" s="16">
        <v>1.8446389585999999E-2</v>
      </c>
      <c r="CG361" s="9">
        <v>726</v>
      </c>
      <c r="CH361" s="21">
        <f t="shared" si="118"/>
        <v>2.1221826784499999E-2</v>
      </c>
      <c r="CJ361" s="15">
        <v>726</v>
      </c>
      <c r="CK361" s="16">
        <v>2.3997263982999999E-2</v>
      </c>
      <c r="CM361" s="9">
        <v>726</v>
      </c>
      <c r="CN361" s="21">
        <f t="shared" si="119"/>
        <v>2.1981666795999999E-2</v>
      </c>
      <c r="CP361" s="15">
        <v>726</v>
      </c>
      <c r="CQ361" s="16">
        <v>1.9966069608999999E-2</v>
      </c>
      <c r="CS361" s="9">
        <v>726</v>
      </c>
      <c r="CT361" s="21">
        <f t="shared" si="120"/>
        <v>2.0745570771500001E-2</v>
      </c>
      <c r="CV361" s="15">
        <v>726</v>
      </c>
      <c r="CW361" s="16">
        <v>2.1525071933999999E-2</v>
      </c>
      <c r="CY361" s="9">
        <v>726</v>
      </c>
      <c r="CZ361" s="21">
        <f t="shared" si="121"/>
        <v>2.1074086427750001E-2</v>
      </c>
      <c r="DB361" s="9">
        <v>726</v>
      </c>
      <c r="DC361" s="21">
        <f t="shared" si="122"/>
        <v>2.06231009215E-2</v>
      </c>
      <c r="DE361" s="9">
        <v>726</v>
      </c>
      <c r="DF361" s="21">
        <f t="shared" si="123"/>
        <v>2.0172115415249998E-2</v>
      </c>
      <c r="DH361" s="15">
        <v>726</v>
      </c>
      <c r="DI361" s="16">
        <v>1.9721129909000001E-2</v>
      </c>
      <c r="DK361" s="15">
        <v>726</v>
      </c>
      <c r="DL361" s="16">
        <v>2.0891672E-2</v>
      </c>
      <c r="DN361" s="15">
        <v>726</v>
      </c>
      <c r="DO361" s="16">
        <v>1.6871294007E-2</v>
      </c>
      <c r="DQ361" s="15">
        <v>726</v>
      </c>
      <c r="DR361" s="16">
        <v>1.8525205552999999E-2</v>
      </c>
      <c r="DT361" s="15">
        <v>726</v>
      </c>
      <c r="DU361" s="16">
        <v>1.7320988700000001E-2</v>
      </c>
      <c r="DW361" s="15">
        <v>726</v>
      </c>
      <c r="DX361" s="16">
        <v>2.2822011262000001E-2</v>
      </c>
      <c r="DZ361" s="15">
        <v>726</v>
      </c>
      <c r="EA361" s="16">
        <v>1.7052717506999999E-2</v>
      </c>
      <c r="EC361" s="15">
        <v>726</v>
      </c>
      <c r="ED361" s="16">
        <v>1.2589599006000001E-2</v>
      </c>
      <c r="EF361" s="15">
        <v>726</v>
      </c>
      <c r="EG361" s="16">
        <v>1.2332069688E-2</v>
      </c>
      <c r="EI361" s="9">
        <v>726</v>
      </c>
      <c r="EJ361" s="21">
        <f t="shared" si="124"/>
        <v>1.06338476765E-2</v>
      </c>
      <c r="EL361" s="15">
        <v>726</v>
      </c>
      <c r="EM361" s="16">
        <v>8.9356256650000004E-3</v>
      </c>
      <c r="EO361" s="9">
        <v>726</v>
      </c>
      <c r="EP361" s="21">
        <f t="shared" si="125"/>
        <v>8.3484714849999999E-3</v>
      </c>
      <c r="ER361" s="15">
        <v>726</v>
      </c>
      <c r="ES361" s="16">
        <v>7.7613173050000003E-3</v>
      </c>
      <c r="EU361" s="15">
        <v>726</v>
      </c>
      <c r="EV361" s="16">
        <v>5.7788123379999999E-3</v>
      </c>
      <c r="EX361" s="15">
        <v>726</v>
      </c>
      <c r="EY361" s="16">
        <v>4.4774562120000003E-3</v>
      </c>
      <c r="FA361" s="15">
        <v>726</v>
      </c>
      <c r="FB361" s="16">
        <v>3.1892519910000001E-3</v>
      </c>
      <c r="FD361" s="15">
        <v>726</v>
      </c>
      <c r="FE361" s="16">
        <v>4.6537895100000001E-4</v>
      </c>
    </row>
    <row r="362" spans="1:161" x14ac:dyDescent="0.25">
      <c r="A362" s="15">
        <v>727</v>
      </c>
      <c r="B362" s="16">
        <v>7.6616008299999999E-4</v>
      </c>
      <c r="D362" s="15">
        <v>727</v>
      </c>
      <c r="E362" s="16">
        <v>3.6074495869999998E-3</v>
      </c>
      <c r="G362" s="15">
        <v>727</v>
      </c>
      <c r="H362" s="16">
        <v>5.4986784230000004E-3</v>
      </c>
      <c r="J362" s="15">
        <v>727</v>
      </c>
      <c r="K362" s="16">
        <v>8.0485772339999994E-3</v>
      </c>
      <c r="M362" s="15">
        <v>727</v>
      </c>
      <c r="N362" s="16">
        <v>8.4244832400000007E-3</v>
      </c>
      <c r="P362" s="15">
        <v>727</v>
      </c>
      <c r="Q362" s="16">
        <v>7.3125772179999998E-3</v>
      </c>
      <c r="S362" s="15">
        <v>727</v>
      </c>
      <c r="T362" s="16">
        <v>8.0408435309999998E-3</v>
      </c>
      <c r="V362" s="15">
        <v>727</v>
      </c>
      <c r="W362" s="16">
        <v>1.1742953210999999E-2</v>
      </c>
      <c r="Y362" s="15">
        <v>727</v>
      </c>
      <c r="Z362" s="16">
        <v>1.5611259267000001E-2</v>
      </c>
      <c r="AB362" s="9">
        <v>727</v>
      </c>
      <c r="AC362" s="20">
        <f t="shared" si="126"/>
        <v>1.5908740461E-2</v>
      </c>
      <c r="AE362" s="15">
        <v>727</v>
      </c>
      <c r="AF362" s="16">
        <v>1.6206221654999999E-2</v>
      </c>
      <c r="AH362" s="9">
        <v>727</v>
      </c>
      <c r="AI362" s="21">
        <f t="shared" si="110"/>
        <v>1.5441119670999998E-2</v>
      </c>
      <c r="AK362" s="15">
        <v>727</v>
      </c>
      <c r="AL362" s="16">
        <v>1.4676017687E-2</v>
      </c>
      <c r="AN362" s="9">
        <v>727</v>
      </c>
      <c r="AO362" s="21">
        <f t="shared" si="111"/>
        <v>1.39587521555E-2</v>
      </c>
      <c r="AQ362" s="15">
        <v>727</v>
      </c>
      <c r="AR362" s="16">
        <v>1.3241486623999999E-2</v>
      </c>
      <c r="AT362" s="9">
        <v>727</v>
      </c>
      <c r="AU362" s="21">
        <f t="shared" si="112"/>
        <v>1.6092167235999998E-2</v>
      </c>
      <c r="AW362" s="15">
        <v>727</v>
      </c>
      <c r="AX362" s="16">
        <v>1.8942847847999999E-2</v>
      </c>
      <c r="AZ362" s="9">
        <v>727</v>
      </c>
      <c r="BA362" s="21">
        <f t="shared" si="113"/>
        <v>1.8178872764000001E-2</v>
      </c>
      <c r="BC362" s="15">
        <v>727</v>
      </c>
      <c r="BD362" s="16">
        <v>1.7414897679999999E-2</v>
      </c>
      <c r="BF362" s="9">
        <v>727</v>
      </c>
      <c r="BG362" s="21">
        <f t="shared" si="114"/>
        <v>1.7065766267499997E-2</v>
      </c>
      <c r="BI362" s="15">
        <v>727</v>
      </c>
      <c r="BJ362" s="16">
        <v>1.6716634854999999E-2</v>
      </c>
      <c r="BL362" s="15">
        <v>727</v>
      </c>
      <c r="BM362" s="16">
        <v>1.5731807798E-2</v>
      </c>
      <c r="BO362" s="9">
        <v>727</v>
      </c>
      <c r="BP362" s="21">
        <f t="shared" si="115"/>
        <v>1.7511927522499998E-2</v>
      </c>
      <c r="BR362" s="15">
        <v>727</v>
      </c>
      <c r="BS362" s="16">
        <v>1.9292047247E-2</v>
      </c>
      <c r="BU362" s="9">
        <v>727</v>
      </c>
      <c r="BV362" s="21">
        <f t="shared" si="116"/>
        <v>1.9544808194E-2</v>
      </c>
      <c r="BX362" s="15">
        <v>727</v>
      </c>
      <c r="BY362" s="16">
        <v>1.9797569141000001E-2</v>
      </c>
      <c r="CA362" s="9">
        <v>727</v>
      </c>
      <c r="CB362" s="21">
        <f t="shared" si="117"/>
        <v>1.8906543963000001E-2</v>
      </c>
      <c r="CD362" s="15">
        <v>727</v>
      </c>
      <c r="CE362" s="16">
        <v>1.8015518785E-2</v>
      </c>
      <c r="CG362" s="9">
        <v>727</v>
      </c>
      <c r="CH362" s="21">
        <f t="shared" si="118"/>
        <v>2.0716901869E-2</v>
      </c>
      <c r="CJ362" s="15">
        <v>727</v>
      </c>
      <c r="CK362" s="16">
        <v>2.3418284952999999E-2</v>
      </c>
      <c r="CM362" s="9">
        <v>727</v>
      </c>
      <c r="CN362" s="21">
        <f t="shared" si="119"/>
        <v>2.1450575441499999E-2</v>
      </c>
      <c r="CP362" s="15">
        <v>727</v>
      </c>
      <c r="CQ362" s="16">
        <v>1.9482865929999999E-2</v>
      </c>
      <c r="CS362" s="9">
        <v>727</v>
      </c>
      <c r="CT362" s="21">
        <f t="shared" si="120"/>
        <v>2.0249823108500001E-2</v>
      </c>
      <c r="CV362" s="15">
        <v>727</v>
      </c>
      <c r="CW362" s="16">
        <v>2.1016780286999999E-2</v>
      </c>
      <c r="CY362" s="9">
        <v>727</v>
      </c>
      <c r="CZ362" s="21">
        <f t="shared" si="121"/>
        <v>2.0577092655E-2</v>
      </c>
      <c r="DB362" s="9">
        <v>727</v>
      </c>
      <c r="DC362" s="21">
        <f t="shared" si="122"/>
        <v>2.0137405023000002E-2</v>
      </c>
      <c r="DE362" s="9">
        <v>727</v>
      </c>
      <c r="DF362" s="21">
        <f t="shared" si="123"/>
        <v>1.9697717391E-2</v>
      </c>
      <c r="DH362" s="15">
        <v>727</v>
      </c>
      <c r="DI362" s="16">
        <v>1.9258029759000001E-2</v>
      </c>
      <c r="DK362" s="15">
        <v>727</v>
      </c>
      <c r="DL362" s="16">
        <v>2.0395597442999999E-2</v>
      </c>
      <c r="DN362" s="15">
        <v>727</v>
      </c>
      <c r="DO362" s="16">
        <v>1.6456138342999999E-2</v>
      </c>
      <c r="DQ362" s="15">
        <v>727</v>
      </c>
      <c r="DR362" s="16">
        <v>1.8078558147E-2</v>
      </c>
      <c r="DT362" s="15">
        <v>727</v>
      </c>
      <c r="DU362" s="16">
        <v>1.6904478893000001E-2</v>
      </c>
      <c r="DW362" s="15">
        <v>727</v>
      </c>
      <c r="DX362" s="16">
        <v>2.2242551669000001E-2</v>
      </c>
      <c r="DZ362" s="15">
        <v>727</v>
      </c>
      <c r="EA362" s="16">
        <v>1.6635587439E-2</v>
      </c>
      <c r="EC362" s="15">
        <v>727</v>
      </c>
      <c r="ED362" s="16">
        <v>1.2275638990000001E-2</v>
      </c>
      <c r="EF362" s="15">
        <v>727</v>
      </c>
      <c r="EG362" s="16">
        <v>1.2031342834E-2</v>
      </c>
      <c r="EI362" s="9">
        <v>727</v>
      </c>
      <c r="EJ362" s="21">
        <f t="shared" si="124"/>
        <v>1.0373349301499999E-2</v>
      </c>
      <c r="EL362" s="15">
        <v>727</v>
      </c>
      <c r="EM362" s="16">
        <v>8.7153557690000001E-3</v>
      </c>
      <c r="EO362" s="9">
        <v>727</v>
      </c>
      <c r="EP362" s="21">
        <f t="shared" si="125"/>
        <v>8.1429400014999993E-3</v>
      </c>
      <c r="ER362" s="15">
        <v>727</v>
      </c>
      <c r="ES362" s="16">
        <v>7.5705242340000003E-3</v>
      </c>
      <c r="EU362" s="15">
        <v>727</v>
      </c>
      <c r="EV362" s="16">
        <v>5.6411670519999997E-3</v>
      </c>
      <c r="EX362" s="15">
        <v>727</v>
      </c>
      <c r="EY362" s="16">
        <v>4.3679242949999997E-3</v>
      </c>
      <c r="FA362" s="15">
        <v>727</v>
      </c>
      <c r="FB362" s="16">
        <v>3.1129142739999998E-3</v>
      </c>
      <c r="FD362" s="15">
        <v>727</v>
      </c>
      <c r="FE362" s="16">
        <v>4.5295199399999998E-4</v>
      </c>
    </row>
    <row r="363" spans="1:161" x14ac:dyDescent="0.25">
      <c r="A363" s="15">
        <v>728</v>
      </c>
      <c r="B363" s="16">
        <v>7.4658932899999996E-4</v>
      </c>
      <c r="D363" s="15">
        <v>728</v>
      </c>
      <c r="E363" s="16">
        <v>3.5186142200000002E-3</v>
      </c>
      <c r="G363" s="15">
        <v>728</v>
      </c>
      <c r="H363" s="16">
        <v>5.3660878909999998E-3</v>
      </c>
      <c r="J363" s="15">
        <v>728</v>
      </c>
      <c r="K363" s="16">
        <v>7.8441547229999992E-3</v>
      </c>
      <c r="M363" s="15">
        <v>728</v>
      </c>
      <c r="N363" s="16">
        <v>8.2101104780000003E-3</v>
      </c>
      <c r="P363" s="15">
        <v>728</v>
      </c>
      <c r="Q363" s="16">
        <v>7.1346503679999996E-3</v>
      </c>
      <c r="S363" s="15">
        <v>728</v>
      </c>
      <c r="T363" s="16">
        <v>7.8462110829999997E-3</v>
      </c>
      <c r="V363" s="15">
        <v>728</v>
      </c>
      <c r="W363" s="16">
        <v>1.1458080262000001E-2</v>
      </c>
      <c r="Y363" s="15">
        <v>728</v>
      </c>
      <c r="Z363" s="16">
        <v>1.5219436027000001E-2</v>
      </c>
      <c r="AB363" s="19">
        <v>728</v>
      </c>
      <c r="AC363" s="20">
        <f t="shared" si="126"/>
        <v>1.5510896686499999E-2</v>
      </c>
      <c r="AE363" s="15">
        <v>728</v>
      </c>
      <c r="AF363" s="16">
        <v>1.5802357345999999E-2</v>
      </c>
      <c r="AH363" s="9">
        <v>728</v>
      </c>
      <c r="AI363" s="21">
        <f t="shared" si="110"/>
        <v>1.50672774765E-2</v>
      </c>
      <c r="AK363" s="15">
        <v>728</v>
      </c>
      <c r="AL363" s="16">
        <v>1.4332197607E-2</v>
      </c>
      <c r="AN363" s="9">
        <v>728</v>
      </c>
      <c r="AO363" s="21">
        <f t="shared" si="111"/>
        <v>1.3630785979500001E-2</v>
      </c>
      <c r="AQ363" s="15">
        <v>728</v>
      </c>
      <c r="AR363" s="16">
        <v>1.2929374352000001E-2</v>
      </c>
      <c r="AT363" s="9">
        <v>728</v>
      </c>
      <c r="AU363" s="21">
        <f t="shared" si="112"/>
        <v>1.57134635375E-2</v>
      </c>
      <c r="AW363" s="15">
        <v>728</v>
      </c>
      <c r="AX363" s="16">
        <v>1.8497552723000001E-2</v>
      </c>
      <c r="AZ363" s="9">
        <v>728</v>
      </c>
      <c r="BA363" s="21">
        <f t="shared" si="113"/>
        <v>1.7751153558500002E-2</v>
      </c>
      <c r="BC363" s="15">
        <v>728</v>
      </c>
      <c r="BD363" s="16">
        <v>1.7004754394E-2</v>
      </c>
      <c r="BF363" s="9">
        <v>728</v>
      </c>
      <c r="BG363" s="21">
        <f t="shared" si="114"/>
        <v>1.66602749375E-2</v>
      </c>
      <c r="BI363" s="15">
        <v>728</v>
      </c>
      <c r="BJ363" s="16">
        <v>1.6315795481000001E-2</v>
      </c>
      <c r="BL363" s="15">
        <v>728</v>
      </c>
      <c r="BM363" s="16">
        <v>1.5372049995E-2</v>
      </c>
      <c r="BO363" s="9">
        <v>728</v>
      </c>
      <c r="BP363" s="21">
        <f t="shared" si="115"/>
        <v>1.7098146956499999E-2</v>
      </c>
      <c r="BR363" s="15">
        <v>728</v>
      </c>
      <c r="BS363" s="16">
        <v>1.8824243918E-2</v>
      </c>
      <c r="BU363" s="9">
        <v>728</v>
      </c>
      <c r="BV363" s="21">
        <f t="shared" si="116"/>
        <v>1.9079342484500002E-2</v>
      </c>
      <c r="BX363" s="15">
        <v>728</v>
      </c>
      <c r="BY363" s="16">
        <v>1.9334441051E-2</v>
      </c>
      <c r="CA363" s="9">
        <v>728</v>
      </c>
      <c r="CB363" s="21">
        <f t="shared" si="117"/>
        <v>1.8463339656500002E-2</v>
      </c>
      <c r="CD363" s="15">
        <v>728</v>
      </c>
      <c r="CE363" s="16">
        <v>1.7592238262000001E-2</v>
      </c>
      <c r="CG363" s="9">
        <v>728</v>
      </c>
      <c r="CH363" s="21">
        <f t="shared" si="118"/>
        <v>2.0220475271000002E-2</v>
      </c>
      <c r="CJ363" s="15">
        <v>728</v>
      </c>
      <c r="CK363" s="16">
        <v>2.2848712279999999E-2</v>
      </c>
      <c r="CM363" s="9">
        <v>728</v>
      </c>
      <c r="CN363" s="21">
        <f t="shared" si="119"/>
        <v>2.09271702915E-2</v>
      </c>
      <c r="CP363" s="15">
        <v>728</v>
      </c>
      <c r="CQ363" s="16">
        <v>1.9005628303E-2</v>
      </c>
      <c r="CS363" s="9">
        <v>728</v>
      </c>
      <c r="CT363" s="21">
        <f t="shared" si="120"/>
        <v>1.9760487601499999E-2</v>
      </c>
      <c r="CV363" s="15">
        <v>728</v>
      </c>
      <c r="CW363" s="16">
        <v>2.0515346899999998E-2</v>
      </c>
      <c r="CY363" s="9">
        <v>728</v>
      </c>
      <c r="CZ363" s="21">
        <f t="shared" si="121"/>
        <v>2.0087584387749997E-2</v>
      </c>
      <c r="DB363" s="9">
        <v>728</v>
      </c>
      <c r="DC363" s="21">
        <f t="shared" si="122"/>
        <v>1.96598218755E-2</v>
      </c>
      <c r="DE363" s="9">
        <v>728</v>
      </c>
      <c r="DF363" s="21">
        <f t="shared" si="123"/>
        <v>1.9232059363250002E-2</v>
      </c>
      <c r="DH363" s="15">
        <v>728</v>
      </c>
      <c r="DI363" s="16">
        <v>1.8804296851000001E-2</v>
      </c>
      <c r="DK363" s="15">
        <v>728</v>
      </c>
      <c r="DL363" s="16">
        <v>1.9908314571000001E-2</v>
      </c>
      <c r="DN363" s="15">
        <v>728</v>
      </c>
      <c r="DO363" s="16">
        <v>1.6047611832999999E-2</v>
      </c>
      <c r="DQ363" s="15">
        <v>728</v>
      </c>
      <c r="DR363" s="16">
        <v>1.7637358977999999E-2</v>
      </c>
      <c r="DT363" s="15">
        <v>728</v>
      </c>
      <c r="DU363" s="16">
        <v>1.6493467614000001E-2</v>
      </c>
      <c r="DW363" s="15">
        <v>728</v>
      </c>
      <c r="DX363" s="16">
        <v>2.1679779515000001E-2</v>
      </c>
      <c r="DZ363" s="15">
        <v>728</v>
      </c>
      <c r="EA363" s="16">
        <v>1.6228690742999999E-2</v>
      </c>
      <c r="EC363" s="15">
        <v>728</v>
      </c>
      <c r="ED363" s="16">
        <v>1.1966568418E-2</v>
      </c>
      <c r="EF363" s="15">
        <v>728</v>
      </c>
      <c r="EG363" s="16">
        <v>1.1732828803000001E-2</v>
      </c>
      <c r="EI363" s="9">
        <v>728</v>
      </c>
      <c r="EJ363" s="21">
        <f t="shared" si="124"/>
        <v>1.01148472165E-2</v>
      </c>
      <c r="EL363" s="15">
        <v>728</v>
      </c>
      <c r="EM363" s="16">
        <v>8.4968656299999994E-3</v>
      </c>
      <c r="EO363" s="9">
        <v>728</v>
      </c>
      <c r="EP363" s="21">
        <f t="shared" si="125"/>
        <v>7.9421522094999999E-3</v>
      </c>
      <c r="ER363" s="15">
        <v>728</v>
      </c>
      <c r="ES363" s="16">
        <v>7.3874387890000004E-3</v>
      </c>
      <c r="EU363" s="15">
        <v>728</v>
      </c>
      <c r="EV363" s="16">
        <v>5.5053657849999998E-3</v>
      </c>
      <c r="EX363" s="15">
        <v>728</v>
      </c>
      <c r="EY363" s="16">
        <v>4.259746987E-3</v>
      </c>
      <c r="FA363" s="15">
        <v>728</v>
      </c>
      <c r="FB363" s="16">
        <v>3.0375358179999998E-3</v>
      </c>
      <c r="FD363" s="15">
        <v>728</v>
      </c>
      <c r="FE363" s="16">
        <v>4.40978562E-4</v>
      </c>
    </row>
    <row r="364" spans="1:161" x14ac:dyDescent="0.25">
      <c r="A364" s="15">
        <v>729</v>
      </c>
      <c r="B364" s="16">
        <v>7.27351406E-4</v>
      </c>
      <c r="D364" s="15">
        <v>729</v>
      </c>
      <c r="E364" s="16">
        <v>3.4290556800000002E-3</v>
      </c>
      <c r="G364" s="15">
        <v>729</v>
      </c>
      <c r="H364" s="16">
        <v>5.2318843079999997E-3</v>
      </c>
      <c r="J364" s="15">
        <v>729</v>
      </c>
      <c r="K364" s="16">
        <v>7.6364660640000004E-3</v>
      </c>
      <c r="M364" s="15">
        <v>729</v>
      </c>
      <c r="N364" s="16">
        <v>7.9953763630000001E-3</v>
      </c>
      <c r="P364" s="15">
        <v>729</v>
      </c>
      <c r="Q364" s="16">
        <v>6.9566904570000001E-3</v>
      </c>
      <c r="S364" s="15">
        <v>729</v>
      </c>
      <c r="T364" s="16">
        <v>7.6512796800000003E-3</v>
      </c>
      <c r="V364" s="15">
        <v>729</v>
      </c>
      <c r="W364" s="16">
        <v>1.1178263463E-2</v>
      </c>
      <c r="Y364" s="15">
        <v>729</v>
      </c>
      <c r="Z364" s="16">
        <v>1.4825183897999999E-2</v>
      </c>
      <c r="AB364" s="9">
        <v>729</v>
      </c>
      <c r="AC364" s="20">
        <f t="shared" si="126"/>
        <v>1.511467807E-2</v>
      </c>
      <c r="AE364" s="15">
        <v>729</v>
      </c>
      <c r="AF364" s="16">
        <v>1.5404172242000001E-2</v>
      </c>
      <c r="AH364" s="9">
        <v>729</v>
      </c>
      <c r="AI364" s="21">
        <f t="shared" si="110"/>
        <v>1.4695048798E-2</v>
      </c>
      <c r="AK364" s="15">
        <v>729</v>
      </c>
      <c r="AL364" s="16">
        <v>1.3985925353999999E-2</v>
      </c>
      <c r="AN364" s="9">
        <v>729</v>
      </c>
      <c r="AO364" s="21">
        <f t="shared" si="111"/>
        <v>1.3299056328999999E-2</v>
      </c>
      <c r="AQ364" s="15">
        <v>729</v>
      </c>
      <c r="AR364" s="16">
        <v>1.2612187303999999E-2</v>
      </c>
      <c r="AT364" s="9">
        <v>729</v>
      </c>
      <c r="AU364" s="21">
        <f t="shared" si="112"/>
        <v>1.5328984242E-2</v>
      </c>
      <c r="AW364" s="15">
        <v>729</v>
      </c>
      <c r="AX364" s="16">
        <v>1.8045781180000001E-2</v>
      </c>
      <c r="AZ364" s="9">
        <v>729</v>
      </c>
      <c r="BA364" s="21">
        <f t="shared" si="113"/>
        <v>1.73171227795E-2</v>
      </c>
      <c r="BC364" s="15">
        <v>729</v>
      </c>
      <c r="BD364" s="16">
        <v>1.6588464378999999E-2</v>
      </c>
      <c r="BF364" s="9">
        <v>729</v>
      </c>
      <c r="BG364" s="21">
        <f t="shared" si="114"/>
        <v>1.6250619664499998E-2</v>
      </c>
      <c r="BI364" s="15">
        <v>729</v>
      </c>
      <c r="BJ364" s="16">
        <v>1.591277495E-2</v>
      </c>
      <c r="BL364" s="15">
        <v>729</v>
      </c>
      <c r="BM364" s="16">
        <v>1.501060091E-2</v>
      </c>
      <c r="BO364" s="9">
        <v>729</v>
      </c>
      <c r="BP364" s="21">
        <f t="shared" si="115"/>
        <v>1.6682445072E-2</v>
      </c>
      <c r="BR364" s="15">
        <v>729</v>
      </c>
      <c r="BS364" s="16">
        <v>1.8354289233999999E-2</v>
      </c>
      <c r="BU364" s="9">
        <v>729</v>
      </c>
      <c r="BV364" s="21">
        <f t="shared" si="116"/>
        <v>1.86130376535E-2</v>
      </c>
      <c r="BX364" s="15">
        <v>729</v>
      </c>
      <c r="BY364" s="16">
        <v>1.8871786073E-2</v>
      </c>
      <c r="CA364" s="9">
        <v>729</v>
      </c>
      <c r="CB364" s="21">
        <f t="shared" si="117"/>
        <v>1.8019274808499998E-2</v>
      </c>
      <c r="CD364" s="15">
        <v>729</v>
      </c>
      <c r="CE364" s="16">
        <v>1.7166763543999999E-2</v>
      </c>
      <c r="CG364" s="9">
        <v>729</v>
      </c>
      <c r="CH364" s="21">
        <f t="shared" si="118"/>
        <v>1.9722935743500002E-2</v>
      </c>
      <c r="CJ364" s="15">
        <v>729</v>
      </c>
      <c r="CK364" s="16">
        <v>2.2279107943E-2</v>
      </c>
      <c r="CM364" s="9">
        <v>729</v>
      </c>
      <c r="CN364" s="21">
        <f t="shared" si="119"/>
        <v>2.0402398891500001E-2</v>
      </c>
      <c r="CP364" s="15">
        <v>729</v>
      </c>
      <c r="CQ364" s="16">
        <v>1.8525689840000002E-2</v>
      </c>
      <c r="CS364" s="9">
        <v>729</v>
      </c>
      <c r="CT364" s="21">
        <f t="shared" si="120"/>
        <v>1.9268043339E-2</v>
      </c>
      <c r="CV364" s="15">
        <v>729</v>
      </c>
      <c r="CW364" s="16">
        <v>2.0010396837999999E-2</v>
      </c>
      <c r="CY364" s="9">
        <v>729</v>
      </c>
      <c r="CZ364" s="21">
        <f t="shared" si="121"/>
        <v>1.95955028755E-2</v>
      </c>
      <c r="DB364" s="9">
        <v>729</v>
      </c>
      <c r="DC364" s="21">
        <f t="shared" si="122"/>
        <v>1.9180608913E-2</v>
      </c>
      <c r="DE364" s="9">
        <v>729</v>
      </c>
      <c r="DF364" s="21">
        <f t="shared" si="123"/>
        <v>1.8765714950500001E-2</v>
      </c>
      <c r="DH364" s="15">
        <v>729</v>
      </c>
      <c r="DI364" s="16">
        <v>1.8350820988000002E-2</v>
      </c>
      <c r="DK364" s="15">
        <v>729</v>
      </c>
      <c r="DL364" s="16">
        <v>1.9419940189E-2</v>
      </c>
      <c r="DN364" s="15">
        <v>729</v>
      </c>
      <c r="DO364" s="16">
        <v>1.5638489275999999E-2</v>
      </c>
      <c r="DQ364" s="15">
        <v>729</v>
      </c>
      <c r="DR364" s="16">
        <v>1.7193585633999999E-2</v>
      </c>
      <c r="DT364" s="15">
        <v>729</v>
      </c>
      <c r="DU364" s="16">
        <v>1.6079775989000001E-2</v>
      </c>
      <c r="DW364" s="15">
        <v>729</v>
      </c>
      <c r="DX364" s="16">
        <v>2.1127391607000001E-2</v>
      </c>
      <c r="DZ364" s="15">
        <v>729</v>
      </c>
      <c r="EA364" s="16">
        <v>1.5824262052999999E-2</v>
      </c>
      <c r="EC364" s="15">
        <v>729</v>
      </c>
      <c r="ED364" s="16">
        <v>1.1657916008999999E-2</v>
      </c>
      <c r="EF364" s="15">
        <v>729</v>
      </c>
      <c r="EG364" s="16">
        <v>1.1432149448000001E-2</v>
      </c>
      <c r="EI364" s="9">
        <v>729</v>
      </c>
      <c r="EJ364" s="21">
        <f t="shared" si="124"/>
        <v>9.854163975E-3</v>
      </c>
      <c r="EL364" s="15">
        <v>729</v>
      </c>
      <c r="EM364" s="16">
        <v>8.2761785019999992E-3</v>
      </c>
      <c r="EO364" s="9">
        <v>729</v>
      </c>
      <c r="EP364" s="21">
        <f t="shared" si="125"/>
        <v>7.7426219359999996E-3</v>
      </c>
      <c r="ER364" s="15">
        <v>729</v>
      </c>
      <c r="ES364" s="16">
        <v>7.20906537E-3</v>
      </c>
      <c r="EU364" s="15">
        <v>729</v>
      </c>
      <c r="EV364" s="16">
        <v>5.3684627639999996E-3</v>
      </c>
      <c r="EX364" s="15">
        <v>729</v>
      </c>
      <c r="EY364" s="16">
        <v>4.1509834119999997E-3</v>
      </c>
      <c r="FA364" s="15">
        <v>729</v>
      </c>
      <c r="FB364" s="16">
        <v>2.9615850649999998E-3</v>
      </c>
      <c r="FD364" s="15">
        <v>729</v>
      </c>
      <c r="FE364" s="16">
        <v>4.2941886899999998E-4</v>
      </c>
    </row>
    <row r="365" spans="1:161" x14ac:dyDescent="0.25">
      <c r="A365" s="15">
        <v>730</v>
      </c>
      <c r="B365" s="16">
        <v>7.0813100299999996E-4</v>
      </c>
      <c r="D365" s="15">
        <v>730</v>
      </c>
      <c r="E365" s="16">
        <v>3.3375960770000001E-3</v>
      </c>
      <c r="G365" s="15">
        <v>730</v>
      </c>
      <c r="H365" s="16">
        <v>5.094706547E-3</v>
      </c>
      <c r="J365" s="15">
        <v>730</v>
      </c>
      <c r="K365" s="16">
        <v>7.424608339E-3</v>
      </c>
      <c r="M365" s="15">
        <v>730</v>
      </c>
      <c r="N365" s="16">
        <v>7.7783106830000004E-3</v>
      </c>
      <c r="P365" s="15">
        <v>730</v>
      </c>
      <c r="Q365" s="16">
        <v>6.7758136429999999E-3</v>
      </c>
      <c r="S365" s="15">
        <v>730</v>
      </c>
      <c r="T365" s="16">
        <v>7.453597151E-3</v>
      </c>
      <c r="V365" s="15">
        <v>730</v>
      </c>
      <c r="W365" s="16">
        <v>1.0897458531E-2</v>
      </c>
      <c r="Y365" s="15">
        <v>730</v>
      </c>
      <c r="Z365" s="16">
        <v>1.4424802735000001E-2</v>
      </c>
      <c r="AB365" s="19">
        <v>730</v>
      </c>
      <c r="AC365" s="20">
        <f t="shared" si="126"/>
        <v>1.47152142595E-2</v>
      </c>
      <c r="AE365" s="15">
        <v>730</v>
      </c>
      <c r="AF365" s="16">
        <v>1.5005625784E-2</v>
      </c>
      <c r="AH365" s="9">
        <v>730</v>
      </c>
      <c r="AI365" s="21">
        <f t="shared" si="110"/>
        <v>1.4318804256499999E-2</v>
      </c>
      <c r="AK365" s="15">
        <v>730</v>
      </c>
      <c r="AL365" s="16">
        <v>1.3631982729E-2</v>
      </c>
      <c r="AN365" s="9">
        <v>730</v>
      </c>
      <c r="AO365" s="21">
        <f t="shared" si="111"/>
        <v>1.2959145941E-2</v>
      </c>
      <c r="AQ365" s="15">
        <v>730</v>
      </c>
      <c r="AR365" s="16">
        <v>1.2286309153E-2</v>
      </c>
      <c r="AT365" s="9">
        <v>730</v>
      </c>
      <c r="AU365" s="21">
        <f t="shared" si="112"/>
        <v>1.4934243634500001E-2</v>
      </c>
      <c r="AW365" s="15">
        <v>730</v>
      </c>
      <c r="AX365" s="16">
        <v>1.7582178116000002E-2</v>
      </c>
      <c r="AZ365" s="9">
        <v>730</v>
      </c>
      <c r="BA365" s="21">
        <f t="shared" si="113"/>
        <v>1.6871677711499999E-2</v>
      </c>
      <c r="BC365" s="15">
        <v>730</v>
      </c>
      <c r="BD365" s="16">
        <v>1.6161177307000001E-2</v>
      </c>
      <c r="BF365" s="9">
        <v>730</v>
      </c>
      <c r="BG365" s="21">
        <f t="shared" si="114"/>
        <v>1.5831752214499999E-2</v>
      </c>
      <c r="BI365" s="15">
        <v>730</v>
      </c>
      <c r="BJ365" s="16">
        <v>1.5502327122E-2</v>
      </c>
      <c r="BL365" s="15">
        <v>730</v>
      </c>
      <c r="BM365" s="16">
        <v>1.4640871434999999E-2</v>
      </c>
      <c r="BO365" s="9">
        <v>730</v>
      </c>
      <c r="BP365" s="21">
        <f t="shared" si="115"/>
        <v>1.6259249299500001E-2</v>
      </c>
      <c r="BR365" s="15">
        <v>730</v>
      </c>
      <c r="BS365" s="16">
        <v>1.7877627164000001E-2</v>
      </c>
      <c r="BU365" s="9">
        <v>730</v>
      </c>
      <c r="BV365" s="21">
        <f t="shared" si="116"/>
        <v>1.8139159307E-2</v>
      </c>
      <c r="BX365" s="15">
        <v>730</v>
      </c>
      <c r="BY365" s="16">
        <v>1.8400691449999999E-2</v>
      </c>
      <c r="CA365" s="9">
        <v>730</v>
      </c>
      <c r="CB365" s="21">
        <f t="shared" si="117"/>
        <v>1.7566931434E-2</v>
      </c>
      <c r="CD365" s="15">
        <v>730</v>
      </c>
      <c r="CE365" s="16">
        <v>1.6733171418000001E-2</v>
      </c>
      <c r="CG365" s="9">
        <v>730</v>
      </c>
      <c r="CH365" s="21">
        <f t="shared" si="118"/>
        <v>1.9217947498000001E-2</v>
      </c>
      <c r="CJ365" s="15">
        <v>730</v>
      </c>
      <c r="CK365" s="16">
        <v>2.1702723577999999E-2</v>
      </c>
      <c r="CM365" s="9">
        <v>730</v>
      </c>
      <c r="CN365" s="21">
        <f t="shared" si="119"/>
        <v>1.9870014861500002E-2</v>
      </c>
      <c r="CP365" s="15">
        <v>730</v>
      </c>
      <c r="CQ365" s="16">
        <v>1.8037306145000001E-2</v>
      </c>
      <c r="CS365" s="9">
        <v>730</v>
      </c>
      <c r="CT365" s="21">
        <f t="shared" si="120"/>
        <v>1.87667496505E-2</v>
      </c>
      <c r="CV365" s="15">
        <v>730</v>
      </c>
      <c r="CW365" s="16">
        <v>1.9496193156E-2</v>
      </c>
      <c r="CY365" s="9">
        <v>730</v>
      </c>
      <c r="CZ365" s="21">
        <f t="shared" si="121"/>
        <v>1.9094692077750001E-2</v>
      </c>
      <c r="DB365" s="9">
        <v>730</v>
      </c>
      <c r="DC365" s="21">
        <f t="shared" si="122"/>
        <v>1.8693190999500002E-2</v>
      </c>
      <c r="DE365" s="9">
        <v>730</v>
      </c>
      <c r="DF365" s="21">
        <f t="shared" si="123"/>
        <v>1.829168992125E-2</v>
      </c>
      <c r="DH365" s="15">
        <v>730</v>
      </c>
      <c r="DI365" s="16">
        <v>1.7890188843000001E-2</v>
      </c>
      <c r="DK365" s="15">
        <v>730</v>
      </c>
      <c r="DL365" s="16">
        <v>1.8922222778E-2</v>
      </c>
      <c r="DN365" s="15">
        <v>730</v>
      </c>
      <c r="DO365" s="16">
        <v>1.5224163420000001E-2</v>
      </c>
      <c r="DQ365" s="15">
        <v>730</v>
      </c>
      <c r="DR365" s="16">
        <v>1.6743142158000001E-2</v>
      </c>
      <c r="DT365" s="15">
        <v>730</v>
      </c>
      <c r="DU365" s="16">
        <v>1.5657545998999999E-2</v>
      </c>
      <c r="DW365" s="15">
        <v>730</v>
      </c>
      <c r="DX365" s="16">
        <v>2.0576372743000001E-2</v>
      </c>
      <c r="DZ365" s="15">
        <v>730</v>
      </c>
      <c r="EA365" s="16">
        <v>1.5416820534E-2</v>
      </c>
      <c r="EC365" s="15">
        <v>730</v>
      </c>
      <c r="ED365" s="16">
        <v>1.1345715262000001E-2</v>
      </c>
      <c r="EF365" s="15">
        <v>730</v>
      </c>
      <c r="EG365" s="16">
        <v>1.1125818826E-2</v>
      </c>
      <c r="EI365" s="9">
        <v>730</v>
      </c>
      <c r="EJ365" s="21">
        <f t="shared" si="124"/>
        <v>9.5888827924999996E-3</v>
      </c>
      <c r="EL365" s="15">
        <v>730</v>
      </c>
      <c r="EM365" s="16">
        <v>8.0519467590000008E-3</v>
      </c>
      <c r="EO365" s="9">
        <v>730</v>
      </c>
      <c r="EP365" s="21">
        <f t="shared" si="125"/>
        <v>7.5414015445000003E-3</v>
      </c>
      <c r="ER365" s="15">
        <v>730</v>
      </c>
      <c r="ES365" s="16">
        <v>7.0308563299999998E-3</v>
      </c>
      <c r="EU365" s="15">
        <v>730</v>
      </c>
      <c r="EV365" s="16">
        <v>5.2288305009999996E-3</v>
      </c>
      <c r="EX365" s="15">
        <v>730</v>
      </c>
      <c r="EY365" s="16">
        <v>4.0403669699999997E-3</v>
      </c>
      <c r="FA365" s="15">
        <v>730</v>
      </c>
      <c r="FB365" s="16">
        <v>2.88404664E-3</v>
      </c>
      <c r="FD365" s="15">
        <v>730</v>
      </c>
      <c r="FE365" s="16">
        <v>4.1804308399999998E-4</v>
      </c>
    </row>
    <row r="366" spans="1:161" x14ac:dyDescent="0.25">
      <c r="A366" s="15">
        <v>731</v>
      </c>
      <c r="B366" s="16">
        <v>6.8859604700000001E-4</v>
      </c>
      <c r="D366" s="15">
        <v>731</v>
      </c>
      <c r="E366" s="16">
        <v>3.2431196889999999E-3</v>
      </c>
      <c r="G366" s="15">
        <v>731</v>
      </c>
      <c r="H366" s="16">
        <v>4.9534318969999998E-3</v>
      </c>
      <c r="J366" s="15">
        <v>731</v>
      </c>
      <c r="K366" s="16">
        <v>7.2080758399999997E-3</v>
      </c>
      <c r="M366" s="15">
        <v>731</v>
      </c>
      <c r="N366" s="16">
        <v>7.5571071359999999E-3</v>
      </c>
      <c r="P366" s="15">
        <v>731</v>
      </c>
      <c r="Q366" s="16">
        <v>6.589167751E-3</v>
      </c>
      <c r="S366" s="15">
        <v>731</v>
      </c>
      <c r="T366" s="16">
        <v>7.2509492749999998E-3</v>
      </c>
      <c r="V366" s="15">
        <v>731</v>
      </c>
      <c r="W366" s="16">
        <v>1.0609480552000001E-2</v>
      </c>
      <c r="Y366" s="15">
        <v>731</v>
      </c>
      <c r="Z366" s="16">
        <v>1.4014928602E-2</v>
      </c>
      <c r="AB366" s="9">
        <v>731</v>
      </c>
      <c r="AC366" s="20">
        <f t="shared" si="126"/>
        <v>1.43077955585E-2</v>
      </c>
      <c r="AE366" s="15">
        <v>731</v>
      </c>
      <c r="AF366" s="16">
        <v>1.4600662515E-2</v>
      </c>
      <c r="AH366" s="9">
        <v>731</v>
      </c>
      <c r="AI366" s="21">
        <f t="shared" si="110"/>
        <v>1.3933124021E-2</v>
      </c>
      <c r="AK366" s="15">
        <v>731</v>
      </c>
      <c r="AL366" s="16">
        <v>1.3265585527000001E-2</v>
      </c>
      <c r="AN366" s="9">
        <v>731</v>
      </c>
      <c r="AO366" s="21">
        <f t="shared" si="111"/>
        <v>1.2607159559000001E-2</v>
      </c>
      <c r="AQ366" s="15">
        <v>731</v>
      </c>
      <c r="AR366" s="16">
        <v>1.1948733591E-2</v>
      </c>
      <c r="AT366" s="9">
        <v>731</v>
      </c>
      <c r="AU366" s="21">
        <f t="shared" si="112"/>
        <v>1.4525440056E-2</v>
      </c>
      <c r="AW366" s="15">
        <v>731</v>
      </c>
      <c r="AX366" s="16">
        <v>1.7102146520999999E-2</v>
      </c>
      <c r="AZ366" s="9">
        <v>731</v>
      </c>
      <c r="BA366" s="21">
        <f t="shared" si="113"/>
        <v>1.6410455107499999E-2</v>
      </c>
      <c r="BC366" s="15">
        <v>731</v>
      </c>
      <c r="BD366" s="16">
        <v>1.5718763694E-2</v>
      </c>
      <c r="BF366" s="9">
        <v>731</v>
      </c>
      <c r="BG366" s="21">
        <f t="shared" si="114"/>
        <v>1.53991556725E-2</v>
      </c>
      <c r="BI366" s="15">
        <v>731</v>
      </c>
      <c r="BJ366" s="16">
        <v>1.5079547650999999E-2</v>
      </c>
      <c r="BL366" s="15">
        <v>731</v>
      </c>
      <c r="BM366" s="16">
        <v>1.4256648719E-2</v>
      </c>
      <c r="BO366" s="9">
        <v>731</v>
      </c>
      <c r="BP366" s="21">
        <f t="shared" si="115"/>
        <v>1.5823465772E-2</v>
      </c>
      <c r="BR366" s="15">
        <v>731</v>
      </c>
      <c r="BS366" s="16">
        <v>1.7390282824999999E-2</v>
      </c>
      <c r="BU366" s="9">
        <v>731</v>
      </c>
      <c r="BV366" s="21">
        <f t="shared" si="116"/>
        <v>1.7651360482E-2</v>
      </c>
      <c r="BX366" s="15">
        <v>731</v>
      </c>
      <c r="BY366" s="16">
        <v>1.7912438138999998E-2</v>
      </c>
      <c r="CA366" s="9">
        <v>731</v>
      </c>
      <c r="CB366" s="21">
        <f t="shared" si="117"/>
        <v>1.70992985365E-2</v>
      </c>
      <c r="CD366" s="15">
        <v>731</v>
      </c>
      <c r="CE366" s="16">
        <v>1.6286158934000001E-2</v>
      </c>
      <c r="CG366" s="9">
        <v>731</v>
      </c>
      <c r="CH366" s="21">
        <f t="shared" si="118"/>
        <v>1.8699709326E-2</v>
      </c>
      <c r="CJ366" s="15">
        <v>731</v>
      </c>
      <c r="CK366" s="16">
        <v>2.1113259717999999E-2</v>
      </c>
      <c r="CM366" s="9">
        <v>731</v>
      </c>
      <c r="CN366" s="21">
        <f t="shared" si="119"/>
        <v>1.9324236549499999E-2</v>
      </c>
      <c r="CP366" s="15">
        <v>731</v>
      </c>
      <c r="CQ366" s="16">
        <v>1.7535213381E-2</v>
      </c>
      <c r="CS366" s="9">
        <v>731</v>
      </c>
      <c r="CT366" s="21">
        <f t="shared" si="120"/>
        <v>1.82514721525E-2</v>
      </c>
      <c r="CV366" s="15">
        <v>731</v>
      </c>
      <c r="CW366" s="16">
        <v>1.8967730924E-2</v>
      </c>
      <c r="CY366" s="9">
        <v>731</v>
      </c>
      <c r="CZ366" s="21">
        <f t="shared" si="121"/>
        <v>1.8579620402000001E-2</v>
      </c>
      <c r="DB366" s="9">
        <v>731</v>
      </c>
      <c r="DC366" s="21">
        <f t="shared" si="122"/>
        <v>1.8191509879999998E-2</v>
      </c>
      <c r="DE366" s="9">
        <v>731</v>
      </c>
      <c r="DF366" s="21">
        <f t="shared" si="123"/>
        <v>1.7803399357999999E-2</v>
      </c>
      <c r="DH366" s="15">
        <v>731</v>
      </c>
      <c r="DI366" s="16">
        <v>1.7415288835999999E-2</v>
      </c>
      <c r="DK366" s="15">
        <v>731</v>
      </c>
      <c r="DL366" s="16">
        <v>1.8407216295999999E-2</v>
      </c>
      <c r="DN366" s="15">
        <v>731</v>
      </c>
      <c r="DO366" s="16">
        <v>1.4800451696E-2</v>
      </c>
      <c r="DQ366" s="15">
        <v>731</v>
      </c>
      <c r="DR366" s="16">
        <v>1.6282554716E-2</v>
      </c>
      <c r="DT366" s="15">
        <v>731</v>
      </c>
      <c r="DU366" s="16">
        <v>1.5221307054000001E-2</v>
      </c>
      <c r="DW366" s="15">
        <v>731</v>
      </c>
      <c r="DX366" s="16">
        <v>2.0017353817999999E-2</v>
      </c>
      <c r="DZ366" s="15">
        <v>731</v>
      </c>
      <c r="EA366" s="16">
        <v>1.5001257882E-2</v>
      </c>
      <c r="EC366" s="15">
        <v>731</v>
      </c>
      <c r="ED366" s="16">
        <v>1.1026098393E-2</v>
      </c>
      <c r="EF366" s="15">
        <v>731</v>
      </c>
      <c r="EG366" s="16">
        <v>1.0810513048999999E-2</v>
      </c>
      <c r="EI366" s="9">
        <v>731</v>
      </c>
      <c r="EJ366" s="21">
        <f t="shared" si="124"/>
        <v>9.3168695454999995E-3</v>
      </c>
      <c r="EL366" s="15">
        <v>731</v>
      </c>
      <c r="EM366" s="16">
        <v>7.8232260419999998E-3</v>
      </c>
      <c r="EO366" s="9">
        <v>731</v>
      </c>
      <c r="EP366" s="21">
        <f t="shared" si="125"/>
        <v>7.3356421199999994E-3</v>
      </c>
      <c r="ER366" s="15">
        <v>731</v>
      </c>
      <c r="ES366" s="16">
        <v>6.8480581979999998E-3</v>
      </c>
      <c r="EU366" s="15">
        <v>731</v>
      </c>
      <c r="EV366" s="16">
        <v>5.0850510599999999E-3</v>
      </c>
      <c r="EX366" s="15">
        <v>731</v>
      </c>
      <c r="EY366" s="16">
        <v>3.9267423559999999E-3</v>
      </c>
      <c r="FA366" s="15">
        <v>731</v>
      </c>
      <c r="FB366" s="16">
        <v>2.803989919E-3</v>
      </c>
      <c r="FD366" s="15">
        <v>731</v>
      </c>
      <c r="FE366" s="16">
        <v>4.0659424800000002E-4</v>
      </c>
    </row>
    <row r="367" spans="1:161" x14ac:dyDescent="0.25">
      <c r="A367" s="15">
        <v>732</v>
      </c>
      <c r="B367" s="16">
        <v>6.68414403E-4</v>
      </c>
      <c r="D367" s="15">
        <v>732</v>
      </c>
      <c r="E367" s="16">
        <v>3.144510556E-3</v>
      </c>
      <c r="G367" s="15">
        <v>732</v>
      </c>
      <c r="H367" s="16">
        <v>4.8069367189999997E-3</v>
      </c>
      <c r="J367" s="15">
        <v>732</v>
      </c>
      <c r="K367" s="16">
        <v>6.9863614630000003E-3</v>
      </c>
      <c r="M367" s="15">
        <v>732</v>
      </c>
      <c r="N367" s="16">
        <v>7.3299603540000003E-3</v>
      </c>
      <c r="P367" s="15">
        <v>732</v>
      </c>
      <c r="Q367" s="16">
        <v>6.3939010720000002E-3</v>
      </c>
      <c r="S367" s="15">
        <v>732</v>
      </c>
      <c r="T367" s="16">
        <v>7.0411204359999997E-3</v>
      </c>
      <c r="V367" s="15">
        <v>732</v>
      </c>
      <c r="W367" s="16">
        <v>1.0308142750999999E-2</v>
      </c>
      <c r="Y367" s="15">
        <v>732</v>
      </c>
      <c r="Z367" s="16">
        <v>1.3592194766E-2</v>
      </c>
      <c r="AB367" s="19">
        <v>732</v>
      </c>
      <c r="AC367" s="20">
        <f t="shared" si="126"/>
        <v>1.3887710869500001E-2</v>
      </c>
      <c r="AE367" s="15">
        <v>732</v>
      </c>
      <c r="AF367" s="16">
        <v>1.4183226973E-2</v>
      </c>
      <c r="AH367" s="9">
        <v>732</v>
      </c>
      <c r="AI367" s="21">
        <f t="shared" si="110"/>
        <v>1.3532587327E-2</v>
      </c>
      <c r="AK367" s="15">
        <v>732</v>
      </c>
      <c r="AL367" s="16">
        <v>1.2881947681000001E-2</v>
      </c>
      <c r="AN367" s="9">
        <v>732</v>
      </c>
      <c r="AO367" s="21">
        <f t="shared" si="111"/>
        <v>1.2239200528499999E-2</v>
      </c>
      <c r="AQ367" s="15">
        <v>732</v>
      </c>
      <c r="AR367" s="16">
        <v>1.1596453376E-2</v>
      </c>
      <c r="AT367" s="9">
        <v>732</v>
      </c>
      <c r="AU367" s="21">
        <f t="shared" si="112"/>
        <v>1.4098769519499999E-2</v>
      </c>
      <c r="AW367" s="15">
        <v>732</v>
      </c>
      <c r="AX367" s="16">
        <v>1.6601085663E-2</v>
      </c>
      <c r="AZ367" s="9">
        <v>732</v>
      </c>
      <c r="BA367" s="21">
        <f t="shared" si="113"/>
        <v>1.5929090324999999E-2</v>
      </c>
      <c r="BC367" s="15">
        <v>732</v>
      </c>
      <c r="BD367" s="16">
        <v>1.5257094987E-2</v>
      </c>
      <c r="BF367" s="9">
        <v>732</v>
      </c>
      <c r="BG367" s="21">
        <f t="shared" si="114"/>
        <v>1.4948312658999999E-2</v>
      </c>
      <c r="BI367" s="15">
        <v>732</v>
      </c>
      <c r="BJ367" s="16">
        <v>1.4639530331E-2</v>
      </c>
      <c r="BL367" s="15">
        <v>732</v>
      </c>
      <c r="BM367" s="16">
        <v>1.3851721771000001E-2</v>
      </c>
      <c r="BO367" s="9">
        <v>732</v>
      </c>
      <c r="BP367" s="21">
        <f t="shared" si="115"/>
        <v>1.5370001550500001E-2</v>
      </c>
      <c r="BR367" s="15">
        <v>732</v>
      </c>
      <c r="BS367" s="16">
        <v>1.6888281330000001E-2</v>
      </c>
      <c r="BU367" s="9">
        <v>732</v>
      </c>
      <c r="BV367" s="21">
        <f t="shared" si="116"/>
        <v>1.7143296077500002E-2</v>
      </c>
      <c r="BX367" s="15">
        <v>732</v>
      </c>
      <c r="BY367" s="16">
        <v>1.7398310824999999E-2</v>
      </c>
      <c r="CA367" s="9">
        <v>732</v>
      </c>
      <c r="CB367" s="21">
        <f t="shared" si="117"/>
        <v>1.6609366983000001E-2</v>
      </c>
      <c r="CD367" s="15">
        <v>732</v>
      </c>
      <c r="CE367" s="16">
        <v>1.5820423141E-2</v>
      </c>
      <c r="CG367" s="9">
        <v>732</v>
      </c>
      <c r="CH367" s="21">
        <f t="shared" si="118"/>
        <v>1.8162419088000002E-2</v>
      </c>
      <c r="CJ367" s="15">
        <v>732</v>
      </c>
      <c r="CK367" s="16">
        <v>2.0504415035000001E-2</v>
      </c>
      <c r="CM367" s="9">
        <v>732</v>
      </c>
      <c r="CN367" s="21">
        <f t="shared" si="119"/>
        <v>1.8759280443000001E-2</v>
      </c>
      <c r="CP367" s="15">
        <v>732</v>
      </c>
      <c r="CQ367" s="16">
        <v>1.7014145851000001E-2</v>
      </c>
      <c r="CS367" s="9">
        <v>732</v>
      </c>
      <c r="CT367" s="21">
        <f t="shared" si="120"/>
        <v>1.7717073671500001E-2</v>
      </c>
      <c r="CV367" s="15">
        <v>732</v>
      </c>
      <c r="CW367" s="16">
        <v>1.8420001492000002E-2</v>
      </c>
      <c r="CY367" s="9">
        <v>732</v>
      </c>
      <c r="CZ367" s="21">
        <f t="shared" si="121"/>
        <v>1.8044753465750001E-2</v>
      </c>
      <c r="DB367" s="9">
        <v>732</v>
      </c>
      <c r="DC367" s="21">
        <f t="shared" si="122"/>
        <v>1.7669505439500001E-2</v>
      </c>
      <c r="DE367" s="9">
        <v>732</v>
      </c>
      <c r="DF367" s="21">
        <f t="shared" si="123"/>
        <v>1.7294257413250001E-2</v>
      </c>
      <c r="DH367" s="15">
        <v>732</v>
      </c>
      <c r="DI367" s="16">
        <v>1.6919009387E-2</v>
      </c>
      <c r="DK367" s="15">
        <v>732</v>
      </c>
      <c r="DL367" s="16">
        <v>1.7866974697E-2</v>
      </c>
      <c r="DN367" s="15">
        <v>732</v>
      </c>
      <c r="DO367" s="16">
        <v>1.4363170601E-2</v>
      </c>
      <c r="DQ367" s="15">
        <v>732</v>
      </c>
      <c r="DR367" s="16">
        <v>1.5808349475E-2</v>
      </c>
      <c r="DT367" s="15">
        <v>732</v>
      </c>
      <c r="DU367" s="16">
        <v>1.4765589498E-2</v>
      </c>
      <c r="DW367" s="15">
        <v>732</v>
      </c>
      <c r="DX367" s="16">
        <v>1.9440962002E-2</v>
      </c>
      <c r="DZ367" s="15">
        <v>732</v>
      </c>
      <c r="EA367" s="16">
        <v>1.4572465792E-2</v>
      </c>
      <c r="EC367" s="15">
        <v>732</v>
      </c>
      <c r="ED367" s="16">
        <v>1.0695200413000001E-2</v>
      </c>
      <c r="EF367" s="15">
        <v>732</v>
      </c>
      <c r="EG367" s="16">
        <v>1.0482910089E-2</v>
      </c>
      <c r="EI367" s="9">
        <v>732</v>
      </c>
      <c r="EJ367" s="21">
        <f t="shared" si="124"/>
        <v>9.0359896419999995E-3</v>
      </c>
      <c r="EL367" s="15">
        <v>732</v>
      </c>
      <c r="EM367" s="16">
        <v>7.589069195E-3</v>
      </c>
      <c r="EO367" s="9">
        <v>732</v>
      </c>
      <c r="EP367" s="21">
        <f t="shared" si="125"/>
        <v>7.1224933489999996E-3</v>
      </c>
      <c r="ER367" s="15">
        <v>732</v>
      </c>
      <c r="ES367" s="16">
        <v>6.6559175030000001E-3</v>
      </c>
      <c r="EU367" s="15">
        <v>732</v>
      </c>
      <c r="EV367" s="16">
        <v>4.9357065000000004E-3</v>
      </c>
      <c r="EX367" s="15">
        <v>732</v>
      </c>
      <c r="EY367" s="16">
        <v>3.8089542650000001E-3</v>
      </c>
      <c r="FA367" s="15">
        <v>732</v>
      </c>
      <c r="FB367" s="16">
        <v>2.7204840439999998E-3</v>
      </c>
      <c r="FD367" s="15">
        <v>732</v>
      </c>
      <c r="FE367" s="16">
        <v>3.9481534599999999E-4</v>
      </c>
    </row>
    <row r="368" spans="1:161" x14ac:dyDescent="0.25">
      <c r="A368" s="15">
        <v>733</v>
      </c>
      <c r="B368" s="16">
        <v>6.4735033099999997E-4</v>
      </c>
      <c r="D368" s="15">
        <v>733</v>
      </c>
      <c r="E368" s="16">
        <v>3.0410711190000002E-3</v>
      </c>
      <c r="G368" s="15">
        <v>733</v>
      </c>
      <c r="H368" s="16">
        <v>4.6545634980000002E-3</v>
      </c>
      <c r="J368" s="15">
        <v>733</v>
      </c>
      <c r="K368" s="16">
        <v>6.7594666030000002E-3</v>
      </c>
      <c r="M368" s="15">
        <v>733</v>
      </c>
      <c r="N368" s="16">
        <v>7.0957415740000003E-3</v>
      </c>
      <c r="P368" s="15">
        <v>733</v>
      </c>
      <c r="Q368" s="16">
        <v>6.1880867000000004E-3</v>
      </c>
      <c r="S368" s="15">
        <v>733</v>
      </c>
      <c r="T368" s="16">
        <v>6.8226060830000003E-3</v>
      </c>
      <c r="V368" s="15">
        <v>733</v>
      </c>
      <c r="W368" s="16">
        <v>9.9888397380000007E-3</v>
      </c>
      <c r="Y368" s="15">
        <v>733</v>
      </c>
      <c r="Z368" s="16">
        <v>1.3154730201E-2</v>
      </c>
      <c r="AB368" s="9">
        <v>733</v>
      </c>
      <c r="AC368" s="20">
        <f t="shared" si="126"/>
        <v>1.3451827689999999E-2</v>
      </c>
      <c r="AE368" s="15">
        <v>733</v>
      </c>
      <c r="AF368" s="16">
        <v>1.3748925178999999E-2</v>
      </c>
      <c r="AH368" s="9">
        <v>733</v>
      </c>
      <c r="AI368" s="21">
        <f t="shared" si="110"/>
        <v>1.3113427907E-2</v>
      </c>
      <c r="AK368" s="15">
        <v>733</v>
      </c>
      <c r="AL368" s="16">
        <v>1.2477930635E-2</v>
      </c>
      <c r="AN368" s="9">
        <v>733</v>
      </c>
      <c r="AO368" s="21">
        <f t="shared" si="111"/>
        <v>1.1852886062000001E-2</v>
      </c>
      <c r="AQ368" s="15">
        <v>733</v>
      </c>
      <c r="AR368" s="16">
        <v>1.1227841489000001E-2</v>
      </c>
      <c r="AT368" s="9">
        <v>733</v>
      </c>
      <c r="AU368" s="21">
        <f t="shared" si="112"/>
        <v>1.3652067165999999E-2</v>
      </c>
      <c r="AW368" s="15">
        <v>733</v>
      </c>
      <c r="AX368" s="16">
        <v>1.6076292842999999E-2</v>
      </c>
      <c r="AZ368" s="9">
        <v>733</v>
      </c>
      <c r="BA368" s="21">
        <f t="shared" si="113"/>
        <v>1.5425050631499999E-2</v>
      </c>
      <c r="BC368" s="15">
        <v>733</v>
      </c>
      <c r="BD368" s="16">
        <v>1.4773808419999999E-2</v>
      </c>
      <c r="BF368" s="9">
        <v>733</v>
      </c>
      <c r="BG368" s="21">
        <f t="shared" si="114"/>
        <v>1.4476491138500001E-2</v>
      </c>
      <c r="BI368" s="15">
        <v>733</v>
      </c>
      <c r="BJ368" s="16">
        <v>1.4179173857E-2</v>
      </c>
      <c r="BL368" s="15">
        <v>733</v>
      </c>
      <c r="BM368" s="16">
        <v>1.3421939686000001E-2</v>
      </c>
      <c r="BO368" s="9">
        <v>733</v>
      </c>
      <c r="BP368" s="21">
        <f t="shared" si="115"/>
        <v>1.4895534143000001E-2</v>
      </c>
      <c r="BR368" s="15">
        <v>733</v>
      </c>
      <c r="BS368" s="16">
        <v>1.6369128600000001E-2</v>
      </c>
      <c r="BU368" s="9">
        <v>733</v>
      </c>
      <c r="BV368" s="21">
        <f t="shared" si="116"/>
        <v>1.6610691324000001E-2</v>
      </c>
      <c r="BX368" s="15">
        <v>733</v>
      </c>
      <c r="BY368" s="16">
        <v>1.6852254048E-2</v>
      </c>
      <c r="CA368" s="9">
        <v>733</v>
      </c>
      <c r="CB368" s="21">
        <f t="shared" si="117"/>
        <v>1.6092357691500001E-2</v>
      </c>
      <c r="CD368" s="15">
        <v>733</v>
      </c>
      <c r="CE368" s="16">
        <v>1.5332461335E-2</v>
      </c>
      <c r="CG368" s="9">
        <v>733</v>
      </c>
      <c r="CH368" s="21">
        <f t="shared" si="118"/>
        <v>1.7602256965E-2</v>
      </c>
      <c r="CJ368" s="15">
        <v>733</v>
      </c>
      <c r="CK368" s="16">
        <v>1.9872052594999998E-2</v>
      </c>
      <c r="CM368" s="9">
        <v>733</v>
      </c>
      <c r="CN368" s="21">
        <f t="shared" si="119"/>
        <v>1.81714631615E-2</v>
      </c>
      <c r="CP368" s="15">
        <v>733</v>
      </c>
      <c r="CQ368" s="16">
        <v>1.6470873728000001E-2</v>
      </c>
      <c r="CS368" s="9">
        <v>733</v>
      </c>
      <c r="CT368" s="21">
        <f t="shared" si="120"/>
        <v>1.7160350456500002E-2</v>
      </c>
      <c r="CV368" s="15">
        <v>733</v>
      </c>
      <c r="CW368" s="16">
        <v>1.7849827185E-2</v>
      </c>
      <c r="CY368" s="9">
        <v>733</v>
      </c>
      <c r="CZ368" s="21">
        <f t="shared" si="121"/>
        <v>1.74864814615E-2</v>
      </c>
      <c r="DB368" s="9">
        <v>733</v>
      </c>
      <c r="DC368" s="21">
        <f t="shared" si="122"/>
        <v>1.7123135737999999E-2</v>
      </c>
      <c r="DE368" s="9">
        <v>733</v>
      </c>
      <c r="DF368" s="21">
        <f t="shared" si="123"/>
        <v>1.6759790014500002E-2</v>
      </c>
      <c r="DH368" s="15">
        <v>733</v>
      </c>
      <c r="DI368" s="16">
        <v>1.6396444291000001E-2</v>
      </c>
      <c r="DK368" s="15">
        <v>733</v>
      </c>
      <c r="DL368" s="16">
        <v>1.7296280712000001E-2</v>
      </c>
      <c r="DN368" s="15">
        <v>733</v>
      </c>
      <c r="DO368" s="16">
        <v>1.3909692876E-2</v>
      </c>
      <c r="DQ368" s="15">
        <v>733</v>
      </c>
      <c r="DR368" s="16">
        <v>1.5318429098E-2</v>
      </c>
      <c r="DT368" s="15">
        <v>733</v>
      </c>
      <c r="DU368" s="16">
        <v>1.4287038706E-2</v>
      </c>
      <c r="DW368" s="15">
        <v>733</v>
      </c>
      <c r="DX368" s="16">
        <v>1.8840365112000001E-2</v>
      </c>
      <c r="DZ368" s="15">
        <v>733</v>
      </c>
      <c r="EA368" s="16">
        <v>1.4126831665999999E-2</v>
      </c>
      <c r="EC368" s="15">
        <v>733</v>
      </c>
      <c r="ED368" s="16">
        <v>1.0350526311000001E-2</v>
      </c>
      <c r="EF368" s="15">
        <v>733</v>
      </c>
      <c r="EG368" s="16">
        <v>1.0140996426E-2</v>
      </c>
      <c r="EI368" s="9">
        <v>733</v>
      </c>
      <c r="EJ368" s="21">
        <f t="shared" si="124"/>
        <v>8.7450405115000011E-3</v>
      </c>
      <c r="EL368" s="15">
        <v>733</v>
      </c>
      <c r="EM368" s="16">
        <v>7.3490845970000003E-3</v>
      </c>
      <c r="EO368" s="9">
        <v>733</v>
      </c>
      <c r="EP368" s="21">
        <f t="shared" si="125"/>
        <v>6.8999768700000004E-3</v>
      </c>
      <c r="ER368" s="15">
        <v>733</v>
      </c>
      <c r="ES368" s="16">
        <v>6.4508691430000004E-3</v>
      </c>
      <c r="EU368" s="15">
        <v>733</v>
      </c>
      <c r="EV368" s="16">
        <v>4.7799227760000002E-3</v>
      </c>
      <c r="EX368" s="15">
        <v>733</v>
      </c>
      <c r="EY368" s="16">
        <v>3.6862795239999998E-3</v>
      </c>
      <c r="FA368" s="15">
        <v>733</v>
      </c>
      <c r="FB368" s="16">
        <v>2.6329490360000002E-3</v>
      </c>
      <c r="FD368" s="15">
        <v>733</v>
      </c>
      <c r="FE368" s="16">
        <v>3.8251315699999998E-4</v>
      </c>
    </row>
    <row r="369" spans="1:161" x14ac:dyDescent="0.25">
      <c r="A369" s="15">
        <v>734</v>
      </c>
      <c r="B369" s="16">
        <v>6.2574009600000001E-4</v>
      </c>
      <c r="D369" s="15">
        <v>734</v>
      </c>
      <c r="E369" s="16">
        <v>2.9345822989999999E-3</v>
      </c>
      <c r="G369" s="15">
        <v>734</v>
      </c>
      <c r="H369" s="16">
        <v>4.4984151610000002E-3</v>
      </c>
      <c r="J369" s="15">
        <v>734</v>
      </c>
      <c r="K369" s="16">
        <v>6.5304040910000001E-3</v>
      </c>
      <c r="M369" s="15">
        <v>734</v>
      </c>
      <c r="N369" s="16">
        <v>6.857346278E-3</v>
      </c>
      <c r="P369" s="15">
        <v>734</v>
      </c>
      <c r="Q369" s="16">
        <v>5.97528182E-3</v>
      </c>
      <c r="S369" s="15">
        <v>734</v>
      </c>
      <c r="T369" s="16">
        <v>6.5981172960000002E-3</v>
      </c>
      <c r="V369" s="15">
        <v>734</v>
      </c>
      <c r="W369" s="16">
        <v>9.6563296390000004E-3</v>
      </c>
      <c r="Y369" s="15">
        <v>734</v>
      </c>
      <c r="Z369" s="16">
        <v>1.2709505855999999E-2</v>
      </c>
      <c r="AB369" s="19">
        <v>734</v>
      </c>
      <c r="AC369" s="20">
        <f t="shared" si="126"/>
        <v>1.3006356545E-2</v>
      </c>
      <c r="AE369" s="15">
        <v>734</v>
      </c>
      <c r="AF369" s="16">
        <v>1.3303207234000001E-2</v>
      </c>
      <c r="AH369" s="9">
        <v>734</v>
      </c>
      <c r="AI369" s="21">
        <f t="shared" si="110"/>
        <v>1.2681687251000001E-2</v>
      </c>
      <c r="AK369" s="15">
        <v>734</v>
      </c>
      <c r="AL369" s="16">
        <v>1.2060167268000001E-2</v>
      </c>
      <c r="AN369" s="9">
        <v>734</v>
      </c>
      <c r="AO369" s="21">
        <f t="shared" si="111"/>
        <v>1.14548048005E-2</v>
      </c>
      <c r="AQ369" s="15">
        <v>734</v>
      </c>
      <c r="AR369" s="16">
        <v>1.0849442333E-2</v>
      </c>
      <c r="AT369" s="9">
        <v>734</v>
      </c>
      <c r="AU369" s="21">
        <f t="shared" si="112"/>
        <v>1.3192872517E-2</v>
      </c>
      <c r="AW369" s="15">
        <v>734</v>
      </c>
      <c r="AX369" s="16">
        <v>1.5536302700999999E-2</v>
      </c>
      <c r="AZ369" s="9">
        <v>734</v>
      </c>
      <c r="BA369" s="21">
        <f t="shared" si="113"/>
        <v>1.4906652272E-2</v>
      </c>
      <c r="BC369" s="15">
        <v>734</v>
      </c>
      <c r="BD369" s="16">
        <v>1.4277001843000001E-2</v>
      </c>
      <c r="BF369" s="9">
        <v>734</v>
      </c>
      <c r="BG369" s="21">
        <f t="shared" si="114"/>
        <v>1.39915370385E-2</v>
      </c>
      <c r="BI369" s="15">
        <v>734</v>
      </c>
      <c r="BJ369" s="16">
        <v>1.3706072234E-2</v>
      </c>
      <c r="BL369" s="15">
        <v>734</v>
      </c>
      <c r="BM369" s="16">
        <v>1.2975379824999999E-2</v>
      </c>
      <c r="BO369" s="9">
        <v>734</v>
      </c>
      <c r="BP369" s="21">
        <f t="shared" si="115"/>
        <v>1.4407252892999999E-2</v>
      </c>
      <c r="BR369" s="15">
        <v>734</v>
      </c>
      <c r="BS369" s="16">
        <v>1.5839125961000001E-2</v>
      </c>
      <c r="BU369" s="9">
        <v>734</v>
      </c>
      <c r="BV369" s="21">
        <f t="shared" si="116"/>
        <v>1.6061559319499999E-2</v>
      </c>
      <c r="BX369" s="15">
        <v>734</v>
      </c>
      <c r="BY369" s="16">
        <v>1.6283992678E-2</v>
      </c>
      <c r="CA369" s="9">
        <v>734</v>
      </c>
      <c r="CB369" s="21">
        <f t="shared" si="117"/>
        <v>1.5556722413999999E-2</v>
      </c>
      <c r="CD369" s="15">
        <v>734</v>
      </c>
      <c r="CE369" s="16">
        <v>1.482945215E-2</v>
      </c>
      <c r="CG369" s="9">
        <v>734</v>
      </c>
      <c r="CH369" s="21">
        <f t="shared" si="118"/>
        <v>1.7027161549999999E-2</v>
      </c>
      <c r="CJ369" s="15">
        <v>734</v>
      </c>
      <c r="CK369" s="16">
        <v>1.922487095E-2</v>
      </c>
      <c r="CM369" s="9">
        <v>734</v>
      </c>
      <c r="CN369" s="21">
        <f t="shared" si="119"/>
        <v>1.7569555901000001E-2</v>
      </c>
      <c r="CP369" s="15">
        <v>734</v>
      </c>
      <c r="CQ369" s="16">
        <v>1.5914240852000001E-2</v>
      </c>
      <c r="CS369" s="9">
        <v>734</v>
      </c>
      <c r="CT369" s="21">
        <f t="shared" si="120"/>
        <v>1.65895447135E-2</v>
      </c>
      <c r="CV369" s="15">
        <v>734</v>
      </c>
      <c r="CW369" s="16">
        <v>1.7264848574999998E-2</v>
      </c>
      <c r="CY369" s="9">
        <v>734</v>
      </c>
      <c r="CZ369" s="21">
        <f t="shared" si="121"/>
        <v>1.6912575345499999E-2</v>
      </c>
      <c r="DB369" s="9">
        <v>734</v>
      </c>
      <c r="DC369" s="21">
        <f t="shared" si="122"/>
        <v>1.6560302116E-2</v>
      </c>
      <c r="DE369" s="9">
        <v>734</v>
      </c>
      <c r="DF369" s="21">
        <f t="shared" si="123"/>
        <v>1.6208028886499998E-2</v>
      </c>
      <c r="DH369" s="15">
        <v>734</v>
      </c>
      <c r="DI369" s="16">
        <v>1.5855755656999999E-2</v>
      </c>
      <c r="DK369" s="15">
        <v>734</v>
      </c>
      <c r="DL369" s="16">
        <v>1.6706077382000001E-2</v>
      </c>
      <c r="DN369" s="15">
        <v>734</v>
      </c>
      <c r="DO369" s="16">
        <v>1.3446620665000001E-2</v>
      </c>
      <c r="DQ369" s="15">
        <v>734</v>
      </c>
      <c r="DR369" s="16">
        <v>1.4818871394E-2</v>
      </c>
      <c r="DT369" s="15">
        <v>734</v>
      </c>
      <c r="DU369" s="16">
        <v>1.3794834726E-2</v>
      </c>
      <c r="DW369" s="15">
        <v>734</v>
      </c>
      <c r="DX369" s="16">
        <v>1.8223784864E-2</v>
      </c>
      <c r="DZ369" s="15">
        <v>734</v>
      </c>
      <c r="EA369" s="16">
        <v>1.3669614680000001E-2</v>
      </c>
      <c r="EC369" s="15">
        <v>734</v>
      </c>
      <c r="ED369" s="16">
        <v>9.9977208299999992E-3</v>
      </c>
      <c r="EF369" s="15">
        <v>734</v>
      </c>
      <c r="EG369" s="16">
        <v>9.7905360160000007E-3</v>
      </c>
      <c r="EI369" s="9">
        <v>734</v>
      </c>
      <c r="EJ369" s="21">
        <f t="shared" si="124"/>
        <v>8.4483455865000008E-3</v>
      </c>
      <c r="EL369" s="15">
        <v>734</v>
      </c>
      <c r="EM369" s="16">
        <v>7.1061551570000001E-3</v>
      </c>
      <c r="EO369" s="9">
        <v>734</v>
      </c>
      <c r="EP369" s="21">
        <f t="shared" si="125"/>
        <v>6.6712766420000003E-3</v>
      </c>
      <c r="ER369" s="15">
        <v>734</v>
      </c>
      <c r="ES369" s="16">
        <v>6.2363981269999997E-3</v>
      </c>
      <c r="EU369" s="15">
        <v>734</v>
      </c>
      <c r="EV369" s="16">
        <v>4.6200486830000002E-3</v>
      </c>
      <c r="EX369" s="15">
        <v>734</v>
      </c>
      <c r="EY369" s="16">
        <v>3.5605656449999999E-3</v>
      </c>
      <c r="FA369" s="15">
        <v>734</v>
      </c>
      <c r="FB369" s="16">
        <v>2.5428826920000001E-3</v>
      </c>
      <c r="FD369" s="15">
        <v>734</v>
      </c>
      <c r="FE369" s="16">
        <v>3.6987246099999999E-4</v>
      </c>
    </row>
    <row r="370" spans="1:161" x14ac:dyDescent="0.25">
      <c r="A370" s="15">
        <v>735</v>
      </c>
      <c r="B370" s="16">
        <v>6.0412980399999995E-4</v>
      </c>
      <c r="D370" s="15">
        <v>735</v>
      </c>
      <c r="E370" s="16">
        <v>2.8277358510000001E-3</v>
      </c>
      <c r="G370" s="15">
        <v>735</v>
      </c>
      <c r="H370" s="16">
        <v>4.3416107070000003E-3</v>
      </c>
      <c r="J370" s="15">
        <v>735</v>
      </c>
      <c r="K370" s="16">
        <v>6.3032926989999996E-3</v>
      </c>
      <c r="M370" s="15">
        <v>735</v>
      </c>
      <c r="N370" s="16">
        <v>6.6191465590000002E-3</v>
      </c>
      <c r="P370" s="15">
        <v>735</v>
      </c>
      <c r="Q370" s="16">
        <v>5.7610590010000002E-3</v>
      </c>
      <c r="S370" s="15">
        <v>735</v>
      </c>
      <c r="T370" s="16">
        <v>6.371912546E-3</v>
      </c>
      <c r="V370" s="15">
        <v>735</v>
      </c>
      <c r="W370" s="16">
        <v>9.3188090249999994E-3</v>
      </c>
      <c r="Y370" s="15">
        <v>735</v>
      </c>
      <c r="Z370" s="16">
        <v>1.2266743928E-2</v>
      </c>
      <c r="AB370" s="9">
        <v>735</v>
      </c>
      <c r="AC370" s="20">
        <f t="shared" si="126"/>
        <v>1.2560944072999999E-2</v>
      </c>
      <c r="AE370" s="15">
        <v>735</v>
      </c>
      <c r="AF370" s="16">
        <v>1.2855144218000001E-2</v>
      </c>
      <c r="AH370" s="9">
        <v>735</v>
      </c>
      <c r="AI370" s="21">
        <f t="shared" si="110"/>
        <v>1.22470110655E-2</v>
      </c>
      <c r="AK370" s="15">
        <v>735</v>
      </c>
      <c r="AL370" s="16">
        <v>1.1638877913000001E-2</v>
      </c>
      <c r="AN370" s="9">
        <v>735</v>
      </c>
      <c r="AO370" s="21">
        <f t="shared" si="111"/>
        <v>1.1054840404499999E-2</v>
      </c>
      <c r="AQ370" s="15">
        <v>735</v>
      </c>
      <c r="AR370" s="16">
        <v>1.0470802895999999E-2</v>
      </c>
      <c r="AT370" s="9">
        <v>735</v>
      </c>
      <c r="AU370" s="21">
        <f t="shared" si="112"/>
        <v>1.2732290662999999E-2</v>
      </c>
      <c r="AW370" s="15">
        <v>735</v>
      </c>
      <c r="AX370" s="16">
        <v>1.499377843E-2</v>
      </c>
      <c r="AZ370" s="9">
        <v>735</v>
      </c>
      <c r="BA370" s="21">
        <f t="shared" si="113"/>
        <v>1.4386196154999999E-2</v>
      </c>
      <c r="BC370" s="15">
        <v>735</v>
      </c>
      <c r="BD370" s="16">
        <v>1.377861388E-2</v>
      </c>
      <c r="BF370" s="9">
        <v>735</v>
      </c>
      <c r="BG370" s="21">
        <f t="shared" si="114"/>
        <v>1.3505180366E-2</v>
      </c>
      <c r="BI370" s="15">
        <v>735</v>
      </c>
      <c r="BJ370" s="16">
        <v>1.3231746851999999E-2</v>
      </c>
      <c r="BL370" s="15">
        <v>735</v>
      </c>
      <c r="BM370" s="16">
        <v>1.252460666E-2</v>
      </c>
      <c r="BO370" s="9">
        <v>735</v>
      </c>
      <c r="BP370" s="21">
        <f t="shared" si="115"/>
        <v>1.3916205615E-2</v>
      </c>
      <c r="BR370" s="15">
        <v>735</v>
      </c>
      <c r="BS370" s="16">
        <v>1.530780457E-2</v>
      </c>
      <c r="BU370" s="9">
        <v>735</v>
      </c>
      <c r="BV370" s="21">
        <f t="shared" si="116"/>
        <v>1.5508424490999999E-2</v>
      </c>
      <c r="BX370" s="15">
        <v>735</v>
      </c>
      <c r="BY370" s="16">
        <v>1.5709044411999998E-2</v>
      </c>
      <c r="CA370" s="9">
        <v>735</v>
      </c>
      <c r="CB370" s="21">
        <f t="shared" si="117"/>
        <v>1.50157706815E-2</v>
      </c>
      <c r="CD370" s="15">
        <v>735</v>
      </c>
      <c r="CE370" s="16">
        <v>1.4322496951E-2</v>
      </c>
      <c r="CG370" s="9">
        <v>735</v>
      </c>
      <c r="CH370" s="21">
        <f t="shared" si="118"/>
        <v>1.64493899795E-2</v>
      </c>
      <c r="CJ370" s="15">
        <v>735</v>
      </c>
      <c r="CK370" s="16">
        <v>1.8576283007999999E-2</v>
      </c>
      <c r="CM370" s="9">
        <v>735</v>
      </c>
      <c r="CN370" s="21">
        <f t="shared" si="119"/>
        <v>1.6966904513499997E-2</v>
      </c>
      <c r="CP370" s="15">
        <v>735</v>
      </c>
      <c r="CQ370" s="16">
        <v>1.5357526018999999E-2</v>
      </c>
      <c r="CS370" s="9">
        <v>735</v>
      </c>
      <c r="CT370" s="21">
        <f t="shared" si="120"/>
        <v>1.60171063615E-2</v>
      </c>
      <c r="CV370" s="15">
        <v>735</v>
      </c>
      <c r="CW370" s="16">
        <v>1.6676686704E-2</v>
      </c>
      <c r="CY370" s="9">
        <v>735</v>
      </c>
      <c r="CZ370" s="21">
        <f t="shared" si="121"/>
        <v>1.6334993066250001E-2</v>
      </c>
      <c r="DB370" s="9">
        <v>735</v>
      </c>
      <c r="DC370" s="21">
        <f t="shared" si="122"/>
        <v>1.5993299428500002E-2</v>
      </c>
      <c r="DE370" s="9">
        <v>735</v>
      </c>
      <c r="DF370" s="21">
        <f t="shared" si="123"/>
        <v>1.5651605790749999E-2</v>
      </c>
      <c r="DH370" s="15">
        <v>735</v>
      </c>
      <c r="DI370" s="16">
        <v>1.5309912153E-2</v>
      </c>
      <c r="DK370" s="15">
        <v>735</v>
      </c>
      <c r="DL370" s="16">
        <v>1.6113251448E-2</v>
      </c>
      <c r="DN370" s="15">
        <v>735</v>
      </c>
      <c r="DO370" s="16">
        <v>1.2983945198E-2</v>
      </c>
      <c r="DQ370" s="15">
        <v>735</v>
      </c>
      <c r="DR370" s="16">
        <v>1.4318752103E-2</v>
      </c>
      <c r="DT370" s="15">
        <v>735</v>
      </c>
      <c r="DU370" s="16">
        <v>1.3302764855E-2</v>
      </c>
      <c r="DW370" s="15">
        <v>735</v>
      </c>
      <c r="DX370" s="16">
        <v>1.7604973167E-2</v>
      </c>
      <c r="DZ370" s="15">
        <v>735</v>
      </c>
      <c r="EA370" s="16">
        <v>1.3209333643000001E-2</v>
      </c>
      <c r="EC370" s="15">
        <v>735</v>
      </c>
      <c r="ED370" s="16">
        <v>9.6454145390000006E-3</v>
      </c>
      <c r="EF370" s="15">
        <v>735</v>
      </c>
      <c r="EG370" s="16">
        <v>9.4401501119999991E-3</v>
      </c>
      <c r="EI370" s="9">
        <v>735</v>
      </c>
      <c r="EJ370" s="21">
        <f t="shared" si="124"/>
        <v>8.1522588154999999E-3</v>
      </c>
      <c r="EL370" s="15">
        <v>735</v>
      </c>
      <c r="EM370" s="16">
        <v>6.8643675189999998E-3</v>
      </c>
      <c r="EO370" s="9">
        <v>735</v>
      </c>
      <c r="EP370" s="21">
        <f t="shared" si="125"/>
        <v>6.4414732624999997E-3</v>
      </c>
      <c r="ER370" s="15">
        <v>735</v>
      </c>
      <c r="ES370" s="16">
        <v>6.0185790059999996E-3</v>
      </c>
      <c r="EU370" s="15">
        <v>735</v>
      </c>
      <c r="EV370" s="16">
        <v>4.459617194E-3</v>
      </c>
      <c r="EX370" s="15">
        <v>735</v>
      </c>
      <c r="EY370" s="16">
        <v>3.4346038009999999E-3</v>
      </c>
      <c r="FA370" s="15">
        <v>735</v>
      </c>
      <c r="FB370" s="16">
        <v>2.4525462650000001E-3</v>
      </c>
      <c r="FD370" s="15">
        <v>735</v>
      </c>
      <c r="FE370" s="16">
        <v>3.5721686400000001E-4</v>
      </c>
    </row>
    <row r="371" spans="1:161" x14ac:dyDescent="0.25">
      <c r="A371" s="15">
        <v>736</v>
      </c>
      <c r="B371" s="16">
        <v>5.8306590699999997E-4</v>
      </c>
      <c r="D371" s="15">
        <v>736</v>
      </c>
      <c r="E371" s="16">
        <v>2.7232242280000002E-3</v>
      </c>
      <c r="G371" s="15">
        <v>736</v>
      </c>
      <c r="H371" s="16">
        <v>4.1872696019999997E-3</v>
      </c>
      <c r="J371" s="15">
        <v>736</v>
      </c>
      <c r="K371" s="16">
        <v>6.0822539959999996E-3</v>
      </c>
      <c r="M371" s="15">
        <v>736</v>
      </c>
      <c r="N371" s="16">
        <v>6.3855163749999997E-3</v>
      </c>
      <c r="P371" s="15">
        <v>736</v>
      </c>
      <c r="Q371" s="16">
        <v>5.5509931409999996E-3</v>
      </c>
      <c r="S371" s="15">
        <v>736</v>
      </c>
      <c r="T371" s="16">
        <v>6.1482535679999997E-3</v>
      </c>
      <c r="V371" s="15">
        <v>736</v>
      </c>
      <c r="W371" s="16">
        <v>8.9844800529999998E-3</v>
      </c>
      <c r="Y371" s="15">
        <v>736</v>
      </c>
      <c r="Z371" s="16">
        <v>1.1836672202E-2</v>
      </c>
      <c r="AB371" s="19">
        <v>736</v>
      </c>
      <c r="AC371" s="20">
        <f t="shared" si="126"/>
        <v>1.2125241104500001E-2</v>
      </c>
      <c r="AE371" s="15">
        <v>736</v>
      </c>
      <c r="AF371" s="16">
        <v>1.2413810007E-2</v>
      </c>
      <c r="AH371" s="9">
        <v>736</v>
      </c>
      <c r="AI371" s="21">
        <f t="shared" si="110"/>
        <v>1.1819048319E-2</v>
      </c>
      <c r="AK371" s="15">
        <v>736</v>
      </c>
      <c r="AL371" s="16">
        <v>1.1224286631E-2</v>
      </c>
      <c r="AN371" s="9">
        <v>736</v>
      </c>
      <c r="AO371" s="21">
        <f t="shared" si="111"/>
        <v>1.06628821235E-2</v>
      </c>
      <c r="AQ371" s="15">
        <v>736</v>
      </c>
      <c r="AR371" s="16">
        <v>1.0101477616E-2</v>
      </c>
      <c r="AT371" s="9">
        <v>736</v>
      </c>
      <c r="AU371" s="21">
        <f t="shared" si="112"/>
        <v>1.22814332135E-2</v>
      </c>
      <c r="AW371" s="15">
        <v>736</v>
      </c>
      <c r="AX371" s="16">
        <v>1.4461388811E-2</v>
      </c>
      <c r="AZ371" s="9">
        <v>736</v>
      </c>
      <c r="BA371" s="21">
        <f t="shared" si="113"/>
        <v>1.3875990174499999E-2</v>
      </c>
      <c r="BC371" s="15">
        <v>736</v>
      </c>
      <c r="BD371" s="16">
        <v>1.3290591538E-2</v>
      </c>
      <c r="BF371" s="9">
        <v>736</v>
      </c>
      <c r="BG371" s="21">
        <f t="shared" si="114"/>
        <v>1.3029159977999999E-2</v>
      </c>
      <c r="BI371" s="15">
        <v>736</v>
      </c>
      <c r="BJ371" s="16">
        <v>1.2767728418E-2</v>
      </c>
      <c r="BL371" s="15">
        <v>736</v>
      </c>
      <c r="BM371" s="16">
        <v>1.2082194908999999E-2</v>
      </c>
      <c r="BO371" s="9">
        <v>736</v>
      </c>
      <c r="BP371" s="21">
        <f t="shared" si="115"/>
        <v>1.3433447572999999E-2</v>
      </c>
      <c r="BR371" s="15">
        <v>736</v>
      </c>
      <c r="BS371" s="16">
        <v>1.4784700237000001E-2</v>
      </c>
      <c r="BU371" s="9">
        <v>736</v>
      </c>
      <c r="BV371" s="21">
        <f t="shared" si="116"/>
        <v>1.4963819179500001E-2</v>
      </c>
      <c r="BX371" s="15">
        <v>736</v>
      </c>
      <c r="BY371" s="16">
        <v>1.5142938122E-2</v>
      </c>
      <c r="CA371" s="9">
        <v>736</v>
      </c>
      <c r="CB371" s="21">
        <f t="shared" si="117"/>
        <v>1.4482820406500001E-2</v>
      </c>
      <c r="CD371" s="15">
        <v>736</v>
      </c>
      <c r="CE371" s="16">
        <v>1.3822702690999999E-2</v>
      </c>
      <c r="CG371" s="9">
        <v>736</v>
      </c>
      <c r="CH371" s="21">
        <f t="shared" si="118"/>
        <v>1.5881204046500001E-2</v>
      </c>
      <c r="CJ371" s="15">
        <v>736</v>
      </c>
      <c r="CK371" s="16">
        <v>1.7939705401999999E-2</v>
      </c>
      <c r="CM371" s="9">
        <v>736</v>
      </c>
      <c r="CN371" s="21">
        <f t="shared" si="119"/>
        <v>1.63768585775E-2</v>
      </c>
      <c r="CP371" s="15">
        <v>736</v>
      </c>
      <c r="CQ371" s="16">
        <v>1.4814011752999999E-2</v>
      </c>
      <c r="CS371" s="9">
        <v>736</v>
      </c>
      <c r="CT371" s="21">
        <f t="shared" si="120"/>
        <v>1.5455488115499998E-2</v>
      </c>
      <c r="CV371" s="15">
        <v>736</v>
      </c>
      <c r="CW371" s="16">
        <v>1.6096964477999999E-2</v>
      </c>
      <c r="CY371" s="9">
        <v>736</v>
      </c>
      <c r="CZ371" s="21">
        <f t="shared" si="121"/>
        <v>1.576569513375E-2</v>
      </c>
      <c r="DB371" s="9">
        <v>736</v>
      </c>
      <c r="DC371" s="21">
        <f t="shared" si="122"/>
        <v>1.5434425789499998E-2</v>
      </c>
      <c r="DE371" s="9">
        <v>736</v>
      </c>
      <c r="DF371" s="21">
        <f t="shared" si="123"/>
        <v>1.510315644525E-2</v>
      </c>
      <c r="DH371" s="15">
        <v>736</v>
      </c>
      <c r="DI371" s="16">
        <v>1.4771887100999999E-2</v>
      </c>
      <c r="DK371" s="15">
        <v>736</v>
      </c>
      <c r="DL371" s="16">
        <v>1.5534695237999999E-2</v>
      </c>
      <c r="DN371" s="15">
        <v>736</v>
      </c>
      <c r="DO371" s="16">
        <v>1.2531661429E-2</v>
      </c>
      <c r="DQ371" s="15">
        <v>736</v>
      </c>
      <c r="DR371" s="16">
        <v>1.3827154413E-2</v>
      </c>
      <c r="DT371" s="15">
        <v>736</v>
      </c>
      <c r="DU371" s="16">
        <v>1.2824621051999999E-2</v>
      </c>
      <c r="DW371" s="15">
        <v>736</v>
      </c>
      <c r="DX371" s="16">
        <v>1.6997687519E-2</v>
      </c>
      <c r="DZ371" s="15">
        <v>736</v>
      </c>
      <c r="EA371" s="16">
        <v>1.2754512019E-2</v>
      </c>
      <c r="EC371" s="15">
        <v>736</v>
      </c>
      <c r="ED371" s="16">
        <v>9.3022463840000003E-3</v>
      </c>
      <c r="EF371" s="15">
        <v>736</v>
      </c>
      <c r="EG371" s="16">
        <v>9.0984608979999999E-3</v>
      </c>
      <c r="EI371" s="9">
        <v>736</v>
      </c>
      <c r="EJ371" s="21">
        <f t="shared" si="124"/>
        <v>7.8631350770000004E-3</v>
      </c>
      <c r="EL371" s="15">
        <v>736</v>
      </c>
      <c r="EM371" s="16">
        <v>6.627809256E-3</v>
      </c>
      <c r="EO371" s="9">
        <v>736</v>
      </c>
      <c r="EP371" s="21">
        <f t="shared" si="125"/>
        <v>6.2156491909999998E-3</v>
      </c>
      <c r="ER371" s="15">
        <v>736</v>
      </c>
      <c r="ES371" s="16">
        <v>5.8034891259999997E-3</v>
      </c>
      <c r="EU371" s="15">
        <v>736</v>
      </c>
      <c r="EV371" s="16">
        <v>4.3021636079999996E-3</v>
      </c>
      <c r="EX371" s="15">
        <v>736</v>
      </c>
      <c r="EY371" s="16">
        <v>3.3111860979999999E-3</v>
      </c>
      <c r="FA371" s="15">
        <v>736</v>
      </c>
      <c r="FB371" s="16">
        <v>2.3642014710000001E-3</v>
      </c>
      <c r="FD371" s="15">
        <v>736</v>
      </c>
      <c r="FE371" s="16">
        <v>3.4487026299999998E-4</v>
      </c>
    </row>
    <row r="372" spans="1:161" x14ac:dyDescent="0.25">
      <c r="A372" s="15">
        <v>737</v>
      </c>
      <c r="B372" s="16">
        <v>5.6308100499999998E-4</v>
      </c>
      <c r="D372" s="15">
        <v>737</v>
      </c>
      <c r="E372" s="16">
        <v>2.6236842390000002E-3</v>
      </c>
      <c r="G372" s="15">
        <v>737</v>
      </c>
      <c r="H372" s="16">
        <v>4.0384703320000001E-3</v>
      </c>
      <c r="J372" s="15">
        <v>737</v>
      </c>
      <c r="K372" s="16">
        <v>5.8713513430000003E-3</v>
      </c>
      <c r="M372" s="15">
        <v>737</v>
      </c>
      <c r="N372" s="16">
        <v>6.1607980169999998E-3</v>
      </c>
      <c r="P372" s="15">
        <v>737</v>
      </c>
      <c r="Q372" s="16">
        <v>5.3505478430000003E-3</v>
      </c>
      <c r="S372" s="15">
        <v>737</v>
      </c>
      <c r="T372" s="16">
        <v>5.931370892E-3</v>
      </c>
      <c r="V372" s="15">
        <v>737</v>
      </c>
      <c r="W372" s="16">
        <v>8.6614200849999996E-3</v>
      </c>
      <c r="Y372" s="15">
        <v>737</v>
      </c>
      <c r="Z372" s="16">
        <v>1.1429241858000001E-2</v>
      </c>
      <c r="AB372" s="9">
        <v>737</v>
      </c>
      <c r="AC372" s="20">
        <f t="shared" si="126"/>
        <v>1.1708695441500001E-2</v>
      </c>
      <c r="AE372" s="15">
        <v>737</v>
      </c>
      <c r="AF372" s="16">
        <v>1.1988149025E-2</v>
      </c>
      <c r="AH372" s="9">
        <v>737</v>
      </c>
      <c r="AI372" s="21">
        <f t="shared" si="110"/>
        <v>1.1407301296E-2</v>
      </c>
      <c r="AK372" s="15">
        <v>737</v>
      </c>
      <c r="AL372" s="16">
        <v>1.0826453567000001E-2</v>
      </c>
      <c r="AN372" s="9">
        <v>737</v>
      </c>
      <c r="AO372" s="21">
        <f t="shared" si="111"/>
        <v>1.0288634337500002E-2</v>
      </c>
      <c r="AQ372" s="15">
        <v>737</v>
      </c>
      <c r="AR372" s="16">
        <v>9.7508151080000008E-3</v>
      </c>
      <c r="AT372" s="9">
        <v>737</v>
      </c>
      <c r="AU372" s="21">
        <f t="shared" si="112"/>
        <v>1.18512134065E-2</v>
      </c>
      <c r="AW372" s="15">
        <v>737</v>
      </c>
      <c r="AX372" s="16">
        <v>1.3951611705E-2</v>
      </c>
      <c r="AZ372" s="9">
        <v>737</v>
      </c>
      <c r="BA372" s="21">
        <f t="shared" si="113"/>
        <v>1.33881201035E-2</v>
      </c>
      <c r="BC372" s="15">
        <v>737</v>
      </c>
      <c r="BD372" s="16">
        <v>1.2824628502E-2</v>
      </c>
      <c r="BF372" s="9">
        <v>737</v>
      </c>
      <c r="BG372" s="21">
        <f t="shared" si="114"/>
        <v>1.2574972585E-2</v>
      </c>
      <c r="BI372" s="15">
        <v>737</v>
      </c>
      <c r="BJ372" s="16">
        <v>1.2325316668E-2</v>
      </c>
      <c r="BL372" s="15">
        <v>737</v>
      </c>
      <c r="BM372" s="16">
        <v>1.1660421266999999E-2</v>
      </c>
      <c r="BO372" s="9">
        <v>737</v>
      </c>
      <c r="BP372" s="21">
        <f t="shared" si="115"/>
        <v>1.2969845906E-2</v>
      </c>
      <c r="BR372" s="15">
        <v>737</v>
      </c>
      <c r="BS372" s="16">
        <v>1.4279270545E-2</v>
      </c>
      <c r="BU372" s="9">
        <v>737</v>
      </c>
      <c r="BV372" s="21">
        <f t="shared" si="116"/>
        <v>1.4440095518000001E-2</v>
      </c>
      <c r="BX372" s="15">
        <v>737</v>
      </c>
      <c r="BY372" s="16">
        <v>1.4600920490999999E-2</v>
      </c>
      <c r="CA372" s="9">
        <v>737</v>
      </c>
      <c r="CB372" s="21">
        <f t="shared" si="117"/>
        <v>1.3970985077499999E-2</v>
      </c>
      <c r="CD372" s="15">
        <v>737</v>
      </c>
      <c r="CE372" s="16">
        <v>1.3341049664E-2</v>
      </c>
      <c r="CG372" s="9">
        <v>737</v>
      </c>
      <c r="CH372" s="21">
        <f t="shared" si="118"/>
        <v>1.53346820735E-2</v>
      </c>
      <c r="CJ372" s="15">
        <v>737</v>
      </c>
      <c r="CK372" s="16">
        <v>1.7328314482999999E-2</v>
      </c>
      <c r="CM372" s="9">
        <v>737</v>
      </c>
      <c r="CN372" s="21">
        <f t="shared" si="119"/>
        <v>1.5812504105E-2</v>
      </c>
      <c r="CP372" s="15">
        <v>737</v>
      </c>
      <c r="CQ372" s="16">
        <v>1.4296693726999999E-2</v>
      </c>
      <c r="CS372" s="9">
        <v>737</v>
      </c>
      <c r="CT372" s="21">
        <f t="shared" si="120"/>
        <v>1.4916927553499999E-2</v>
      </c>
      <c r="CV372" s="15">
        <v>737</v>
      </c>
      <c r="CW372" s="16">
        <v>1.5537161379999999E-2</v>
      </c>
      <c r="CY372" s="9">
        <v>737</v>
      </c>
      <c r="CZ372" s="21">
        <f t="shared" si="121"/>
        <v>1.5216477680999999E-2</v>
      </c>
      <c r="DB372" s="9">
        <v>737</v>
      </c>
      <c r="DC372" s="21">
        <f t="shared" si="122"/>
        <v>1.4895793982E-2</v>
      </c>
      <c r="DE372" s="9">
        <v>737</v>
      </c>
      <c r="DF372" s="21">
        <f t="shared" si="123"/>
        <v>1.4575110283000001E-2</v>
      </c>
      <c r="DH372" s="15">
        <v>737</v>
      </c>
      <c r="DI372" s="16">
        <v>1.4254426584E-2</v>
      </c>
      <c r="DK372" s="15">
        <v>737</v>
      </c>
      <c r="DL372" s="16">
        <v>1.4986869878999999E-2</v>
      </c>
      <c r="DN372" s="15">
        <v>737</v>
      </c>
      <c r="DO372" s="16">
        <v>1.2099570594999999E-2</v>
      </c>
      <c r="DQ372" s="15">
        <v>737</v>
      </c>
      <c r="DR372" s="16">
        <v>1.3353046961E-2</v>
      </c>
      <c r="DT372" s="15">
        <v>737</v>
      </c>
      <c r="DU372" s="16">
        <v>1.2373827398E-2</v>
      </c>
      <c r="DW372" s="15">
        <v>737</v>
      </c>
      <c r="DX372" s="16">
        <v>1.6415379941000001E-2</v>
      </c>
      <c r="DZ372" s="15">
        <v>737</v>
      </c>
      <c r="EA372" s="16">
        <v>1.2313585728000001E-2</v>
      </c>
      <c r="EC372" s="15">
        <v>737</v>
      </c>
      <c r="ED372" s="16">
        <v>8.9766532179999994E-3</v>
      </c>
      <c r="EF372" s="15">
        <v>737</v>
      </c>
      <c r="EG372" s="16">
        <v>8.7739024309999997E-3</v>
      </c>
      <c r="EI372" s="9">
        <v>737</v>
      </c>
      <c r="EJ372" s="21">
        <f t="shared" si="124"/>
        <v>7.5872051529999995E-3</v>
      </c>
      <c r="EL372" s="15">
        <v>737</v>
      </c>
      <c r="EM372" s="16">
        <v>6.4005078750000001E-3</v>
      </c>
      <c r="EO372" s="9">
        <v>737</v>
      </c>
      <c r="EP372" s="21">
        <f t="shared" si="125"/>
        <v>5.998789333E-3</v>
      </c>
      <c r="ER372" s="15">
        <v>737</v>
      </c>
      <c r="ES372" s="16">
        <v>5.5970707909999999E-3</v>
      </c>
      <c r="EU372" s="15">
        <v>737</v>
      </c>
      <c r="EV372" s="16">
        <v>4.1511445309999999E-3</v>
      </c>
      <c r="EX372" s="15">
        <v>737</v>
      </c>
      <c r="EY372" s="16">
        <v>3.1930729749999999E-3</v>
      </c>
      <c r="FA372" s="15">
        <v>737</v>
      </c>
      <c r="FB372" s="16">
        <v>2.2800585720000001E-3</v>
      </c>
      <c r="FD372" s="15">
        <v>737</v>
      </c>
      <c r="FE372" s="16">
        <v>3.3314526100000001E-4</v>
      </c>
    </row>
    <row r="373" spans="1:161" x14ac:dyDescent="0.25">
      <c r="A373" s="15">
        <v>738</v>
      </c>
      <c r="B373" s="16">
        <v>5.4447166599999998E-4</v>
      </c>
      <c r="D373" s="15">
        <v>738</v>
      </c>
      <c r="E373" s="16">
        <v>2.5307999459999999E-3</v>
      </c>
      <c r="G373" s="15">
        <v>738</v>
      </c>
      <c r="H373" s="16">
        <v>3.8976101200000001E-3</v>
      </c>
      <c r="J373" s="15">
        <v>738</v>
      </c>
      <c r="K373" s="16">
        <v>5.6736837140000003E-3</v>
      </c>
      <c r="M373" s="15">
        <v>738</v>
      </c>
      <c r="N373" s="16">
        <v>5.9487861580000004E-3</v>
      </c>
      <c r="P373" s="15">
        <v>738</v>
      </c>
      <c r="Q373" s="16">
        <v>5.1633054390000004E-3</v>
      </c>
      <c r="S373" s="15">
        <v>738</v>
      </c>
      <c r="T373" s="16">
        <v>5.7249898089999996E-3</v>
      </c>
      <c r="V373" s="15">
        <v>738</v>
      </c>
      <c r="W373" s="16">
        <v>8.3556063469999997E-3</v>
      </c>
      <c r="Y373" s="15">
        <v>738</v>
      </c>
      <c r="Z373" s="16">
        <v>1.1049786583E-2</v>
      </c>
      <c r="AB373" s="19">
        <v>738</v>
      </c>
      <c r="AC373" s="20">
        <f t="shared" si="126"/>
        <v>1.1317356955499999E-2</v>
      </c>
      <c r="AE373" s="15">
        <v>738</v>
      </c>
      <c r="AF373" s="16">
        <v>1.1584927328E-2</v>
      </c>
      <c r="AH373" s="9">
        <v>738</v>
      </c>
      <c r="AI373" s="21">
        <f>(AF373+AL373)/2</f>
        <v>1.1018785648000001E-2</v>
      </c>
      <c r="AK373" s="15">
        <v>738</v>
      </c>
      <c r="AL373" s="16">
        <v>1.0452643968000001E-2</v>
      </c>
      <c r="AN373" s="9">
        <v>738</v>
      </c>
      <c r="AO373" s="21">
        <f t="shared" si="111"/>
        <v>9.9387010560000009E-3</v>
      </c>
      <c r="AQ373" s="15">
        <v>738</v>
      </c>
      <c r="AR373" s="16">
        <v>9.4247581439999995E-3</v>
      </c>
      <c r="AT373" s="9">
        <v>738</v>
      </c>
      <c r="AU373" s="21">
        <f t="shared" si="112"/>
        <v>1.1449231300500001E-2</v>
      </c>
      <c r="AW373" s="15">
        <v>738</v>
      </c>
      <c r="AX373" s="16">
        <v>1.3473704457E-2</v>
      </c>
      <c r="AZ373" s="9">
        <v>738</v>
      </c>
      <c r="BA373" s="21">
        <f t="shared" si="113"/>
        <v>1.29309464245E-2</v>
      </c>
      <c r="BC373" s="15">
        <v>738</v>
      </c>
      <c r="BD373" s="16">
        <v>1.2388188392E-2</v>
      </c>
      <c r="BF373" s="9">
        <v>738</v>
      </c>
      <c r="BG373" s="21">
        <f t="shared" si="114"/>
        <v>1.2150088324999999E-2</v>
      </c>
      <c r="BI373" s="15">
        <v>738</v>
      </c>
      <c r="BJ373" s="16">
        <v>1.1911988258E-2</v>
      </c>
      <c r="BL373" s="15">
        <v>738</v>
      </c>
      <c r="BM373" s="16">
        <v>1.1266567744E-2</v>
      </c>
      <c r="BO373" s="9">
        <v>738</v>
      </c>
      <c r="BP373" s="21">
        <f t="shared" si="115"/>
        <v>1.2533099390499999E-2</v>
      </c>
      <c r="BR373" s="15">
        <v>738</v>
      </c>
      <c r="BS373" s="16">
        <v>1.3799631037E-2</v>
      </c>
      <c r="BU373" s="9">
        <v>738</v>
      </c>
      <c r="BV373" s="21">
        <f t="shared" si="116"/>
        <v>1.3946539257E-2</v>
      </c>
      <c r="BX373" s="15">
        <v>738</v>
      </c>
      <c r="BY373" s="16">
        <v>1.4093447477000001E-2</v>
      </c>
      <c r="CA373" s="9">
        <v>738</v>
      </c>
      <c r="CB373" s="21">
        <f t="shared" si="117"/>
        <v>1.3489894569E-2</v>
      </c>
      <c r="CD373" s="15">
        <v>738</v>
      </c>
      <c r="CE373" s="16">
        <v>1.2886341661E-2</v>
      </c>
      <c r="CG373" s="9">
        <v>738</v>
      </c>
      <c r="CH373" s="21">
        <f t="shared" si="118"/>
        <v>1.4818743802500001E-2</v>
      </c>
      <c r="CJ373" s="15">
        <v>738</v>
      </c>
      <c r="CK373" s="16">
        <v>1.6751145944000002E-2</v>
      </c>
      <c r="CM373" s="9">
        <v>738</v>
      </c>
      <c r="CN373" s="21">
        <f t="shared" si="119"/>
        <v>1.5282432083000001E-2</v>
      </c>
      <c r="CP373" s="15">
        <v>738</v>
      </c>
      <c r="CQ373" s="16">
        <v>1.3813718222000001E-2</v>
      </c>
      <c r="CS373" s="9">
        <v>738</v>
      </c>
      <c r="CT373" s="21">
        <f t="shared" si="120"/>
        <v>1.4410013333E-2</v>
      </c>
      <c r="CV373" s="15">
        <v>738</v>
      </c>
      <c r="CW373" s="16">
        <v>1.5006308443999999E-2</v>
      </c>
      <c r="CY373" s="9">
        <v>738</v>
      </c>
      <c r="CZ373" s="21">
        <f t="shared" si="121"/>
        <v>1.4696341473749999E-2</v>
      </c>
      <c r="DB373" s="9">
        <v>738</v>
      </c>
      <c r="DC373" s="21">
        <f t="shared" si="122"/>
        <v>1.4386374503499999E-2</v>
      </c>
      <c r="DE373" s="9">
        <v>738</v>
      </c>
      <c r="DF373" s="21">
        <f t="shared" si="123"/>
        <v>1.4076407533249999E-2</v>
      </c>
      <c r="DH373" s="15">
        <v>738</v>
      </c>
      <c r="DI373" s="16">
        <v>1.3766440563E-2</v>
      </c>
      <c r="DK373" s="15">
        <v>738</v>
      </c>
      <c r="DL373" s="16">
        <v>1.4478963799999999E-2</v>
      </c>
      <c r="DN373" s="15">
        <v>738</v>
      </c>
      <c r="DO373" s="16">
        <v>1.1694147251999999E-2</v>
      </c>
      <c r="DQ373" s="15">
        <v>738</v>
      </c>
      <c r="DR373" s="16">
        <v>1.290349476E-2</v>
      </c>
      <c r="DT373" s="15">
        <v>738</v>
      </c>
      <c r="DU373" s="16">
        <v>1.1957609095E-2</v>
      </c>
      <c r="DW373" s="15">
        <v>738</v>
      </c>
      <c r="DX373" s="16">
        <v>1.5866290777999999E-2</v>
      </c>
      <c r="DZ373" s="15">
        <v>738</v>
      </c>
      <c r="EA373" s="16">
        <v>1.1893534101999999E-2</v>
      </c>
      <c r="EC373" s="15">
        <v>738</v>
      </c>
      <c r="ED373" s="16">
        <v>8.6737098170000006E-3</v>
      </c>
      <c r="EF373" s="15">
        <v>738</v>
      </c>
      <c r="EG373" s="16">
        <v>8.4716426209999994E-3</v>
      </c>
      <c r="EI373" s="9">
        <v>738</v>
      </c>
      <c r="EJ373" s="21">
        <f t="shared" si="124"/>
        <v>7.3285575489999994E-3</v>
      </c>
      <c r="EL373" s="15">
        <v>738</v>
      </c>
      <c r="EM373" s="16">
        <v>6.1854724770000003E-3</v>
      </c>
      <c r="EO373" s="9">
        <v>738</v>
      </c>
      <c r="EP373" s="21">
        <f t="shared" si="125"/>
        <v>5.7942308485000003E-3</v>
      </c>
      <c r="ER373" s="15">
        <v>738</v>
      </c>
      <c r="ES373" s="16">
        <v>5.4029892200000004E-3</v>
      </c>
      <c r="EU373" s="15">
        <v>738</v>
      </c>
      <c r="EV373" s="16">
        <v>4.0086992080000002E-3</v>
      </c>
      <c r="EX373" s="15">
        <v>738</v>
      </c>
      <c r="EY373" s="16">
        <v>3.0824742279999999E-3</v>
      </c>
      <c r="FA373" s="15">
        <v>738</v>
      </c>
      <c r="FB373" s="16">
        <v>2.2014405109999999E-3</v>
      </c>
      <c r="FD373" s="15">
        <v>738</v>
      </c>
      <c r="FE373" s="16">
        <v>3.2216613199999999E-4</v>
      </c>
    </row>
    <row r="374" spans="1:161" x14ac:dyDescent="0.25">
      <c r="A374" s="15">
        <v>739</v>
      </c>
      <c r="B374" s="16">
        <v>5.2733812499999996E-4</v>
      </c>
      <c r="D374" s="15">
        <v>739</v>
      </c>
      <c r="E374" s="16">
        <v>2.4454635570000001E-3</v>
      </c>
      <c r="G374" s="15">
        <v>739</v>
      </c>
      <c r="H374" s="16">
        <v>3.7665171549999999E-3</v>
      </c>
      <c r="J374" s="15">
        <v>739</v>
      </c>
      <c r="K374" s="16">
        <v>5.4915477519999999E-3</v>
      </c>
      <c r="M374" s="15">
        <v>739</v>
      </c>
      <c r="N374" s="16">
        <v>5.7528205220000002E-3</v>
      </c>
      <c r="P374" s="15">
        <v>739</v>
      </c>
      <c r="Q374" s="16">
        <v>4.9912794489999999E-3</v>
      </c>
      <c r="S374" s="15">
        <v>739</v>
      </c>
      <c r="T374" s="16">
        <v>5.5324137210000001E-3</v>
      </c>
      <c r="V374" s="15">
        <v>739</v>
      </c>
      <c r="W374" s="16">
        <v>8.0712670460000007E-3</v>
      </c>
      <c r="Y374" s="15">
        <v>739</v>
      </c>
      <c r="Z374" s="16">
        <v>1.0699791833999999E-2</v>
      </c>
      <c r="AB374" s="9">
        <v>739</v>
      </c>
      <c r="AC374" s="20">
        <f t="shared" si="126"/>
        <v>1.0954441503E-2</v>
      </c>
      <c r="AE374" s="15">
        <v>739</v>
      </c>
      <c r="AF374" s="16">
        <v>1.1209091172E-2</v>
      </c>
      <c r="AH374" s="9">
        <v>739</v>
      </c>
      <c r="AI374" s="21">
        <f t="shared" ref="AI374:AI415" si="127">(AF374+AL374)/2</f>
        <v>1.06584439055E-2</v>
      </c>
      <c r="AK374" s="15">
        <v>739</v>
      </c>
      <c r="AL374" s="16">
        <v>1.0107796638999999E-2</v>
      </c>
      <c r="AN374" s="9">
        <v>739</v>
      </c>
      <c r="AO374" s="21">
        <f t="shared" si="111"/>
        <v>9.6171032634999997E-3</v>
      </c>
      <c r="AQ374" s="15">
        <v>739</v>
      </c>
      <c r="AR374" s="16">
        <v>9.1264098880000002E-3</v>
      </c>
      <c r="AT374" s="9">
        <v>739</v>
      </c>
      <c r="AU374" s="21">
        <f t="shared" si="112"/>
        <v>1.10803237185E-2</v>
      </c>
      <c r="AW374" s="15">
        <v>739</v>
      </c>
      <c r="AX374" s="16">
        <v>1.3034237549000001E-2</v>
      </c>
      <c r="AZ374" s="9">
        <v>739</v>
      </c>
      <c r="BA374" s="21">
        <f t="shared" si="113"/>
        <v>1.2509721797E-2</v>
      </c>
      <c r="BC374" s="15">
        <v>739</v>
      </c>
      <c r="BD374" s="16">
        <v>1.1985206045E-2</v>
      </c>
      <c r="BF374" s="9">
        <v>739</v>
      </c>
      <c r="BG374" s="21">
        <f t="shared" si="114"/>
        <v>1.1758619453499999E-2</v>
      </c>
      <c r="BI374" s="15">
        <v>739</v>
      </c>
      <c r="BJ374" s="16">
        <v>1.1532032862E-2</v>
      </c>
      <c r="BL374" s="15">
        <v>739</v>
      </c>
      <c r="BM374" s="16">
        <v>1.0903749615E-2</v>
      </c>
      <c r="BO374" s="9">
        <v>739</v>
      </c>
      <c r="BP374" s="21">
        <f t="shared" si="115"/>
        <v>1.2128265574499999E-2</v>
      </c>
      <c r="BR374" s="15">
        <v>739</v>
      </c>
      <c r="BS374" s="16">
        <v>1.3352781534E-2</v>
      </c>
      <c r="BU374" s="9">
        <v>739</v>
      </c>
      <c r="BV374" s="21">
        <f t="shared" si="116"/>
        <v>1.3489887118000001E-2</v>
      </c>
      <c r="BX374" s="15">
        <v>739</v>
      </c>
      <c r="BY374" s="16">
        <v>1.3626992702000001E-2</v>
      </c>
      <c r="CA374" s="9">
        <v>739</v>
      </c>
      <c r="CB374" s="21">
        <f t="shared" si="117"/>
        <v>1.30462837405E-2</v>
      </c>
      <c r="CD374" s="15">
        <v>739</v>
      </c>
      <c r="CE374" s="16">
        <v>1.2465574779E-2</v>
      </c>
      <c r="CG374" s="9">
        <v>739</v>
      </c>
      <c r="CH374" s="21">
        <f t="shared" si="118"/>
        <v>1.4339683112E-2</v>
      </c>
      <c r="CJ374" s="15">
        <v>739</v>
      </c>
      <c r="CK374" s="16">
        <v>1.6213791445E-2</v>
      </c>
      <c r="CM374" s="9">
        <v>739</v>
      </c>
      <c r="CN374" s="21">
        <f t="shared" si="119"/>
        <v>1.47914886475E-2</v>
      </c>
      <c r="CP374" s="15">
        <v>739</v>
      </c>
      <c r="CQ374" s="16">
        <v>1.336918585E-2</v>
      </c>
      <c r="CS374" s="9">
        <v>739</v>
      </c>
      <c r="CT374" s="21">
        <f t="shared" si="120"/>
        <v>1.39402896165E-2</v>
      </c>
      <c r="CV374" s="15">
        <v>739</v>
      </c>
      <c r="CW374" s="16">
        <v>1.4511393383000001E-2</v>
      </c>
      <c r="CY374" s="9">
        <v>739</v>
      </c>
      <c r="CZ374" s="21">
        <f t="shared" si="121"/>
        <v>1.4211955480250001E-2</v>
      </c>
      <c r="DB374" s="9">
        <v>739</v>
      </c>
      <c r="DC374" s="21">
        <f t="shared" si="122"/>
        <v>1.39125175775E-2</v>
      </c>
      <c r="DE374" s="9">
        <v>739</v>
      </c>
      <c r="DF374" s="21">
        <f t="shared" si="123"/>
        <v>1.3613079674749999E-2</v>
      </c>
      <c r="DH374" s="15">
        <v>739</v>
      </c>
      <c r="DI374" s="16">
        <v>1.3313641772E-2</v>
      </c>
      <c r="DK374" s="15">
        <v>739</v>
      </c>
      <c r="DL374" s="16">
        <v>1.4014103450000001E-2</v>
      </c>
      <c r="DN374" s="15">
        <v>739</v>
      </c>
      <c r="DO374" s="16">
        <v>1.1319099924999999E-2</v>
      </c>
      <c r="DQ374" s="15">
        <v>739</v>
      </c>
      <c r="DR374" s="16">
        <v>1.2483977713E-2</v>
      </c>
      <c r="DT374" s="15">
        <v>739</v>
      </c>
      <c r="DU374" s="16">
        <v>1.1578020640000001E-2</v>
      </c>
      <c r="DW374" s="15">
        <v>739</v>
      </c>
      <c r="DX374" s="16">
        <v>1.5354316682E-2</v>
      </c>
      <c r="DZ374" s="15">
        <v>739</v>
      </c>
      <c r="EA374" s="16">
        <v>1.1500121094000001E-2</v>
      </c>
      <c r="EC374" s="15">
        <v>739</v>
      </c>
      <c r="ED374" s="16">
        <v>8.3956858139999993E-3</v>
      </c>
      <c r="EF374" s="15">
        <v>739</v>
      </c>
      <c r="EG374" s="16">
        <v>8.1941345709999995E-3</v>
      </c>
      <c r="EI374" s="9">
        <v>739</v>
      </c>
      <c r="EJ374" s="21">
        <f t="shared" si="124"/>
        <v>7.0894989184999996E-3</v>
      </c>
      <c r="EL374" s="15">
        <v>739</v>
      </c>
      <c r="EM374" s="16">
        <v>5.9848632659999998E-3</v>
      </c>
      <c r="EO374" s="9">
        <v>739</v>
      </c>
      <c r="EP374" s="21">
        <f t="shared" si="125"/>
        <v>5.6039362679999993E-3</v>
      </c>
      <c r="ER374" s="15">
        <v>739</v>
      </c>
      <c r="ES374" s="16">
        <v>5.2230092699999996E-3</v>
      </c>
      <c r="EU374" s="15">
        <v>739</v>
      </c>
      <c r="EV374" s="16">
        <v>3.8758716549999999E-3</v>
      </c>
      <c r="EX374" s="15">
        <v>739</v>
      </c>
      <c r="EY374" s="16">
        <v>2.9811414420000001E-3</v>
      </c>
      <c r="FA374" s="15">
        <v>739</v>
      </c>
      <c r="FB374" s="16">
        <v>2.128931461E-3</v>
      </c>
      <c r="FD374" s="15">
        <v>739</v>
      </c>
      <c r="FE374" s="16">
        <v>3.1190004700000002E-4</v>
      </c>
    </row>
    <row r="375" spans="1:161" x14ac:dyDescent="0.25">
      <c r="A375" s="15">
        <v>740</v>
      </c>
      <c r="B375" s="16">
        <v>5.1177456000000004E-4</v>
      </c>
      <c r="D375" s="15">
        <v>740</v>
      </c>
      <c r="E375" s="16">
        <v>2.3685421329999999E-3</v>
      </c>
      <c r="G375" s="15">
        <v>740</v>
      </c>
      <c r="H375" s="16">
        <v>3.647002624E-3</v>
      </c>
      <c r="J375" s="15">
        <v>740</v>
      </c>
      <c r="K375" s="16">
        <v>5.3272149530000003E-3</v>
      </c>
      <c r="M375" s="15">
        <v>740</v>
      </c>
      <c r="N375" s="16">
        <v>5.5762254630000001E-3</v>
      </c>
      <c r="P375" s="15">
        <v>740</v>
      </c>
      <c r="Q375" s="16">
        <v>4.8364377580000003E-3</v>
      </c>
      <c r="S375" s="15">
        <v>740</v>
      </c>
      <c r="T375" s="16">
        <v>5.3569339220000001E-3</v>
      </c>
      <c r="V375" s="15">
        <v>740</v>
      </c>
      <c r="W375" s="16">
        <v>7.8125763680000002E-3</v>
      </c>
      <c r="Y375" s="15">
        <v>740</v>
      </c>
      <c r="Z375" s="16">
        <v>1.0380626656E-2</v>
      </c>
      <c r="AB375" s="19">
        <v>740</v>
      </c>
      <c r="AC375" s="20">
        <f t="shared" si="126"/>
        <v>1.062308019E-2</v>
      </c>
      <c r="AE375" s="15">
        <v>740</v>
      </c>
      <c r="AF375" s="16">
        <v>1.0865533724000001E-2</v>
      </c>
      <c r="AH375" s="9">
        <v>740</v>
      </c>
      <c r="AI375" s="21">
        <f t="shared" si="127"/>
        <v>1.03311561975E-2</v>
      </c>
      <c r="AK375" s="15">
        <v>740</v>
      </c>
      <c r="AL375" s="16">
        <v>9.7967786709999994E-3</v>
      </c>
      <c r="AN375" s="9">
        <v>740</v>
      </c>
      <c r="AO375" s="21">
        <f t="shared" si="111"/>
        <v>9.3277832490000004E-3</v>
      </c>
      <c r="AQ375" s="15">
        <v>740</v>
      </c>
      <c r="AR375" s="16">
        <v>8.8587878269999996E-3</v>
      </c>
      <c r="AT375" s="9">
        <v>740</v>
      </c>
      <c r="AU375" s="21">
        <f t="shared" si="112"/>
        <v>1.0749243665500001E-2</v>
      </c>
      <c r="AW375" s="15">
        <v>740</v>
      </c>
      <c r="AX375" s="16">
        <v>1.2639699504E-2</v>
      </c>
      <c r="AZ375" s="9">
        <v>740</v>
      </c>
      <c r="BA375" s="21">
        <f t="shared" si="113"/>
        <v>1.2129605748E-2</v>
      </c>
      <c r="BC375" s="15">
        <v>740</v>
      </c>
      <c r="BD375" s="16">
        <v>1.1619511992E-2</v>
      </c>
      <c r="BF375" s="9">
        <v>740</v>
      </c>
      <c r="BG375" s="21">
        <f t="shared" si="114"/>
        <v>1.1404577643E-2</v>
      </c>
      <c r="BI375" s="15">
        <v>740</v>
      </c>
      <c r="BJ375" s="16">
        <v>1.1189643294000001E-2</v>
      </c>
      <c r="BL375" s="15">
        <v>740</v>
      </c>
      <c r="BM375" s="16">
        <v>1.0574959219000001E-2</v>
      </c>
      <c r="BO375" s="9">
        <v>740</v>
      </c>
      <c r="BP375" s="21">
        <f t="shared" si="115"/>
        <v>1.1760324705500001E-2</v>
      </c>
      <c r="BR375" s="15">
        <v>740</v>
      </c>
      <c r="BS375" s="16">
        <v>1.2945690192E-2</v>
      </c>
      <c r="BU375" s="9">
        <v>740</v>
      </c>
      <c r="BV375" s="21">
        <f t="shared" si="116"/>
        <v>1.30767985245E-2</v>
      </c>
      <c r="BX375" s="15">
        <v>740</v>
      </c>
      <c r="BY375" s="16">
        <v>1.3207906857000001E-2</v>
      </c>
      <c r="CA375" s="9">
        <v>740</v>
      </c>
      <c r="CB375" s="21">
        <f t="shared" si="117"/>
        <v>1.26467980445E-2</v>
      </c>
      <c r="CD375" s="15">
        <v>740</v>
      </c>
      <c r="CE375" s="16">
        <v>1.2085689231999999E-2</v>
      </c>
      <c r="CG375" s="9">
        <v>740</v>
      </c>
      <c r="CH375" s="21">
        <f t="shared" si="118"/>
        <v>1.3903712854E-2</v>
      </c>
      <c r="CJ375" s="15">
        <v>740</v>
      </c>
      <c r="CK375" s="16">
        <v>1.5721736476E-2</v>
      </c>
      <c r="CM375" s="9">
        <v>740</v>
      </c>
      <c r="CN375" s="21">
        <f t="shared" si="119"/>
        <v>1.43444058485E-2</v>
      </c>
      <c r="CP375" s="15">
        <v>740</v>
      </c>
      <c r="CQ375" s="16">
        <v>1.2967075220999999E-2</v>
      </c>
      <c r="CS375" s="9">
        <v>740</v>
      </c>
      <c r="CT375" s="21">
        <f t="shared" si="120"/>
        <v>1.35132102295E-2</v>
      </c>
      <c r="CV375" s="15">
        <v>740</v>
      </c>
      <c r="CW375" s="16">
        <v>1.4059345238000001E-2</v>
      </c>
      <c r="CY375" s="9">
        <v>740</v>
      </c>
      <c r="CZ375" s="21">
        <f t="shared" si="121"/>
        <v>1.3769920682500001E-2</v>
      </c>
      <c r="DB375" s="9">
        <v>740</v>
      </c>
      <c r="DC375" s="21">
        <f t="shared" si="122"/>
        <v>1.3480496127000001E-2</v>
      </c>
      <c r="DE375" s="9">
        <v>740</v>
      </c>
      <c r="DF375" s="21">
        <f t="shared" si="123"/>
        <v>1.31910715715E-2</v>
      </c>
      <c r="DH375" s="15">
        <v>740</v>
      </c>
      <c r="DI375" s="16">
        <v>1.2901647016E-2</v>
      </c>
      <c r="DK375" s="15">
        <v>740</v>
      </c>
      <c r="DL375" s="16">
        <v>1.3595231809E-2</v>
      </c>
      <c r="DN375" s="15">
        <v>740</v>
      </c>
      <c r="DO375" s="16">
        <v>1.0978053324E-2</v>
      </c>
      <c r="DQ375" s="15">
        <v>740</v>
      </c>
      <c r="DR375" s="16">
        <v>1.2099924497E-2</v>
      </c>
      <c r="DT375" s="15">
        <v>740</v>
      </c>
      <c r="DU375" s="16">
        <v>1.1236963794E-2</v>
      </c>
      <c r="DW375" s="15">
        <v>740</v>
      </c>
      <c r="DX375" s="16">
        <v>1.4883224852000001E-2</v>
      </c>
      <c r="DZ375" s="15">
        <v>740</v>
      </c>
      <c r="EA375" s="16">
        <v>1.1139075272000001E-2</v>
      </c>
      <c r="EC375" s="15">
        <v>740</v>
      </c>
      <c r="ED375" s="16">
        <v>8.1447688859999992E-3</v>
      </c>
      <c r="EF375" s="15">
        <v>740</v>
      </c>
      <c r="EG375" s="16">
        <v>7.9437503589999993E-3</v>
      </c>
      <c r="EI375" s="9">
        <v>740</v>
      </c>
      <c r="EJ375" s="21">
        <f t="shared" si="124"/>
        <v>6.8722821305000001E-3</v>
      </c>
      <c r="EL375" s="15">
        <v>740</v>
      </c>
      <c r="EM375" s="16">
        <v>5.800813902E-3</v>
      </c>
      <c r="EO375" s="9">
        <v>740</v>
      </c>
      <c r="EP375" s="21">
        <f t="shared" si="125"/>
        <v>5.4298266769999999E-3</v>
      </c>
      <c r="ER375" s="15">
        <v>740</v>
      </c>
      <c r="ES375" s="16">
        <v>5.0588394519999998E-3</v>
      </c>
      <c r="EU375" s="15">
        <v>740</v>
      </c>
      <c r="EV375" s="16">
        <v>3.7536700260000001E-3</v>
      </c>
      <c r="EX375" s="15">
        <v>740</v>
      </c>
      <c r="EY375" s="16">
        <v>2.8908131640000001E-3</v>
      </c>
      <c r="FA375" s="15">
        <v>740</v>
      </c>
      <c r="FB375" s="16">
        <v>2.063093707E-3</v>
      </c>
      <c r="FD375" s="15">
        <v>740</v>
      </c>
      <c r="FE375" s="16">
        <v>3.0230951999999999E-4</v>
      </c>
    </row>
    <row r="376" spans="1:161" x14ac:dyDescent="0.25">
      <c r="A376" s="15">
        <v>741</v>
      </c>
      <c r="B376" s="16">
        <v>4.9787375600000004E-4</v>
      </c>
      <c r="D376" s="15">
        <v>741</v>
      </c>
      <c r="E376" s="16">
        <v>2.3008959829999998E-3</v>
      </c>
      <c r="G376" s="15">
        <v>741</v>
      </c>
      <c r="H376" s="16">
        <v>3.5408635160000001E-3</v>
      </c>
      <c r="J376" s="15">
        <v>741</v>
      </c>
      <c r="K376" s="16">
        <v>5.1829330620000004E-3</v>
      </c>
      <c r="M376" s="15">
        <v>741</v>
      </c>
      <c r="N376" s="16">
        <v>5.422297865E-3</v>
      </c>
      <c r="P376" s="15">
        <v>741</v>
      </c>
      <c r="Q376" s="16">
        <v>4.7007282260000003E-3</v>
      </c>
      <c r="S376" s="15">
        <v>741</v>
      </c>
      <c r="T376" s="16">
        <v>5.2018165589999997E-3</v>
      </c>
      <c r="V376" s="15">
        <v>741</v>
      </c>
      <c r="W376" s="16">
        <v>7.5836819599999997E-3</v>
      </c>
      <c r="Y376" s="15">
        <v>741</v>
      </c>
      <c r="Z376" s="16">
        <v>1.0093641467E-2</v>
      </c>
      <c r="AB376" s="9">
        <v>741</v>
      </c>
      <c r="AC376" s="20">
        <f t="shared" si="126"/>
        <v>1.03263747875E-2</v>
      </c>
      <c r="AE376" s="15">
        <v>741</v>
      </c>
      <c r="AF376" s="16">
        <v>1.0559108108000001E-2</v>
      </c>
      <c r="AH376" s="9">
        <v>741</v>
      </c>
      <c r="AI376" s="21">
        <f t="shared" si="127"/>
        <v>1.00417602805E-2</v>
      </c>
      <c r="AK376" s="15">
        <v>741</v>
      </c>
      <c r="AL376" s="16">
        <v>9.5244124529999998E-3</v>
      </c>
      <c r="AN376" s="9">
        <v>741</v>
      </c>
      <c r="AO376" s="21">
        <f t="shared" si="111"/>
        <v>9.0746423229999991E-3</v>
      </c>
      <c r="AQ376" s="15">
        <v>741</v>
      </c>
      <c r="AR376" s="16">
        <v>8.6248721930000001E-3</v>
      </c>
      <c r="AT376" s="9">
        <v>741</v>
      </c>
      <c r="AU376" s="21">
        <f t="shared" si="112"/>
        <v>1.0460694320500001E-2</v>
      </c>
      <c r="AW376" s="15">
        <v>741</v>
      </c>
      <c r="AX376" s="16">
        <v>1.2296516448E-2</v>
      </c>
      <c r="AZ376" s="9">
        <v>741</v>
      </c>
      <c r="BA376" s="21">
        <f t="shared" si="113"/>
        <v>1.1795708444E-2</v>
      </c>
      <c r="BC376" s="15">
        <v>741</v>
      </c>
      <c r="BD376" s="16">
        <v>1.129490044E-2</v>
      </c>
      <c r="BF376" s="9">
        <v>741</v>
      </c>
      <c r="BG376" s="21">
        <f t="shared" si="114"/>
        <v>1.1091933586E-2</v>
      </c>
      <c r="BI376" s="15">
        <v>741</v>
      </c>
      <c r="BJ376" s="16">
        <v>1.0888966732E-2</v>
      </c>
      <c r="BL376" s="15">
        <v>741</v>
      </c>
      <c r="BM376" s="16">
        <v>1.0283162817000001E-2</v>
      </c>
      <c r="BO376" s="9">
        <v>741</v>
      </c>
      <c r="BP376" s="21">
        <f t="shared" si="115"/>
        <v>1.1434214655E-2</v>
      </c>
      <c r="BR376" s="15">
        <v>741</v>
      </c>
      <c r="BS376" s="16">
        <v>1.2585266493E-2</v>
      </c>
      <c r="BU376" s="9">
        <v>741</v>
      </c>
      <c r="BV376" s="21">
        <f t="shared" si="116"/>
        <v>1.27138742245E-2</v>
      </c>
      <c r="BX376" s="15">
        <v>741</v>
      </c>
      <c r="BY376" s="16">
        <v>1.2842481956000001E-2</v>
      </c>
      <c r="CA376" s="9">
        <v>741</v>
      </c>
      <c r="CB376" s="21">
        <f t="shared" si="117"/>
        <v>1.22980205345E-2</v>
      </c>
      <c r="CD376" s="15">
        <v>741</v>
      </c>
      <c r="CE376" s="16">
        <v>1.1753559113E-2</v>
      </c>
      <c r="CG376" s="9">
        <v>741</v>
      </c>
      <c r="CH376" s="21">
        <f t="shared" si="118"/>
        <v>1.3516991865000001E-2</v>
      </c>
      <c r="CJ376" s="15">
        <v>741</v>
      </c>
      <c r="CK376" s="16">
        <v>1.5280424617E-2</v>
      </c>
      <c r="CM376" s="9">
        <v>741</v>
      </c>
      <c r="CN376" s="21">
        <f t="shared" si="119"/>
        <v>1.3945876155E-2</v>
      </c>
      <c r="CP376" s="15">
        <v>741</v>
      </c>
      <c r="CQ376" s="16">
        <v>1.2611327693E-2</v>
      </c>
      <c r="CS376" s="9">
        <v>741</v>
      </c>
      <c r="CT376" s="21">
        <f t="shared" si="120"/>
        <v>1.3134183362E-2</v>
      </c>
      <c r="CV376" s="15">
        <v>741</v>
      </c>
      <c r="CW376" s="16">
        <v>1.3657039031E-2</v>
      </c>
      <c r="CY376" s="9">
        <v>741</v>
      </c>
      <c r="CZ376" s="21">
        <f t="shared" si="121"/>
        <v>1.3376785442000001E-2</v>
      </c>
      <c r="DB376" s="9">
        <v>741</v>
      </c>
      <c r="DC376" s="21">
        <f t="shared" si="122"/>
        <v>1.3096531853E-2</v>
      </c>
      <c r="DE376" s="9">
        <v>741</v>
      </c>
      <c r="DF376" s="21">
        <f t="shared" si="123"/>
        <v>1.2816278263999999E-2</v>
      </c>
      <c r="DH376" s="15">
        <v>741</v>
      </c>
      <c r="DI376" s="16">
        <v>1.2536024675E-2</v>
      </c>
      <c r="DK376" s="15">
        <v>741</v>
      </c>
      <c r="DL376" s="16">
        <v>1.3225254602999999E-2</v>
      </c>
      <c r="DN376" s="15">
        <v>741</v>
      </c>
      <c r="DO376" s="16">
        <v>1.0674594902E-2</v>
      </c>
      <c r="DQ376" s="15">
        <v>741</v>
      </c>
      <c r="DR376" s="16">
        <v>1.1756725609000001E-2</v>
      </c>
      <c r="DT376" s="15">
        <v>741</v>
      </c>
      <c r="DU376" s="16">
        <v>1.0936300269999999E-2</v>
      </c>
      <c r="DW376" s="15">
        <v>741</v>
      </c>
      <c r="DX376" s="16">
        <v>1.4456762001E-2</v>
      </c>
      <c r="DZ376" s="15">
        <v>741</v>
      </c>
      <c r="EA376" s="16">
        <v>1.0816085152000001E-2</v>
      </c>
      <c r="EC376" s="15">
        <v>741</v>
      </c>
      <c r="ED376" s="16">
        <v>7.9231197010000004E-3</v>
      </c>
      <c r="EF376" s="15">
        <v>741</v>
      </c>
      <c r="EG376" s="16">
        <v>7.722830866E-3</v>
      </c>
      <c r="EI376" s="9">
        <v>741</v>
      </c>
      <c r="EJ376" s="21">
        <f t="shared" si="124"/>
        <v>6.6791365389999996E-3</v>
      </c>
      <c r="EL376" s="15">
        <v>741</v>
      </c>
      <c r="EM376" s="16">
        <v>5.6354422120000001E-3</v>
      </c>
      <c r="EO376" s="9">
        <v>741</v>
      </c>
      <c r="EP376" s="21">
        <f t="shared" si="125"/>
        <v>5.2738103550000002E-3</v>
      </c>
      <c r="ER376" s="15">
        <v>741</v>
      </c>
      <c r="ES376" s="16">
        <v>4.9121784980000003E-3</v>
      </c>
      <c r="EU376" s="15">
        <v>741</v>
      </c>
      <c r="EV376" s="16">
        <v>3.6430966570000002E-3</v>
      </c>
      <c r="EX376" s="15">
        <v>741</v>
      </c>
      <c r="EY376" s="16">
        <v>2.8132104779999998E-3</v>
      </c>
      <c r="FA376" s="15">
        <v>741</v>
      </c>
      <c r="FB376" s="16">
        <v>2.0044832489999999E-3</v>
      </c>
      <c r="FD376" s="15">
        <v>741</v>
      </c>
      <c r="FE376" s="16">
        <v>2.93357531E-4</v>
      </c>
    </row>
    <row r="377" spans="1:161" x14ac:dyDescent="0.25">
      <c r="A377" s="15">
        <v>742</v>
      </c>
      <c r="B377" s="16">
        <v>4.8557174199999998E-4</v>
      </c>
      <c r="D377" s="15">
        <v>742</v>
      </c>
      <c r="E377" s="16">
        <v>2.2425448989999998E-3</v>
      </c>
      <c r="G377" s="15">
        <v>742</v>
      </c>
      <c r="H377" s="16">
        <v>3.4484136849999999E-3</v>
      </c>
      <c r="J377" s="15">
        <v>742</v>
      </c>
      <c r="K377" s="16">
        <v>5.0585651769999998E-3</v>
      </c>
      <c r="M377" s="15">
        <v>742</v>
      </c>
      <c r="N377" s="16">
        <v>5.2913730029999998E-3</v>
      </c>
      <c r="P377" s="15">
        <v>742</v>
      </c>
      <c r="Q377" s="16">
        <v>4.5841094109999999E-3</v>
      </c>
      <c r="S377" s="15">
        <v>742</v>
      </c>
      <c r="T377" s="16">
        <v>5.0677661779999997E-3</v>
      </c>
      <c r="V377" s="15">
        <v>742</v>
      </c>
      <c r="W377" s="16">
        <v>7.3856799860000004E-3</v>
      </c>
      <c r="Y377" s="15">
        <v>742</v>
      </c>
      <c r="Z377" s="16">
        <v>9.8380912100000002E-3</v>
      </c>
      <c r="AB377" s="19">
        <v>742</v>
      </c>
      <c r="AC377" s="20">
        <f t="shared" si="126"/>
        <v>1.00642829205E-2</v>
      </c>
      <c r="AE377" s="15">
        <v>742</v>
      </c>
      <c r="AF377" s="16">
        <v>1.0290474631E-2</v>
      </c>
      <c r="AH377" s="9">
        <v>742</v>
      </c>
      <c r="AI377" s="21">
        <f t="shared" si="127"/>
        <v>9.790720884000001E-3</v>
      </c>
      <c r="AK377" s="15">
        <v>742</v>
      </c>
      <c r="AL377" s="16">
        <v>9.2909671370000006E-3</v>
      </c>
      <c r="AN377" s="9">
        <v>742</v>
      </c>
      <c r="AO377" s="21">
        <f t="shared" si="111"/>
        <v>8.8574280964999995E-3</v>
      </c>
      <c r="AQ377" s="15">
        <v>742</v>
      </c>
      <c r="AR377" s="16">
        <v>8.4238890560000002E-3</v>
      </c>
      <c r="AT377" s="9">
        <v>742</v>
      </c>
      <c r="AU377" s="21">
        <f t="shared" si="112"/>
        <v>1.02142402905E-2</v>
      </c>
      <c r="AW377" s="15">
        <v>742</v>
      </c>
      <c r="AX377" s="16">
        <v>1.2004591525E-2</v>
      </c>
      <c r="AZ377" s="9">
        <v>742</v>
      </c>
      <c r="BA377" s="21">
        <f t="shared" si="113"/>
        <v>1.1507960502500001E-2</v>
      </c>
      <c r="BC377" s="15">
        <v>742</v>
      </c>
      <c r="BD377" s="16">
        <v>1.101132948E-2</v>
      </c>
      <c r="BF377" s="9">
        <v>742</v>
      </c>
      <c r="BG377" s="21">
        <f t="shared" si="114"/>
        <v>1.0820431169499999E-2</v>
      </c>
      <c r="BI377" s="15">
        <v>742</v>
      </c>
      <c r="BJ377" s="16">
        <v>1.0629532859E-2</v>
      </c>
      <c r="BL377" s="15">
        <v>742</v>
      </c>
      <c r="BM377" s="16">
        <v>1.0028321296E-2</v>
      </c>
      <c r="BO377" s="9">
        <v>742</v>
      </c>
      <c r="BP377" s="21">
        <f t="shared" si="115"/>
        <v>1.1150471865999999E-2</v>
      </c>
      <c r="BR377" s="15">
        <v>742</v>
      </c>
      <c r="BS377" s="16">
        <v>1.2272622436E-2</v>
      </c>
      <c r="BU377" s="9">
        <v>742</v>
      </c>
      <c r="BV377" s="21">
        <f t="shared" si="116"/>
        <v>1.2401808053E-2</v>
      </c>
      <c r="BX377" s="15">
        <v>742</v>
      </c>
      <c r="BY377" s="16">
        <v>1.2530993670000001E-2</v>
      </c>
      <c r="CA377" s="9">
        <v>742</v>
      </c>
      <c r="CB377" s="21">
        <f t="shared" si="117"/>
        <v>1.2000310234499999E-2</v>
      </c>
      <c r="CD377" s="15">
        <v>742</v>
      </c>
      <c r="CE377" s="16">
        <v>1.1469626799E-2</v>
      </c>
      <c r="CG377" s="9">
        <v>742</v>
      </c>
      <c r="CH377" s="21">
        <f t="shared" si="118"/>
        <v>1.31799178195E-2</v>
      </c>
      <c r="CJ377" s="15">
        <v>742</v>
      </c>
      <c r="CK377" s="16">
        <v>1.489020884E-2</v>
      </c>
      <c r="CM377" s="9">
        <v>742</v>
      </c>
      <c r="CN377" s="21">
        <f t="shared" si="119"/>
        <v>1.3595934026000001E-2</v>
      </c>
      <c r="CP377" s="15">
        <v>742</v>
      </c>
      <c r="CQ377" s="16">
        <v>1.2301659212E-2</v>
      </c>
      <c r="CS377" s="9">
        <v>742</v>
      </c>
      <c r="CT377" s="21">
        <f t="shared" si="120"/>
        <v>1.280370215E-2</v>
      </c>
      <c r="CV377" s="15">
        <v>742</v>
      </c>
      <c r="CW377" s="16">
        <v>1.3305745088E-2</v>
      </c>
      <c r="CY377" s="9">
        <v>742</v>
      </c>
      <c r="CZ377" s="21">
        <f t="shared" si="121"/>
        <v>1.30336538425E-2</v>
      </c>
      <c r="DB377" s="9">
        <v>742</v>
      </c>
      <c r="DC377" s="21">
        <f t="shared" si="122"/>
        <v>1.2761562597E-2</v>
      </c>
      <c r="DE377" s="9">
        <v>742</v>
      </c>
      <c r="DF377" s="21">
        <f t="shared" si="123"/>
        <v>1.2489471351500001E-2</v>
      </c>
      <c r="DH377" s="15">
        <v>742</v>
      </c>
      <c r="DI377" s="16">
        <v>1.2217380106E-2</v>
      </c>
      <c r="DK377" s="15">
        <v>742</v>
      </c>
      <c r="DL377" s="16">
        <v>1.2902973220000001E-2</v>
      </c>
      <c r="DN377" s="15">
        <v>742</v>
      </c>
      <c r="DO377" s="16">
        <v>1.0408514179E-2</v>
      </c>
      <c r="DQ377" s="15">
        <v>742</v>
      </c>
      <c r="DR377" s="16">
        <v>1.1455177329E-2</v>
      </c>
      <c r="DT377" s="15">
        <v>742</v>
      </c>
      <c r="DU377" s="16">
        <v>1.0674249380999999E-2</v>
      </c>
      <c r="DW377" s="15">
        <v>742</v>
      </c>
      <c r="DX377" s="16">
        <v>1.4075508341E-2</v>
      </c>
      <c r="DZ377" s="15">
        <v>742</v>
      </c>
      <c r="EA377" s="16">
        <v>1.0532504878999999E-2</v>
      </c>
      <c r="EC377" s="15">
        <v>742</v>
      </c>
      <c r="ED377" s="16">
        <v>7.7301124109999996E-3</v>
      </c>
      <c r="EF377" s="15">
        <v>742</v>
      </c>
      <c r="EG377" s="16">
        <v>7.5308377850000002E-3</v>
      </c>
      <c r="EI377" s="9">
        <v>742</v>
      </c>
      <c r="EJ377" s="21">
        <f t="shared" si="124"/>
        <v>6.5099319904999998E-3</v>
      </c>
      <c r="EL377" s="15">
        <v>742</v>
      </c>
      <c r="EM377" s="16">
        <v>5.4890261960000002E-3</v>
      </c>
      <c r="EO377" s="9">
        <v>742</v>
      </c>
      <c r="EP377" s="21">
        <f t="shared" si="125"/>
        <v>5.1362097725000007E-3</v>
      </c>
      <c r="ER377" s="15">
        <v>742</v>
      </c>
      <c r="ES377" s="16">
        <v>4.7833933490000003E-3</v>
      </c>
      <c r="EU377" s="15">
        <v>742</v>
      </c>
      <c r="EV377" s="16">
        <v>3.5442083609999999E-3</v>
      </c>
      <c r="EX377" s="15">
        <v>742</v>
      </c>
      <c r="EY377" s="16">
        <v>2.7484050949999998E-3</v>
      </c>
      <c r="FA377" s="15">
        <v>742</v>
      </c>
      <c r="FB377" s="16">
        <v>1.9530082349999999E-3</v>
      </c>
      <c r="FD377" s="15">
        <v>742</v>
      </c>
      <c r="FE377" s="16">
        <v>2.8503412600000002E-4</v>
      </c>
    </row>
    <row r="378" spans="1:161" x14ac:dyDescent="0.25">
      <c r="A378" s="15">
        <v>743</v>
      </c>
      <c r="B378" s="16">
        <v>4.7451638999999998E-4</v>
      </c>
      <c r="D378" s="15">
        <v>743</v>
      </c>
      <c r="E378" s="16">
        <v>2.191955922E-3</v>
      </c>
      <c r="G378" s="15">
        <v>743</v>
      </c>
      <c r="H378" s="16">
        <v>3.3672298299999999E-3</v>
      </c>
      <c r="J378" s="15">
        <v>743</v>
      </c>
      <c r="K378" s="16">
        <v>4.9495864659999996E-3</v>
      </c>
      <c r="M378" s="15">
        <v>743</v>
      </c>
      <c r="N378" s="16">
        <v>5.1783430389999996E-3</v>
      </c>
      <c r="P378" s="15">
        <v>743</v>
      </c>
      <c r="Q378" s="16">
        <v>4.482874647E-3</v>
      </c>
      <c r="S378" s="15">
        <v>743</v>
      </c>
      <c r="T378" s="16">
        <v>4.9507673829999998E-3</v>
      </c>
      <c r="V378" s="15">
        <v>743</v>
      </c>
      <c r="W378" s="16">
        <v>7.214025594E-3</v>
      </c>
      <c r="Y378" s="15">
        <v>743</v>
      </c>
      <c r="Z378" s="16">
        <v>9.6093369649999996E-3</v>
      </c>
      <c r="AB378" s="9">
        <v>743</v>
      </c>
      <c r="AC378" s="20">
        <f t="shared" si="126"/>
        <v>9.8309474999999993E-3</v>
      </c>
      <c r="AE378" s="15">
        <v>743</v>
      </c>
      <c r="AF378" s="16">
        <v>1.0052558035000001E-2</v>
      </c>
      <c r="AH378" s="9">
        <v>743</v>
      </c>
      <c r="AI378" s="21">
        <f t="shared" si="127"/>
        <v>9.5704440030000004E-3</v>
      </c>
      <c r="AK378" s="15">
        <v>743</v>
      </c>
      <c r="AL378" s="16">
        <v>9.088329971E-3</v>
      </c>
      <c r="AN378" s="9">
        <v>743</v>
      </c>
      <c r="AO378" s="21">
        <f t="shared" si="111"/>
        <v>8.6682494729999997E-3</v>
      </c>
      <c r="AQ378" s="15">
        <v>743</v>
      </c>
      <c r="AR378" s="16">
        <v>8.2481689749999993E-3</v>
      </c>
      <c r="AT378" s="9">
        <v>743</v>
      </c>
      <c r="AU378" s="21">
        <f t="shared" si="112"/>
        <v>1.00000076925E-2</v>
      </c>
      <c r="AW378" s="15">
        <v>743</v>
      </c>
      <c r="AX378" s="16">
        <v>1.1751846410000001E-2</v>
      </c>
      <c r="AZ378" s="9">
        <v>743</v>
      </c>
      <c r="BA378" s="21">
        <f t="shared" si="113"/>
        <v>1.1256761383E-2</v>
      </c>
      <c r="BC378" s="15">
        <v>743</v>
      </c>
      <c r="BD378" s="16">
        <v>1.0761676356E-2</v>
      </c>
      <c r="BF378" s="9">
        <v>743</v>
      </c>
      <c r="BG378" s="21">
        <f t="shared" si="114"/>
        <v>1.0582027025499999E-2</v>
      </c>
      <c r="BI378" s="15">
        <v>743</v>
      </c>
      <c r="BJ378" s="16">
        <v>1.0402377694999999E-2</v>
      </c>
      <c r="BL378" s="15">
        <v>743</v>
      </c>
      <c r="BM378" s="16">
        <v>9.8048411310000007E-3</v>
      </c>
      <c r="BO378" s="9">
        <v>743</v>
      </c>
      <c r="BP378" s="21">
        <f t="shared" si="115"/>
        <v>1.0901517235000002E-2</v>
      </c>
      <c r="BR378" s="15">
        <v>743</v>
      </c>
      <c r="BS378" s="16">
        <v>1.1998193339000001E-2</v>
      </c>
      <c r="BU378" s="9">
        <v>743</v>
      </c>
      <c r="BV378" s="21">
        <f t="shared" si="116"/>
        <v>1.2130412739E-2</v>
      </c>
      <c r="BX378" s="15">
        <v>743</v>
      </c>
      <c r="BY378" s="16">
        <v>1.2262632139E-2</v>
      </c>
      <c r="CA378" s="9">
        <v>743</v>
      </c>
      <c r="CB378" s="21">
        <f t="shared" si="117"/>
        <v>1.1742570903E-2</v>
      </c>
      <c r="CD378" s="15">
        <v>743</v>
      </c>
      <c r="CE378" s="16">
        <v>1.1222509667000001E-2</v>
      </c>
      <c r="CG378" s="9">
        <v>743</v>
      </c>
      <c r="CH378" s="21">
        <f t="shared" si="118"/>
        <v>1.2882283423000001E-2</v>
      </c>
      <c r="CJ378" s="15">
        <v>743</v>
      </c>
      <c r="CK378" s="16">
        <v>1.4542057178999999E-2</v>
      </c>
      <c r="CM378" s="9">
        <v>743</v>
      </c>
      <c r="CN378" s="21">
        <f t="shared" si="119"/>
        <v>1.3286022004E-2</v>
      </c>
      <c r="CP378" s="15">
        <v>743</v>
      </c>
      <c r="CQ378" s="16">
        <v>1.2029986829E-2</v>
      </c>
      <c r="CS378" s="9">
        <v>743</v>
      </c>
      <c r="CT378" s="21">
        <f t="shared" si="120"/>
        <v>1.2513192371000001E-2</v>
      </c>
      <c r="CV378" s="15">
        <v>743</v>
      </c>
      <c r="CW378" s="16">
        <v>1.2996397913E-2</v>
      </c>
      <c r="CY378" s="9">
        <v>743</v>
      </c>
      <c r="CZ378" s="21">
        <f t="shared" si="121"/>
        <v>1.2731587281750001E-2</v>
      </c>
      <c r="DB378" s="9">
        <v>743</v>
      </c>
      <c r="DC378" s="21">
        <f t="shared" si="122"/>
        <v>1.24667766505E-2</v>
      </c>
      <c r="DE378" s="9">
        <v>743</v>
      </c>
      <c r="DF378" s="21">
        <f t="shared" si="123"/>
        <v>1.2201966019249999E-2</v>
      </c>
      <c r="DH378" s="15">
        <v>743</v>
      </c>
      <c r="DI378" s="16">
        <v>1.1937155388E-2</v>
      </c>
      <c r="DK378" s="15">
        <v>743</v>
      </c>
      <c r="DL378" s="16">
        <v>1.2619618326E-2</v>
      </c>
      <c r="DN378" s="15">
        <v>743</v>
      </c>
      <c r="DO378" s="16">
        <v>1.0172596201E-2</v>
      </c>
      <c r="DQ378" s="15">
        <v>743</v>
      </c>
      <c r="DR378" s="16">
        <v>1.118761953E-2</v>
      </c>
      <c r="DT378" s="15">
        <v>743</v>
      </c>
      <c r="DU378" s="16">
        <v>1.0442319326E-2</v>
      </c>
      <c r="DW378" s="15">
        <v>743</v>
      </c>
      <c r="DX378" s="16">
        <v>1.3734176755000001E-2</v>
      </c>
      <c r="DZ378" s="15">
        <v>743</v>
      </c>
      <c r="EA378" s="16">
        <v>1.0281689465E-2</v>
      </c>
      <c r="EC378" s="15">
        <v>743</v>
      </c>
      <c r="ED378" s="16">
        <v>7.5599937699999996E-3</v>
      </c>
      <c r="EF378" s="15">
        <v>743</v>
      </c>
      <c r="EG378" s="16">
        <v>7.3619186880000001E-3</v>
      </c>
      <c r="EI378" s="9">
        <v>743</v>
      </c>
      <c r="EJ378" s="21">
        <f t="shared" si="124"/>
        <v>6.3601811415000004E-3</v>
      </c>
      <c r="EL378" s="15">
        <v>743</v>
      </c>
      <c r="EM378" s="16">
        <v>5.3584435949999999E-3</v>
      </c>
      <c r="EO378" s="9">
        <v>743</v>
      </c>
      <c r="EP378" s="21">
        <f t="shared" si="125"/>
        <v>5.0144125704999999E-3</v>
      </c>
      <c r="ER378" s="15">
        <v>743</v>
      </c>
      <c r="ES378" s="16">
        <v>4.6703815459999999E-3</v>
      </c>
      <c r="EU378" s="15">
        <v>743</v>
      </c>
      <c r="EV378" s="16">
        <v>3.455313155E-3</v>
      </c>
      <c r="EX378" s="15">
        <v>743</v>
      </c>
      <c r="EY378" s="16">
        <v>2.6934340130000001E-3</v>
      </c>
      <c r="FA378" s="15">
        <v>743</v>
      </c>
      <c r="FB378" s="16">
        <v>1.907381462E-3</v>
      </c>
      <c r="FD378" s="15">
        <v>743</v>
      </c>
      <c r="FE378" s="16">
        <v>2.7737667599999998E-4</v>
      </c>
    </row>
    <row r="379" spans="1:161" x14ac:dyDescent="0.25">
      <c r="A379" s="15">
        <v>744</v>
      </c>
      <c r="B379" s="16">
        <v>4.6432478099999998E-4</v>
      </c>
      <c r="D379" s="15">
        <v>744</v>
      </c>
      <c r="E379" s="16">
        <v>2.1474331150000002E-3</v>
      </c>
      <c r="G379" s="15">
        <v>744</v>
      </c>
      <c r="H379" s="16">
        <v>3.2945994749999999E-3</v>
      </c>
      <c r="J379" s="15">
        <v>744</v>
      </c>
      <c r="K379" s="16">
        <v>4.8510027119999998E-3</v>
      </c>
      <c r="M379" s="15">
        <v>744</v>
      </c>
      <c r="N379" s="16">
        <v>5.0775157289999996E-3</v>
      </c>
      <c r="P379" s="15">
        <v>744</v>
      </c>
      <c r="Q379" s="16">
        <v>4.392926581E-3</v>
      </c>
      <c r="S379" s="15">
        <v>744</v>
      </c>
      <c r="T379" s="16">
        <v>4.8463037240000003E-3</v>
      </c>
      <c r="V379" s="15">
        <v>744</v>
      </c>
      <c r="W379" s="16">
        <v>7.0635844019999996E-3</v>
      </c>
      <c r="Y379" s="15">
        <v>744</v>
      </c>
      <c r="Z379" s="16">
        <v>9.4023421409999992E-3</v>
      </c>
      <c r="AB379" s="19">
        <v>744</v>
      </c>
      <c r="AC379" s="20">
        <f t="shared" si="126"/>
        <v>9.6199042165000005E-3</v>
      </c>
      <c r="AE379" s="15">
        <v>744</v>
      </c>
      <c r="AF379" s="16">
        <v>9.8374662920000001E-3</v>
      </c>
      <c r="AH379" s="9">
        <v>744</v>
      </c>
      <c r="AI379" s="21">
        <f t="shared" si="127"/>
        <v>9.3724788164999996E-3</v>
      </c>
      <c r="AK379" s="15">
        <v>744</v>
      </c>
      <c r="AL379" s="16">
        <v>8.9074913410000008E-3</v>
      </c>
      <c r="AN379" s="9">
        <v>744</v>
      </c>
      <c r="AO379" s="21">
        <f t="shared" si="111"/>
        <v>8.4983953275000017E-3</v>
      </c>
      <c r="AQ379" s="15">
        <v>744</v>
      </c>
      <c r="AR379" s="16">
        <v>8.0892993140000008E-3</v>
      </c>
      <c r="AT379" s="9">
        <v>744</v>
      </c>
      <c r="AU379" s="21">
        <f t="shared" si="112"/>
        <v>9.8071061075000014E-3</v>
      </c>
      <c r="AW379" s="15">
        <v>744</v>
      </c>
      <c r="AX379" s="16">
        <v>1.1524912901E-2</v>
      </c>
      <c r="AZ379" s="9">
        <v>744</v>
      </c>
      <c r="BA379" s="21">
        <f t="shared" si="113"/>
        <v>1.1031491216E-2</v>
      </c>
      <c r="BC379" s="15">
        <v>744</v>
      </c>
      <c r="BD379" s="16">
        <v>1.0538069531E-2</v>
      </c>
      <c r="BF379" s="9">
        <v>744</v>
      </c>
      <c r="BG379" s="21">
        <f t="shared" si="114"/>
        <v>1.0367849376E-2</v>
      </c>
      <c r="BI379" s="15">
        <v>744</v>
      </c>
      <c r="BJ379" s="16">
        <v>1.0197629220999999E-2</v>
      </c>
      <c r="BL379" s="15">
        <v>744</v>
      </c>
      <c r="BM379" s="16">
        <v>9.606547654E-3</v>
      </c>
      <c r="BO379" s="9">
        <v>744</v>
      </c>
      <c r="BP379" s="21">
        <f t="shared" si="115"/>
        <v>1.0678911116000001E-2</v>
      </c>
      <c r="BR379" s="15">
        <v>744</v>
      </c>
      <c r="BS379" s="16">
        <v>1.1751274577999999E-2</v>
      </c>
      <c r="BU379" s="9">
        <v>744</v>
      </c>
      <c r="BV379" s="21">
        <f t="shared" si="116"/>
        <v>1.1888340115499999E-2</v>
      </c>
      <c r="BX379" s="15">
        <v>744</v>
      </c>
      <c r="BY379" s="16">
        <v>1.2025405653000001E-2</v>
      </c>
      <c r="CA379" s="9">
        <v>744</v>
      </c>
      <c r="CB379" s="21">
        <f t="shared" si="117"/>
        <v>1.15124792795E-2</v>
      </c>
      <c r="CD379" s="15">
        <v>744</v>
      </c>
      <c r="CE379" s="16">
        <v>1.0999552906E-2</v>
      </c>
      <c r="CG379" s="9">
        <v>744</v>
      </c>
      <c r="CH379" s="21">
        <f t="shared" si="118"/>
        <v>1.2612750754E-2</v>
      </c>
      <c r="CJ379" s="15">
        <v>744</v>
      </c>
      <c r="CK379" s="16">
        <v>1.4225948602000001E-2</v>
      </c>
      <c r="CM379" s="9">
        <v>744</v>
      </c>
      <c r="CN379" s="21">
        <f t="shared" si="119"/>
        <v>1.3006676920000002E-2</v>
      </c>
      <c r="CP379" s="15">
        <v>744</v>
      </c>
      <c r="CQ379" s="16">
        <v>1.1787405238000001E-2</v>
      </c>
      <c r="CS379" s="9">
        <v>744</v>
      </c>
      <c r="CT379" s="21">
        <f t="shared" si="120"/>
        <v>1.2253121007499999E-2</v>
      </c>
      <c r="CV379" s="15">
        <v>744</v>
      </c>
      <c r="CW379" s="16">
        <v>1.2718836777E-2</v>
      </c>
      <c r="CY379" s="9">
        <v>744</v>
      </c>
      <c r="CZ379" s="21">
        <f t="shared" si="121"/>
        <v>1.2460584519499999E-2</v>
      </c>
      <c r="DB379" s="9">
        <v>744</v>
      </c>
      <c r="DC379" s="21">
        <f t="shared" si="122"/>
        <v>1.2202332262E-2</v>
      </c>
      <c r="DE379" s="9">
        <v>744</v>
      </c>
      <c r="DF379" s="21">
        <f t="shared" si="123"/>
        <v>1.19440800045E-2</v>
      </c>
      <c r="DH379" s="15">
        <v>744</v>
      </c>
      <c r="DI379" s="16">
        <v>1.1685827746999999E-2</v>
      </c>
      <c r="DK379" s="15">
        <v>744</v>
      </c>
      <c r="DL379" s="16">
        <v>1.2365621514999999E-2</v>
      </c>
      <c r="DN379" s="15">
        <v>744</v>
      </c>
      <c r="DO379" s="16">
        <v>9.9588865410000001E-3</v>
      </c>
      <c r="DQ379" s="15">
        <v>744</v>
      </c>
      <c r="DR379" s="16">
        <v>1.0945494287E-2</v>
      </c>
      <c r="DT379" s="15">
        <v>744</v>
      </c>
      <c r="DU379" s="16">
        <v>1.0231301187999999E-2</v>
      </c>
      <c r="DW379" s="15">
        <v>744</v>
      </c>
      <c r="DX379" s="16">
        <v>1.3426882215E-2</v>
      </c>
      <c r="DZ379" s="15">
        <v>744</v>
      </c>
      <c r="EA379" s="16">
        <v>1.005615294E-2</v>
      </c>
      <c r="EC379" s="15">
        <v>744</v>
      </c>
      <c r="ED379" s="16">
        <v>7.4064638469999999E-3</v>
      </c>
      <c r="EF379" s="15">
        <v>744</v>
      </c>
      <c r="EG379" s="16">
        <v>7.2096567599999996E-3</v>
      </c>
      <c r="EI379" s="9">
        <v>744</v>
      </c>
      <c r="EJ379" s="21">
        <f t="shared" si="124"/>
        <v>6.2249368055000004E-3</v>
      </c>
      <c r="EL379" s="15">
        <v>744</v>
      </c>
      <c r="EM379" s="16">
        <v>5.2402168510000003E-3</v>
      </c>
      <c r="EO379" s="9">
        <v>744</v>
      </c>
      <c r="EP379" s="21">
        <f t="shared" si="125"/>
        <v>4.9055018460000006E-3</v>
      </c>
      <c r="ER379" s="15">
        <v>744</v>
      </c>
      <c r="ES379" s="16">
        <v>4.570786841E-3</v>
      </c>
      <c r="EU379" s="15">
        <v>744</v>
      </c>
      <c r="EV379" s="16">
        <v>3.3745372199999999E-3</v>
      </c>
      <c r="EX379" s="15">
        <v>744</v>
      </c>
      <c r="EY379" s="16">
        <v>2.6450094299999998E-3</v>
      </c>
      <c r="FA379" s="15">
        <v>744</v>
      </c>
      <c r="FB379" s="16">
        <v>1.8661894139999999E-3</v>
      </c>
      <c r="FD379" s="15">
        <v>744</v>
      </c>
      <c r="FE379" s="16">
        <v>2.7042892200000002E-4</v>
      </c>
    </row>
    <row r="380" spans="1:161" x14ac:dyDescent="0.25">
      <c r="A380" s="15">
        <v>745</v>
      </c>
      <c r="B380" s="16">
        <v>4.5461399700000001E-4</v>
      </c>
      <c r="D380" s="15">
        <v>745</v>
      </c>
      <c r="E380" s="16">
        <v>2.1072810049999999E-3</v>
      </c>
      <c r="G380" s="15">
        <v>745</v>
      </c>
      <c r="H380" s="16">
        <v>3.2278099100000002E-3</v>
      </c>
      <c r="J380" s="15">
        <v>745</v>
      </c>
      <c r="K380" s="16">
        <v>4.7578178349999998E-3</v>
      </c>
      <c r="M380" s="15">
        <v>745</v>
      </c>
      <c r="N380" s="16">
        <v>4.9831983630000002E-3</v>
      </c>
      <c r="P380" s="15">
        <v>745</v>
      </c>
      <c r="Q380" s="16">
        <v>4.3101697230000001E-3</v>
      </c>
      <c r="S380" s="15">
        <v>745</v>
      </c>
      <c r="T380" s="16">
        <v>4.7498573549999996E-3</v>
      </c>
      <c r="V380" s="15">
        <v>745</v>
      </c>
      <c r="W380" s="16">
        <v>6.9292206319999999E-3</v>
      </c>
      <c r="Y380" s="15">
        <v>745</v>
      </c>
      <c r="Z380" s="16">
        <v>9.2120692129999994E-3</v>
      </c>
      <c r="AB380" s="9">
        <v>745</v>
      </c>
      <c r="AC380" s="20">
        <f t="shared" si="126"/>
        <v>9.4246868974999995E-3</v>
      </c>
      <c r="AE380" s="15">
        <v>745</v>
      </c>
      <c r="AF380" s="16">
        <v>9.6373045819999996E-3</v>
      </c>
      <c r="AH380" s="9">
        <v>745</v>
      </c>
      <c r="AI380" s="21">
        <f t="shared" si="127"/>
        <v>9.1883735735000006E-3</v>
      </c>
      <c r="AK380" s="15">
        <v>745</v>
      </c>
      <c r="AL380" s="16">
        <v>8.739442565E-3</v>
      </c>
      <c r="AN380" s="9">
        <v>745</v>
      </c>
      <c r="AO380" s="21">
        <f t="shared" si="111"/>
        <v>8.3391563969999992E-3</v>
      </c>
      <c r="AQ380" s="15">
        <v>745</v>
      </c>
      <c r="AR380" s="16">
        <v>7.9388702290000002E-3</v>
      </c>
      <c r="AT380" s="9">
        <v>745</v>
      </c>
      <c r="AU380" s="21">
        <f t="shared" si="112"/>
        <v>9.6246465109999998E-3</v>
      </c>
      <c r="AW380" s="15">
        <v>745</v>
      </c>
      <c r="AX380" s="16">
        <v>1.1310422793E-2</v>
      </c>
      <c r="AZ380" s="9">
        <v>745</v>
      </c>
      <c r="BA380" s="21">
        <f t="shared" si="113"/>
        <v>1.0821531992499999E-2</v>
      </c>
      <c r="BC380" s="15">
        <v>745</v>
      </c>
      <c r="BD380" s="16">
        <v>1.0332641191999999E-2</v>
      </c>
      <c r="BF380" s="9">
        <v>745</v>
      </c>
      <c r="BG380" s="21">
        <f t="shared" si="114"/>
        <v>1.01690269075E-2</v>
      </c>
      <c r="BI380" s="15">
        <v>745</v>
      </c>
      <c r="BJ380" s="16">
        <v>1.0005412623000001E-2</v>
      </c>
      <c r="BL380" s="15">
        <v>745</v>
      </c>
      <c r="BM380" s="16">
        <v>9.4272671270000004E-3</v>
      </c>
      <c r="BO380" s="9">
        <v>745</v>
      </c>
      <c r="BP380" s="21">
        <f t="shared" si="115"/>
        <v>1.0474215262E-2</v>
      </c>
      <c r="BR380" s="15">
        <v>745</v>
      </c>
      <c r="BS380" s="16">
        <v>1.1521163397E-2</v>
      </c>
      <c r="BU380" s="9">
        <v>745</v>
      </c>
      <c r="BV380" s="21">
        <f t="shared" si="116"/>
        <v>1.1664243881E-2</v>
      </c>
      <c r="BX380" s="15">
        <v>745</v>
      </c>
      <c r="BY380" s="16">
        <v>1.1807324365E-2</v>
      </c>
      <c r="CA380" s="9">
        <v>745</v>
      </c>
      <c r="CB380" s="21">
        <f t="shared" si="117"/>
        <v>1.12977125685E-2</v>
      </c>
      <c r="CD380" s="15">
        <v>745</v>
      </c>
      <c r="CE380" s="16">
        <v>1.0788100772000001E-2</v>
      </c>
      <c r="CG380" s="9">
        <v>745</v>
      </c>
      <c r="CH380" s="21">
        <f t="shared" si="118"/>
        <v>1.2359980494E-2</v>
      </c>
      <c r="CJ380" s="15">
        <v>745</v>
      </c>
      <c r="CK380" s="16">
        <v>1.3931860216E-2</v>
      </c>
      <c r="CM380" s="9">
        <v>745</v>
      </c>
      <c r="CN380" s="21">
        <f t="shared" si="119"/>
        <v>1.2748436070999999E-2</v>
      </c>
      <c r="CP380" s="15">
        <v>745</v>
      </c>
      <c r="CQ380" s="16">
        <v>1.1565011926000001E-2</v>
      </c>
      <c r="CS380" s="9">
        <v>745</v>
      </c>
      <c r="CT380" s="21">
        <f t="shared" si="120"/>
        <v>1.2013956439000001E-2</v>
      </c>
      <c r="CV380" s="15">
        <v>745</v>
      </c>
      <c r="CW380" s="16">
        <v>1.2462900952E-2</v>
      </c>
      <c r="CY380" s="9">
        <v>745</v>
      </c>
      <c r="CZ380" s="21">
        <f t="shared" si="121"/>
        <v>1.221064291925E-2</v>
      </c>
      <c r="DB380" s="9">
        <v>745</v>
      </c>
      <c r="DC380" s="21">
        <f t="shared" si="122"/>
        <v>1.1958384886500001E-2</v>
      </c>
      <c r="DE380" s="9">
        <v>745</v>
      </c>
      <c r="DF380" s="21">
        <f t="shared" si="123"/>
        <v>1.170612685375E-2</v>
      </c>
      <c r="DH380" s="15">
        <v>745</v>
      </c>
      <c r="DI380" s="16">
        <v>1.1453868821E-2</v>
      </c>
      <c r="DK380" s="15">
        <v>745</v>
      </c>
      <c r="DL380" s="16">
        <v>1.2131415308E-2</v>
      </c>
      <c r="DN380" s="15">
        <v>745</v>
      </c>
      <c r="DO380" s="16">
        <v>9.7594261169999998E-3</v>
      </c>
      <c r="DQ380" s="15">
        <v>745</v>
      </c>
      <c r="DR380" s="16">
        <v>1.0720242745999999E-2</v>
      </c>
      <c r="DT380" s="15">
        <v>745</v>
      </c>
      <c r="DU380" s="16">
        <v>1.0031987912999999E-2</v>
      </c>
      <c r="DW380" s="15">
        <v>745</v>
      </c>
      <c r="DX380" s="16">
        <v>1.3147735968E-2</v>
      </c>
      <c r="DZ380" s="15">
        <v>745</v>
      </c>
      <c r="EA380" s="16">
        <v>9.8484065379999992E-3</v>
      </c>
      <c r="EC380" s="15">
        <v>745</v>
      </c>
      <c r="ED380" s="16">
        <v>7.2632236409999997E-3</v>
      </c>
      <c r="EF380" s="15">
        <v>745</v>
      </c>
      <c r="EG380" s="16">
        <v>7.0676356549999996E-3</v>
      </c>
      <c r="EI380" s="9">
        <v>745</v>
      </c>
      <c r="EJ380" s="21">
        <f t="shared" si="124"/>
        <v>6.0992510984999998E-3</v>
      </c>
      <c r="EL380" s="15">
        <v>745</v>
      </c>
      <c r="EM380" s="16">
        <v>5.130866542E-3</v>
      </c>
      <c r="EO380" s="9">
        <v>745</v>
      </c>
      <c r="EP380" s="21">
        <f t="shared" si="125"/>
        <v>4.8065599984999999E-3</v>
      </c>
      <c r="ER380" s="15">
        <v>745</v>
      </c>
      <c r="ES380" s="16">
        <v>4.4822534549999998E-3</v>
      </c>
      <c r="EU380" s="15">
        <v>745</v>
      </c>
      <c r="EV380" s="16">
        <v>3.3000074330000002E-3</v>
      </c>
      <c r="EX380" s="15">
        <v>745</v>
      </c>
      <c r="EY380" s="16">
        <v>2.5998426139999999E-3</v>
      </c>
      <c r="FA380" s="15">
        <v>745</v>
      </c>
      <c r="FB380" s="16">
        <v>1.8280185759999999E-3</v>
      </c>
      <c r="FD380" s="15">
        <v>745</v>
      </c>
      <c r="FE380" s="16">
        <v>2.6423446300000001E-4</v>
      </c>
    </row>
    <row r="381" spans="1:161" x14ac:dyDescent="0.25">
      <c r="A381" s="15">
        <v>746</v>
      </c>
      <c r="B381" s="16">
        <v>4.4504756800000002E-4</v>
      </c>
      <c r="D381" s="15">
        <v>746</v>
      </c>
      <c r="E381" s="16">
        <v>2.0698120350000002E-3</v>
      </c>
      <c r="G381" s="15">
        <v>746</v>
      </c>
      <c r="H381" s="16">
        <v>3.1643279359999999E-3</v>
      </c>
      <c r="J381" s="15">
        <v>746</v>
      </c>
      <c r="K381" s="16">
        <v>4.6655884939999998E-3</v>
      </c>
      <c r="M381" s="15">
        <v>746</v>
      </c>
      <c r="N381" s="16">
        <v>4.8903194259999998E-3</v>
      </c>
      <c r="P381" s="15">
        <v>746</v>
      </c>
      <c r="Q381" s="16">
        <v>4.2307702819999998E-3</v>
      </c>
      <c r="S381" s="15">
        <v>746</v>
      </c>
      <c r="T381" s="16">
        <v>4.657236859E-3</v>
      </c>
      <c r="V381" s="15">
        <v>746</v>
      </c>
      <c r="W381" s="16">
        <v>6.8057030439999996E-3</v>
      </c>
      <c r="Y381" s="15">
        <v>746</v>
      </c>
      <c r="Z381" s="16">
        <v>9.0333828700000004E-3</v>
      </c>
      <c r="AB381" s="19">
        <v>746</v>
      </c>
      <c r="AC381" s="20">
        <f t="shared" si="126"/>
        <v>9.2390715144999996E-3</v>
      </c>
      <c r="AE381" s="15">
        <v>746</v>
      </c>
      <c r="AF381" s="16">
        <v>9.4447601590000006E-3</v>
      </c>
      <c r="AH381" s="9">
        <v>746</v>
      </c>
      <c r="AI381" s="21">
        <f t="shared" si="127"/>
        <v>9.0103060940000014E-3</v>
      </c>
      <c r="AK381" s="15">
        <v>746</v>
      </c>
      <c r="AL381" s="16">
        <v>8.5758520290000004E-3</v>
      </c>
      <c r="AN381" s="9">
        <v>746</v>
      </c>
      <c r="AO381" s="21">
        <f t="shared" si="111"/>
        <v>8.1826020030000002E-3</v>
      </c>
      <c r="AQ381" s="15">
        <v>746</v>
      </c>
      <c r="AR381" s="16">
        <v>7.7893519769999999E-3</v>
      </c>
      <c r="AT381" s="9">
        <v>746</v>
      </c>
      <c r="AU381" s="21">
        <f t="shared" si="112"/>
        <v>9.4430432655000004E-3</v>
      </c>
      <c r="AW381" s="15">
        <v>746</v>
      </c>
      <c r="AX381" s="16">
        <v>1.1096734554000001E-2</v>
      </c>
      <c r="AZ381" s="9">
        <v>746</v>
      </c>
      <c r="BA381" s="21">
        <f t="shared" si="113"/>
        <v>1.0617174674000002E-2</v>
      </c>
      <c r="BC381" s="15">
        <v>746</v>
      </c>
      <c r="BD381" s="16">
        <v>1.0137614794000001E-2</v>
      </c>
      <c r="BF381" s="9">
        <v>746</v>
      </c>
      <c r="BG381" s="21">
        <f t="shared" si="114"/>
        <v>9.9771795794999993E-3</v>
      </c>
      <c r="BI381" s="15">
        <v>746</v>
      </c>
      <c r="BJ381" s="16">
        <v>9.8167443649999995E-3</v>
      </c>
      <c r="BL381" s="15">
        <v>746</v>
      </c>
      <c r="BM381" s="16">
        <v>9.2605082319999997E-3</v>
      </c>
      <c r="BO381" s="9">
        <v>746</v>
      </c>
      <c r="BP381" s="21">
        <f t="shared" si="115"/>
        <v>1.027937606E-2</v>
      </c>
      <c r="BR381" s="15">
        <v>746</v>
      </c>
      <c r="BS381" s="16">
        <v>1.1298243887999999E-2</v>
      </c>
      <c r="BU381" s="9">
        <v>746</v>
      </c>
      <c r="BV381" s="21">
        <f t="shared" si="116"/>
        <v>1.1447718833E-2</v>
      </c>
      <c r="BX381" s="15">
        <v>746</v>
      </c>
      <c r="BY381" s="16">
        <v>1.1597193778E-2</v>
      </c>
      <c r="CA381" s="9">
        <v>746</v>
      </c>
      <c r="CB381" s="21">
        <f t="shared" si="117"/>
        <v>1.10871526415E-2</v>
      </c>
      <c r="CD381" s="15">
        <v>746</v>
      </c>
      <c r="CE381" s="16">
        <v>1.0577111505E-2</v>
      </c>
      <c r="CG381" s="9">
        <v>746</v>
      </c>
      <c r="CH381" s="21">
        <f t="shared" si="118"/>
        <v>1.2113676872E-2</v>
      </c>
      <c r="CJ381" s="15">
        <v>746</v>
      </c>
      <c r="CK381" s="16">
        <v>1.3650242239E-2</v>
      </c>
      <c r="CM381" s="9">
        <v>746</v>
      </c>
      <c r="CN381" s="21">
        <f t="shared" si="119"/>
        <v>1.2502143625E-2</v>
      </c>
      <c r="CP381" s="15">
        <v>746</v>
      </c>
      <c r="CQ381" s="16">
        <v>1.1354045011E-2</v>
      </c>
      <c r="CS381" s="9">
        <v>746</v>
      </c>
      <c r="CT381" s="21">
        <f t="shared" si="120"/>
        <v>1.1786574032000001E-2</v>
      </c>
      <c r="CV381" s="15">
        <v>746</v>
      </c>
      <c r="CW381" s="16">
        <v>1.2219103053E-2</v>
      </c>
      <c r="CY381" s="9">
        <v>746</v>
      </c>
      <c r="CZ381" s="21">
        <f t="shared" si="121"/>
        <v>1.197238289725E-2</v>
      </c>
      <c r="DB381" s="9">
        <v>746</v>
      </c>
      <c r="DC381" s="21">
        <f t="shared" si="122"/>
        <v>1.17256627415E-2</v>
      </c>
      <c r="DE381" s="9">
        <v>746</v>
      </c>
      <c r="DF381" s="21">
        <f t="shared" si="123"/>
        <v>1.147894258575E-2</v>
      </c>
      <c r="DH381" s="15">
        <v>746</v>
      </c>
      <c r="DI381" s="16">
        <v>1.1232222429999999E-2</v>
      </c>
      <c r="DK381" s="15">
        <v>746</v>
      </c>
      <c r="DL381" s="16">
        <v>1.1907763779E-2</v>
      </c>
      <c r="DN381" s="15">
        <v>746</v>
      </c>
      <c r="DO381" s="16">
        <v>9.5668351280000005E-3</v>
      </c>
      <c r="DQ381" s="15">
        <v>746</v>
      </c>
      <c r="DR381" s="16">
        <v>1.0503895581000001E-2</v>
      </c>
      <c r="DT381" s="15">
        <v>746</v>
      </c>
      <c r="DU381" s="16">
        <v>9.8362034189999996E-3</v>
      </c>
      <c r="DW381" s="15">
        <v>746</v>
      </c>
      <c r="DX381" s="16">
        <v>1.2890075333E-2</v>
      </c>
      <c r="DZ381" s="15">
        <v>746</v>
      </c>
      <c r="EA381" s="16">
        <v>9.6513871099999995E-3</v>
      </c>
      <c r="EC381" s="15">
        <v>746</v>
      </c>
      <c r="ED381" s="16">
        <v>7.1244323629999998E-3</v>
      </c>
      <c r="EF381" s="15">
        <v>746</v>
      </c>
      <c r="EG381" s="16">
        <v>6.9299605680000001E-3</v>
      </c>
      <c r="EI381" s="9">
        <v>746</v>
      </c>
      <c r="EJ381" s="21">
        <f t="shared" si="124"/>
        <v>5.978534697E-3</v>
      </c>
      <c r="EL381" s="15">
        <v>746</v>
      </c>
      <c r="EM381" s="16">
        <v>5.0271088259999999E-3</v>
      </c>
      <c r="EO381" s="9">
        <v>746</v>
      </c>
      <c r="EP381" s="21">
        <f t="shared" si="125"/>
        <v>4.7145581340000001E-3</v>
      </c>
      <c r="ER381" s="15">
        <v>746</v>
      </c>
      <c r="ES381" s="16">
        <v>4.4020074420000003E-3</v>
      </c>
      <c r="EU381" s="15">
        <v>746</v>
      </c>
      <c r="EV381" s="16">
        <v>3.2299000299999998E-3</v>
      </c>
      <c r="EX381" s="15">
        <v>746</v>
      </c>
      <c r="EY381" s="16">
        <v>2.5549994320000001E-3</v>
      </c>
      <c r="FA381" s="15">
        <v>746</v>
      </c>
      <c r="FB381" s="16">
        <v>1.7915560170000001E-3</v>
      </c>
      <c r="FD381" s="15">
        <v>746</v>
      </c>
      <c r="FE381" s="16">
        <v>2.5878360600000002E-4</v>
      </c>
    </row>
    <row r="382" spans="1:161" x14ac:dyDescent="0.25">
      <c r="A382" s="15">
        <v>747</v>
      </c>
      <c r="B382" s="16">
        <v>4.3548332199999998E-4</v>
      </c>
      <c r="D382" s="15">
        <v>747</v>
      </c>
      <c r="E382" s="16">
        <v>2.0333284050000002E-3</v>
      </c>
      <c r="G382" s="15">
        <v>747</v>
      </c>
      <c r="H382" s="16">
        <v>3.1023432970000001E-3</v>
      </c>
      <c r="J382" s="15">
        <v>747</v>
      </c>
      <c r="K382" s="16">
        <v>4.5721423810000002E-3</v>
      </c>
      <c r="M382" s="15">
        <v>747</v>
      </c>
      <c r="N382" s="16">
        <v>4.7963676040000004E-3</v>
      </c>
      <c r="P382" s="15">
        <v>747</v>
      </c>
      <c r="Q382" s="16">
        <v>4.1519380170000003E-3</v>
      </c>
      <c r="S382" s="15">
        <v>747</v>
      </c>
      <c r="T382" s="16">
        <v>4.5655579309999998E-3</v>
      </c>
      <c r="V382" s="15">
        <v>747</v>
      </c>
      <c r="W382" s="16">
        <v>6.6872430030000003E-3</v>
      </c>
      <c r="Y382" s="15">
        <v>747</v>
      </c>
      <c r="Z382" s="16">
        <v>8.8606067000000007E-3</v>
      </c>
      <c r="AB382" s="9">
        <v>747</v>
      </c>
      <c r="AC382" s="20">
        <f t="shared" si="126"/>
        <v>9.0577364899999992E-3</v>
      </c>
      <c r="AE382" s="15">
        <v>747</v>
      </c>
      <c r="AF382" s="16">
        <v>9.2548662799999994E-3</v>
      </c>
      <c r="AH382" s="9">
        <v>747</v>
      </c>
      <c r="AI382" s="21">
        <f t="shared" si="127"/>
        <v>8.8329813444999999E-3</v>
      </c>
      <c r="AK382" s="15">
        <v>747</v>
      </c>
      <c r="AL382" s="16">
        <v>8.4110964090000004E-3</v>
      </c>
      <c r="AN382" s="9">
        <v>747</v>
      </c>
      <c r="AO382" s="21">
        <f t="shared" si="111"/>
        <v>8.0239658710000005E-3</v>
      </c>
      <c r="AQ382" s="15">
        <v>747</v>
      </c>
      <c r="AR382" s="16">
        <v>7.6368353329999998E-3</v>
      </c>
      <c r="AT382" s="9">
        <v>747</v>
      </c>
      <c r="AU382" s="21">
        <f t="shared" si="112"/>
        <v>9.2581256759999998E-3</v>
      </c>
      <c r="AW382" s="15">
        <v>747</v>
      </c>
      <c r="AX382" s="16">
        <v>1.0879416019000001E-2</v>
      </c>
      <c r="AZ382" s="9">
        <v>747</v>
      </c>
      <c r="BA382" s="21">
        <f t="shared" si="113"/>
        <v>1.0412407573499999E-2</v>
      </c>
      <c r="BC382" s="15">
        <v>747</v>
      </c>
      <c r="BD382" s="16">
        <v>9.9453991280000001E-3</v>
      </c>
      <c r="BF382" s="9">
        <v>747</v>
      </c>
      <c r="BG382" s="21">
        <f t="shared" si="114"/>
        <v>9.7858221270000004E-3</v>
      </c>
      <c r="BI382" s="15">
        <v>747</v>
      </c>
      <c r="BJ382" s="16">
        <v>9.6262451260000007E-3</v>
      </c>
      <c r="BL382" s="15">
        <v>747</v>
      </c>
      <c r="BM382" s="16">
        <v>9.0981954709999993E-3</v>
      </c>
      <c r="BO382" s="9">
        <v>747</v>
      </c>
      <c r="BP382" s="21">
        <f t="shared" si="115"/>
        <v>1.0087806265999999E-2</v>
      </c>
      <c r="BR382" s="15">
        <v>747</v>
      </c>
      <c r="BS382" s="16">
        <v>1.1077417060999999E-2</v>
      </c>
      <c r="BU382" s="9">
        <v>747</v>
      </c>
      <c r="BV382" s="21">
        <f t="shared" si="116"/>
        <v>1.12321907655E-2</v>
      </c>
      <c r="BX382" s="15">
        <v>747</v>
      </c>
      <c r="BY382" s="16">
        <v>1.138696447E-2</v>
      </c>
      <c r="CA382" s="9">
        <v>747</v>
      </c>
      <c r="CB382" s="21">
        <f t="shared" si="117"/>
        <v>1.08746211045E-2</v>
      </c>
      <c r="CD382" s="15">
        <v>747</v>
      </c>
      <c r="CE382" s="16">
        <v>1.0362277739E-2</v>
      </c>
      <c r="CG382" s="9">
        <v>747</v>
      </c>
      <c r="CH382" s="21">
        <f t="shared" si="118"/>
        <v>1.18678133005E-2</v>
      </c>
      <c r="CJ382" s="15">
        <v>747</v>
      </c>
      <c r="CK382" s="16">
        <v>1.3373348861999999E-2</v>
      </c>
      <c r="CM382" s="9">
        <v>747</v>
      </c>
      <c r="CN382" s="21">
        <f t="shared" si="119"/>
        <v>1.2259727344E-2</v>
      </c>
      <c r="CP382" s="15">
        <v>747</v>
      </c>
      <c r="CQ382" s="16">
        <v>1.1146105825999999E-2</v>
      </c>
      <c r="CS382" s="9">
        <v>747</v>
      </c>
      <c r="CT382" s="21">
        <f t="shared" si="120"/>
        <v>1.1563383042999999E-2</v>
      </c>
      <c r="CV382" s="15">
        <v>747</v>
      </c>
      <c r="CW382" s="16">
        <v>1.198066026E-2</v>
      </c>
      <c r="CY382" s="9">
        <v>747</v>
      </c>
      <c r="CZ382" s="21">
        <f t="shared" si="121"/>
        <v>1.1738900794000001E-2</v>
      </c>
      <c r="DB382" s="9">
        <v>747</v>
      </c>
      <c r="DC382" s="21">
        <f t="shared" si="122"/>
        <v>1.1497141328000001E-2</v>
      </c>
      <c r="DE382" s="9">
        <v>747</v>
      </c>
      <c r="DF382" s="21">
        <f t="shared" si="123"/>
        <v>1.1255381862000001E-2</v>
      </c>
      <c r="DH382" s="15">
        <v>747</v>
      </c>
      <c r="DI382" s="16">
        <v>1.1013622396000001E-2</v>
      </c>
      <c r="DK382" s="15">
        <v>747</v>
      </c>
      <c r="DL382" s="16">
        <v>1.1686610989E-2</v>
      </c>
      <c r="DN382" s="15">
        <v>747</v>
      </c>
      <c r="DO382" s="16">
        <v>9.3760499729999992E-3</v>
      </c>
      <c r="DQ382" s="15">
        <v>747</v>
      </c>
      <c r="DR382" s="16">
        <v>1.0290844366E-2</v>
      </c>
      <c r="DT382" s="15">
        <v>747</v>
      </c>
      <c r="DU382" s="16">
        <v>9.640068747E-3</v>
      </c>
      <c r="DW382" s="15">
        <v>747</v>
      </c>
      <c r="DX382" s="16">
        <v>1.2643671594999999E-2</v>
      </c>
      <c r="DZ382" s="15">
        <v>747</v>
      </c>
      <c r="EA382" s="16">
        <v>9.4597255810000003E-3</v>
      </c>
      <c r="EC382" s="15">
        <v>747</v>
      </c>
      <c r="ED382" s="16">
        <v>6.9860923099999998E-3</v>
      </c>
      <c r="EF382" s="15">
        <v>747</v>
      </c>
      <c r="EG382" s="16">
        <v>6.7928549830000001E-3</v>
      </c>
      <c r="EI382" s="9">
        <v>747</v>
      </c>
      <c r="EJ382" s="21">
        <f t="shared" si="124"/>
        <v>5.8596469460000002E-3</v>
      </c>
      <c r="EL382" s="15">
        <v>747</v>
      </c>
      <c r="EM382" s="16">
        <v>4.9264389090000003E-3</v>
      </c>
      <c r="EO382" s="9">
        <v>747</v>
      </c>
      <c r="EP382" s="21">
        <f t="shared" si="125"/>
        <v>4.6258987860000001E-3</v>
      </c>
      <c r="ER382" s="15">
        <v>747</v>
      </c>
      <c r="ES382" s="16">
        <v>4.325358663E-3</v>
      </c>
      <c r="EU382" s="15">
        <v>747</v>
      </c>
      <c r="EV382" s="16">
        <v>3.16257868E-3</v>
      </c>
      <c r="EX382" s="15">
        <v>747</v>
      </c>
      <c r="EY382" s="16">
        <v>2.5090023410000001E-3</v>
      </c>
      <c r="FA382" s="15">
        <v>747</v>
      </c>
      <c r="FB382" s="16">
        <v>1.7558955590000001E-3</v>
      </c>
      <c r="FD382" s="15">
        <v>747</v>
      </c>
      <c r="FE382" s="16">
        <v>2.53834674E-4</v>
      </c>
    </row>
    <row r="383" spans="1:161" x14ac:dyDescent="0.25">
      <c r="A383" s="15">
        <v>748</v>
      </c>
      <c r="B383" s="16">
        <v>4.25831473E-4</v>
      </c>
      <c r="D383" s="15">
        <v>748</v>
      </c>
      <c r="E383" s="16">
        <v>1.9961406939999998E-3</v>
      </c>
      <c r="G383" s="15">
        <v>748</v>
      </c>
      <c r="H383" s="16">
        <v>3.0402464329999999E-3</v>
      </c>
      <c r="J383" s="15">
        <v>748</v>
      </c>
      <c r="K383" s="16">
        <v>4.4759260490000001E-3</v>
      </c>
      <c r="M383" s="15">
        <v>748</v>
      </c>
      <c r="N383" s="16">
        <v>4.6995310110000002E-3</v>
      </c>
      <c r="P383" s="15">
        <v>748</v>
      </c>
      <c r="Q383" s="16">
        <v>4.071177449E-3</v>
      </c>
      <c r="S383" s="15">
        <v>748</v>
      </c>
      <c r="T383" s="16">
        <v>4.4723013420000001E-3</v>
      </c>
      <c r="V383" s="15">
        <v>748</v>
      </c>
      <c r="W383" s="16">
        <v>6.5679391849999998E-3</v>
      </c>
      <c r="Y383" s="15">
        <v>748</v>
      </c>
      <c r="Z383" s="16">
        <v>8.6879506710000002E-3</v>
      </c>
      <c r="AB383" s="19">
        <v>748</v>
      </c>
      <c r="AC383" s="20">
        <f t="shared" si="126"/>
        <v>8.8756275365000012E-3</v>
      </c>
      <c r="AE383" s="15">
        <v>748</v>
      </c>
      <c r="AF383" s="16">
        <v>9.0633044020000005E-3</v>
      </c>
      <c r="AH383" s="9">
        <v>748</v>
      </c>
      <c r="AI383" s="21">
        <f t="shared" si="127"/>
        <v>8.6518083699999998E-3</v>
      </c>
      <c r="AK383" s="15">
        <v>748</v>
      </c>
      <c r="AL383" s="16">
        <v>8.2403123379999992E-3</v>
      </c>
      <c r="AN383" s="9">
        <v>748</v>
      </c>
      <c r="AO383" s="21">
        <f t="shared" si="111"/>
        <v>7.8593578654999989E-3</v>
      </c>
      <c r="AQ383" s="15">
        <v>748</v>
      </c>
      <c r="AR383" s="16">
        <v>7.4784033930000004E-3</v>
      </c>
      <c r="AT383" s="9">
        <v>748</v>
      </c>
      <c r="AU383" s="21">
        <f t="shared" si="112"/>
        <v>9.0671905780000013E-3</v>
      </c>
      <c r="AW383" s="15">
        <v>748</v>
      </c>
      <c r="AX383" s="16">
        <v>1.0655977763E-2</v>
      </c>
      <c r="AZ383" s="9">
        <v>748</v>
      </c>
      <c r="BA383" s="21">
        <f t="shared" si="113"/>
        <v>1.02022392675E-2</v>
      </c>
      <c r="BC383" s="15">
        <v>748</v>
      </c>
      <c r="BD383" s="16">
        <v>9.7485007720000006E-3</v>
      </c>
      <c r="BF383" s="9">
        <v>748</v>
      </c>
      <c r="BG383" s="21">
        <f t="shared" si="114"/>
        <v>9.5890183005000011E-3</v>
      </c>
      <c r="BI383" s="15">
        <v>748</v>
      </c>
      <c r="BJ383" s="16">
        <v>9.4295358289999999E-3</v>
      </c>
      <c r="BL383" s="15">
        <v>748</v>
      </c>
      <c r="BM383" s="16">
        <v>8.9318873359999999E-3</v>
      </c>
      <c r="BO383" s="9">
        <v>748</v>
      </c>
      <c r="BP383" s="21">
        <f t="shared" si="115"/>
        <v>9.8933461120000003E-3</v>
      </c>
      <c r="BR383" s="15">
        <v>748</v>
      </c>
      <c r="BS383" s="16">
        <v>1.0854804888000001E-2</v>
      </c>
      <c r="BU383" s="9">
        <v>748</v>
      </c>
      <c r="BV383" s="21">
        <f t="shared" si="116"/>
        <v>1.10121415925E-2</v>
      </c>
      <c r="BX383" s="15">
        <v>748</v>
      </c>
      <c r="BY383" s="16">
        <v>1.1169478296999999E-2</v>
      </c>
      <c r="CA383" s="9">
        <v>748</v>
      </c>
      <c r="CB383" s="21">
        <f t="shared" si="117"/>
        <v>1.0655291378499999E-2</v>
      </c>
      <c r="CD383" s="15">
        <v>748</v>
      </c>
      <c r="CE383" s="16">
        <v>1.014110446E-2</v>
      </c>
      <c r="CG383" s="9">
        <v>748</v>
      </c>
      <c r="CH383" s="21">
        <f t="shared" si="118"/>
        <v>1.1617532931499999E-2</v>
      </c>
      <c r="CJ383" s="15">
        <v>748</v>
      </c>
      <c r="CK383" s="16">
        <v>1.3093961402999999E-2</v>
      </c>
      <c r="CM383" s="9">
        <v>748</v>
      </c>
      <c r="CN383" s="21">
        <f t="shared" si="119"/>
        <v>1.2013455853E-2</v>
      </c>
      <c r="CP383" s="15">
        <v>748</v>
      </c>
      <c r="CQ383" s="16">
        <v>1.0932950303E-2</v>
      </c>
      <c r="CS383" s="9">
        <v>748</v>
      </c>
      <c r="CT383" s="21">
        <f t="shared" si="120"/>
        <v>1.1337247676999999E-2</v>
      </c>
      <c r="CV383" s="15">
        <v>748</v>
      </c>
      <c r="CW383" s="16">
        <v>1.1741545051E-2</v>
      </c>
      <c r="CY383" s="9">
        <v>748</v>
      </c>
      <c r="CZ383" s="21">
        <f t="shared" si="121"/>
        <v>1.1503990040749999E-2</v>
      </c>
      <c r="DB383" s="9">
        <v>748</v>
      </c>
      <c r="DC383" s="21">
        <f t="shared" si="122"/>
        <v>1.12664350305E-2</v>
      </c>
      <c r="DE383" s="9">
        <v>748</v>
      </c>
      <c r="DF383" s="21">
        <f t="shared" si="123"/>
        <v>1.1028880020250001E-2</v>
      </c>
      <c r="DH383" s="15">
        <v>748</v>
      </c>
      <c r="DI383" s="16">
        <v>1.079132501E-2</v>
      </c>
      <c r="DK383" s="15">
        <v>748</v>
      </c>
      <c r="DL383" s="16">
        <v>1.1460269800999999E-2</v>
      </c>
      <c r="DN383" s="15">
        <v>748</v>
      </c>
      <c r="DO383" s="16">
        <v>9.1826515269999992E-3</v>
      </c>
      <c r="DQ383" s="15">
        <v>748</v>
      </c>
      <c r="DR383" s="16">
        <v>1.0076143778999999E-2</v>
      </c>
      <c r="DT383" s="15">
        <v>748</v>
      </c>
      <c r="DU383" s="16">
        <v>9.4408672300000003E-3</v>
      </c>
      <c r="DW383" s="15">
        <v>748</v>
      </c>
      <c r="DX383" s="16">
        <v>1.2397414073000001E-2</v>
      </c>
      <c r="DZ383" s="15">
        <v>748</v>
      </c>
      <c r="EA383" s="16">
        <v>9.268527851E-3</v>
      </c>
      <c r="EC383" s="15">
        <v>748</v>
      </c>
      <c r="ED383" s="16">
        <v>6.8447217349999999E-3</v>
      </c>
      <c r="EF383" s="15">
        <v>748</v>
      </c>
      <c r="EG383" s="16">
        <v>6.6531272610000003E-3</v>
      </c>
      <c r="EI383" s="9">
        <v>748</v>
      </c>
      <c r="EJ383" s="21">
        <f t="shared" si="124"/>
        <v>5.7398488280000007E-3</v>
      </c>
      <c r="EL383" s="15">
        <v>748</v>
      </c>
      <c r="EM383" s="16">
        <v>4.8265703950000002E-3</v>
      </c>
      <c r="EO383" s="9">
        <v>748</v>
      </c>
      <c r="EP383" s="21">
        <f t="shared" si="125"/>
        <v>4.5368564314999995E-3</v>
      </c>
      <c r="ER383" s="15">
        <v>748</v>
      </c>
      <c r="ES383" s="16">
        <v>4.2471424679999996E-3</v>
      </c>
      <c r="EU383" s="15">
        <v>748</v>
      </c>
      <c r="EV383" s="16">
        <v>3.0964629260000001E-3</v>
      </c>
      <c r="EX383" s="15">
        <v>748</v>
      </c>
      <c r="EY383" s="16">
        <v>2.4607724040000001E-3</v>
      </c>
      <c r="FA383" s="15">
        <v>748</v>
      </c>
      <c r="FB383" s="16">
        <v>1.720244181E-3</v>
      </c>
      <c r="FD383" s="15">
        <v>748</v>
      </c>
      <c r="FE383" s="16">
        <v>2.4908571499999998E-4</v>
      </c>
    </row>
    <row r="384" spans="1:161" x14ac:dyDescent="0.25">
      <c r="A384" s="15">
        <v>749</v>
      </c>
      <c r="B384" s="16">
        <v>4.16002178E-4</v>
      </c>
      <c r="D384" s="15">
        <v>749</v>
      </c>
      <c r="E384" s="16">
        <v>1.9565599500000002E-3</v>
      </c>
      <c r="G384" s="15">
        <v>749</v>
      </c>
      <c r="H384" s="16">
        <v>2.9764287169999999E-3</v>
      </c>
      <c r="J384" s="15">
        <v>749</v>
      </c>
      <c r="K384" s="16">
        <v>4.3753874490000001E-3</v>
      </c>
      <c r="M384" s="15">
        <v>749</v>
      </c>
      <c r="N384" s="16">
        <v>4.5979954299999997E-3</v>
      </c>
      <c r="P384" s="15">
        <v>749</v>
      </c>
      <c r="Q384" s="16">
        <v>3.9859935639999997E-3</v>
      </c>
      <c r="S384" s="15">
        <v>749</v>
      </c>
      <c r="T384" s="16">
        <v>4.3749487960000003E-3</v>
      </c>
      <c r="V384" s="15">
        <v>749</v>
      </c>
      <c r="W384" s="16">
        <v>6.4418902620000003E-3</v>
      </c>
      <c r="Y384" s="15">
        <v>749</v>
      </c>
      <c r="Z384" s="16">
        <v>8.5096247489999995E-3</v>
      </c>
      <c r="AB384" s="9">
        <v>749</v>
      </c>
      <c r="AC384" s="20">
        <f t="shared" si="126"/>
        <v>8.6876917630000008E-3</v>
      </c>
      <c r="AE384" s="15">
        <v>749</v>
      </c>
      <c r="AF384" s="16">
        <v>8.8657587770000004E-3</v>
      </c>
      <c r="AH384" s="9">
        <v>749</v>
      </c>
      <c r="AI384" s="21">
        <f t="shared" si="127"/>
        <v>8.4621966819999998E-3</v>
      </c>
      <c r="AK384" s="15">
        <v>749</v>
      </c>
      <c r="AL384" s="16">
        <v>8.0586345869999992E-3</v>
      </c>
      <c r="AN384" s="9">
        <v>749</v>
      </c>
      <c r="AO384" s="21">
        <f t="shared" si="111"/>
        <v>7.6848871539999999E-3</v>
      </c>
      <c r="AQ384" s="15">
        <v>749</v>
      </c>
      <c r="AR384" s="16">
        <v>7.3111397209999996E-3</v>
      </c>
      <c r="AT384" s="9">
        <v>749</v>
      </c>
      <c r="AU384" s="21">
        <f t="shared" si="112"/>
        <v>8.8675359729999993E-3</v>
      </c>
      <c r="AW384" s="15">
        <v>749</v>
      </c>
      <c r="AX384" s="16">
        <v>1.0423932225E-2</v>
      </c>
      <c r="AZ384" s="9">
        <v>749</v>
      </c>
      <c r="BA384" s="21">
        <f t="shared" si="113"/>
        <v>9.9816811274999993E-3</v>
      </c>
      <c r="BC384" s="15">
        <v>749</v>
      </c>
      <c r="BD384" s="16">
        <v>9.5394300300000005E-3</v>
      </c>
      <c r="BF384" s="9">
        <v>749</v>
      </c>
      <c r="BG384" s="21">
        <f t="shared" si="114"/>
        <v>9.3808318490000014E-3</v>
      </c>
      <c r="BI384" s="15">
        <v>749</v>
      </c>
      <c r="BJ384" s="16">
        <v>9.2222336680000006E-3</v>
      </c>
      <c r="BL384" s="15">
        <v>749</v>
      </c>
      <c r="BM384" s="16">
        <v>8.7531441819999993E-3</v>
      </c>
      <c r="BO384" s="9">
        <v>749</v>
      </c>
      <c r="BP384" s="21">
        <f t="shared" si="115"/>
        <v>9.6898390909999996E-3</v>
      </c>
      <c r="BR384" s="15">
        <v>749</v>
      </c>
      <c r="BS384" s="16">
        <v>1.0626534E-2</v>
      </c>
      <c r="BU384" s="9">
        <v>749</v>
      </c>
      <c r="BV384" s="21">
        <f t="shared" si="116"/>
        <v>1.0782056488E-2</v>
      </c>
      <c r="BX384" s="15">
        <v>749</v>
      </c>
      <c r="BY384" s="16">
        <v>1.0937578975999999E-2</v>
      </c>
      <c r="CA384" s="9">
        <v>749</v>
      </c>
      <c r="CB384" s="21">
        <f t="shared" si="117"/>
        <v>1.04243392125E-2</v>
      </c>
      <c r="CD384" s="15">
        <v>749</v>
      </c>
      <c r="CE384" s="16">
        <v>9.911099449E-3</v>
      </c>
      <c r="CG384" s="9">
        <v>749</v>
      </c>
      <c r="CH384" s="21">
        <f t="shared" si="118"/>
        <v>1.13579807805E-2</v>
      </c>
      <c r="CJ384" s="15">
        <v>749</v>
      </c>
      <c r="CK384" s="16">
        <v>1.2804862112E-2</v>
      </c>
      <c r="CM384" s="9">
        <v>749</v>
      </c>
      <c r="CN384" s="21">
        <f t="shared" si="119"/>
        <v>1.1755599640499999E-2</v>
      </c>
      <c r="CP384" s="15">
        <v>749</v>
      </c>
      <c r="CQ384" s="16">
        <v>1.0706337169E-2</v>
      </c>
      <c r="CS384" s="9">
        <v>749</v>
      </c>
      <c r="CT384" s="21">
        <f t="shared" si="120"/>
        <v>1.1101032607499998E-2</v>
      </c>
      <c r="CV384" s="15">
        <v>749</v>
      </c>
      <c r="CW384" s="16">
        <v>1.1495728045999999E-2</v>
      </c>
      <c r="CY384" s="9">
        <v>749</v>
      </c>
      <c r="CZ384" s="21">
        <f t="shared" si="121"/>
        <v>1.1261442676499998E-2</v>
      </c>
      <c r="DB384" s="9">
        <v>749</v>
      </c>
      <c r="DC384" s="21">
        <f t="shared" si="122"/>
        <v>1.1027157306999999E-2</v>
      </c>
      <c r="DE384" s="9">
        <v>749</v>
      </c>
      <c r="DF384" s="21">
        <f t="shared" si="123"/>
        <v>1.07928719375E-2</v>
      </c>
      <c r="DH384" s="15">
        <v>749</v>
      </c>
      <c r="DI384" s="16">
        <v>1.0558586567999999E-2</v>
      </c>
      <c r="DK384" s="15">
        <v>749</v>
      </c>
      <c r="DL384" s="16">
        <v>1.1221055872999999E-2</v>
      </c>
      <c r="DN384" s="15">
        <v>749</v>
      </c>
      <c r="DO384" s="16">
        <v>8.9822225270000007E-3</v>
      </c>
      <c r="DQ384" s="15">
        <v>749</v>
      </c>
      <c r="DR384" s="16">
        <v>9.8548447709999997E-3</v>
      </c>
      <c r="DT384" s="15">
        <v>749</v>
      </c>
      <c r="DU384" s="16">
        <v>9.2358822E-3</v>
      </c>
      <c r="DW384" s="15">
        <v>749</v>
      </c>
      <c r="DX384" s="16">
        <v>1.2140190229E-2</v>
      </c>
      <c r="DZ384" s="15">
        <v>749</v>
      </c>
      <c r="EA384" s="16">
        <v>9.0728998179999999E-3</v>
      </c>
      <c r="EC384" s="15">
        <v>749</v>
      </c>
      <c r="ED384" s="16">
        <v>6.6968379540000003E-3</v>
      </c>
      <c r="EF384" s="15">
        <v>749</v>
      </c>
      <c r="EG384" s="16">
        <v>6.5075876190000001E-3</v>
      </c>
      <c r="EI384" s="9">
        <v>749</v>
      </c>
      <c r="EJ384" s="21">
        <f t="shared" si="124"/>
        <v>5.6164020205000005E-3</v>
      </c>
      <c r="EL384" s="15">
        <v>749</v>
      </c>
      <c r="EM384" s="16">
        <v>4.725216422E-3</v>
      </c>
      <c r="EO384" s="9">
        <v>749</v>
      </c>
      <c r="EP384" s="21">
        <f t="shared" si="125"/>
        <v>4.4437050819999997E-3</v>
      </c>
      <c r="ER384" s="15">
        <v>749</v>
      </c>
      <c r="ES384" s="16">
        <v>4.1621937420000003E-3</v>
      </c>
      <c r="EU384" s="15">
        <v>749</v>
      </c>
      <c r="EV384" s="16">
        <v>3.0299723150000002E-3</v>
      </c>
      <c r="EX384" s="15">
        <v>749</v>
      </c>
      <c r="EY384" s="16">
        <v>2.4092299860000001E-3</v>
      </c>
      <c r="FA384" s="15">
        <v>749</v>
      </c>
      <c r="FB384" s="16">
        <v>1.68380863E-3</v>
      </c>
      <c r="FD384" s="15">
        <v>749</v>
      </c>
      <c r="FE384" s="16">
        <v>2.4423471800000002E-4</v>
      </c>
    </row>
    <row r="385" spans="1:161" x14ac:dyDescent="0.25">
      <c r="A385" s="15">
        <v>750</v>
      </c>
      <c r="B385" s="16">
        <v>4.0590835899999999E-4</v>
      </c>
      <c r="D385" s="15">
        <v>750</v>
      </c>
      <c r="E385" s="16">
        <v>1.9130355210000001E-3</v>
      </c>
      <c r="G385" s="15">
        <v>750</v>
      </c>
      <c r="H385" s="16">
        <v>2.9093616180000002E-3</v>
      </c>
      <c r="J385" s="15">
        <v>750</v>
      </c>
      <c r="K385" s="16">
        <v>4.2691007260000002E-3</v>
      </c>
      <c r="M385" s="15">
        <v>750</v>
      </c>
      <c r="N385" s="16">
        <v>4.4900756330000001E-3</v>
      </c>
      <c r="P385" s="15">
        <v>750</v>
      </c>
      <c r="Q385" s="16">
        <v>3.8940724919999999E-3</v>
      </c>
      <c r="S385" s="15">
        <v>750</v>
      </c>
      <c r="T385" s="16">
        <v>4.2711854909999996E-3</v>
      </c>
      <c r="V385" s="15">
        <v>750</v>
      </c>
      <c r="W385" s="16">
        <v>6.3035800120000004E-3</v>
      </c>
      <c r="Y385" s="15">
        <v>750</v>
      </c>
      <c r="Z385" s="16">
        <v>8.3201937379999997E-3</v>
      </c>
      <c r="AB385" s="19">
        <v>750</v>
      </c>
      <c r="AC385" s="20">
        <f t="shared" si="126"/>
        <v>8.4892036394999988E-3</v>
      </c>
      <c r="AE385" s="15">
        <v>750</v>
      </c>
      <c r="AF385" s="16">
        <v>8.6582135409999997E-3</v>
      </c>
      <c r="AH385" s="9">
        <v>750</v>
      </c>
      <c r="AI385" s="21">
        <f t="shared" si="127"/>
        <v>8.2599334419999997E-3</v>
      </c>
      <c r="AK385" s="15">
        <v>750</v>
      </c>
      <c r="AL385" s="16">
        <v>7.8616533429999996E-3</v>
      </c>
      <c r="AN385" s="9">
        <v>750</v>
      </c>
      <c r="AO385" s="21">
        <f t="shared" si="111"/>
        <v>7.4970291465000002E-3</v>
      </c>
      <c r="AQ385" s="15">
        <v>750</v>
      </c>
      <c r="AR385" s="16">
        <v>7.1324049499999998E-3</v>
      </c>
      <c r="AT385" s="9">
        <v>750</v>
      </c>
      <c r="AU385" s="21">
        <f t="shared" si="112"/>
        <v>8.6566589310000004E-3</v>
      </c>
      <c r="AW385" s="15">
        <v>750</v>
      </c>
      <c r="AX385" s="16">
        <v>1.0180912912E-2</v>
      </c>
      <c r="AZ385" s="9">
        <v>750</v>
      </c>
      <c r="BA385" s="21">
        <f t="shared" si="113"/>
        <v>9.7461482509999999E-3</v>
      </c>
      <c r="BC385" s="15">
        <v>750</v>
      </c>
      <c r="BD385" s="16">
        <v>9.3113835899999997E-3</v>
      </c>
      <c r="BF385" s="9">
        <v>750</v>
      </c>
      <c r="BG385" s="21">
        <f t="shared" si="114"/>
        <v>9.1558666900000002E-3</v>
      </c>
      <c r="BI385" s="15">
        <v>750</v>
      </c>
      <c r="BJ385" s="16">
        <v>9.0003497900000007E-3</v>
      </c>
      <c r="BL385" s="15">
        <v>750</v>
      </c>
      <c r="BM385" s="16">
        <v>8.5542052980000002E-3</v>
      </c>
      <c r="BO385" s="9">
        <v>750</v>
      </c>
      <c r="BP385" s="21">
        <f t="shared" si="115"/>
        <v>9.4715366139999993E-3</v>
      </c>
      <c r="BR385" s="15">
        <v>750</v>
      </c>
      <c r="BS385" s="16">
        <v>1.038886793E-2</v>
      </c>
      <c r="BU385" s="9">
        <v>750</v>
      </c>
      <c r="BV385" s="21">
        <f t="shared" si="116"/>
        <v>1.0536771733500001E-2</v>
      </c>
      <c r="BX385" s="15">
        <v>750</v>
      </c>
      <c r="BY385" s="16">
        <v>1.0684675536999999E-2</v>
      </c>
      <c r="CA385" s="9">
        <v>750</v>
      </c>
      <c r="CB385" s="21">
        <f t="shared" si="117"/>
        <v>1.01773166095E-2</v>
      </c>
      <c r="CD385" s="15">
        <v>750</v>
      </c>
      <c r="CE385" s="16">
        <v>9.6699576819999997E-3</v>
      </c>
      <c r="CG385" s="9">
        <v>750</v>
      </c>
      <c r="CH385" s="21">
        <f t="shared" si="118"/>
        <v>1.1084697208999999E-2</v>
      </c>
      <c r="CJ385" s="15">
        <v>750</v>
      </c>
      <c r="CK385" s="16">
        <v>1.2499436736E-2</v>
      </c>
      <c r="CM385" s="9">
        <v>750</v>
      </c>
      <c r="CN385" s="21">
        <f t="shared" si="119"/>
        <v>1.14790792575E-2</v>
      </c>
      <c r="CP385" s="15">
        <v>750</v>
      </c>
      <c r="CQ385" s="16">
        <v>1.0458721779000001E-2</v>
      </c>
      <c r="CS385" s="9">
        <v>750</v>
      </c>
      <c r="CT385" s="21">
        <f t="shared" si="120"/>
        <v>1.0848105885000001E-2</v>
      </c>
      <c r="CV385" s="15">
        <v>750</v>
      </c>
      <c r="CW385" s="16">
        <v>1.1237489991000001E-2</v>
      </c>
      <c r="CY385" s="9">
        <v>750</v>
      </c>
      <c r="CZ385" s="21">
        <f t="shared" si="121"/>
        <v>1.1005420005000001E-2</v>
      </c>
      <c r="DB385" s="9">
        <v>750</v>
      </c>
      <c r="DC385" s="21">
        <f t="shared" si="122"/>
        <v>1.0773350019E-2</v>
      </c>
      <c r="DE385" s="9">
        <v>750</v>
      </c>
      <c r="DF385" s="21">
        <f t="shared" si="123"/>
        <v>1.0541280033E-2</v>
      </c>
      <c r="DH385" s="15">
        <v>750</v>
      </c>
      <c r="DI385" s="16">
        <v>1.0309210047E-2</v>
      </c>
      <c r="DK385" s="15">
        <v>750</v>
      </c>
      <c r="DL385" s="16">
        <v>1.0961881838999999E-2</v>
      </c>
      <c r="DN385" s="15">
        <v>750</v>
      </c>
      <c r="DO385" s="16">
        <v>8.7706902999999999E-3</v>
      </c>
      <c r="DQ385" s="15">
        <v>750</v>
      </c>
      <c r="DR385" s="16">
        <v>9.6223372969999992E-3</v>
      </c>
      <c r="DT385" s="15">
        <v>750</v>
      </c>
      <c r="DU385" s="16">
        <v>9.0225394820000002E-3</v>
      </c>
      <c r="DW385" s="15">
        <v>750</v>
      </c>
      <c r="DX385" s="16">
        <v>1.1861712672000001E-2</v>
      </c>
      <c r="DZ385" s="15">
        <v>750</v>
      </c>
      <c r="EA385" s="16">
        <v>8.8682062920000006E-3</v>
      </c>
      <c r="EC385" s="15">
        <v>750</v>
      </c>
      <c r="ED385" s="16">
        <v>6.5392372199999998E-3</v>
      </c>
      <c r="EF385" s="15">
        <v>750</v>
      </c>
      <c r="EG385" s="16">
        <v>6.3533158970000003E-3</v>
      </c>
      <c r="EI385" s="9">
        <v>750</v>
      </c>
      <c r="EJ385" s="21">
        <f t="shared" si="124"/>
        <v>5.4867654104999997E-3</v>
      </c>
      <c r="EL385" s="15">
        <v>750</v>
      </c>
      <c r="EM385" s="16">
        <v>4.6202149239999999E-3</v>
      </c>
      <c r="EO385" s="9">
        <v>750</v>
      </c>
      <c r="EP385" s="21">
        <f t="shared" si="125"/>
        <v>4.3429930229999993E-3</v>
      </c>
      <c r="ER385" s="15">
        <v>750</v>
      </c>
      <c r="ES385" s="16">
        <v>4.0657711219999997E-3</v>
      </c>
      <c r="EU385" s="15">
        <v>750</v>
      </c>
      <c r="EV385" s="16">
        <v>2.9616318640000002E-3</v>
      </c>
      <c r="EX385" s="15">
        <v>750</v>
      </c>
      <c r="EY385" s="16">
        <v>2.3533848580000001E-3</v>
      </c>
      <c r="FA385" s="15">
        <v>750</v>
      </c>
      <c r="FB385" s="16">
        <v>1.645839657E-3</v>
      </c>
      <c r="FD385" s="15">
        <v>750</v>
      </c>
      <c r="FE385" s="16">
        <v>2.38997221E-4</v>
      </c>
    </row>
    <row r="386" spans="1:161" x14ac:dyDescent="0.25">
      <c r="A386" s="15">
        <v>751</v>
      </c>
      <c r="B386" s="16">
        <v>3.9549276700000003E-4</v>
      </c>
      <c r="D386" s="15">
        <v>751</v>
      </c>
      <c r="E386" s="16">
        <v>1.8655579769999999E-3</v>
      </c>
      <c r="G386" s="15">
        <v>751</v>
      </c>
      <c r="H386" s="16">
        <v>2.8384097390000002E-3</v>
      </c>
      <c r="J386" s="15">
        <v>751</v>
      </c>
      <c r="K386" s="16">
        <v>4.1570416649999997E-3</v>
      </c>
      <c r="M386" s="15">
        <v>751</v>
      </c>
      <c r="N386" s="16">
        <v>4.3754931539999996E-3</v>
      </c>
      <c r="P386" s="15">
        <v>751</v>
      </c>
      <c r="Q386" s="16">
        <v>3.7951134150000002E-3</v>
      </c>
      <c r="S386" s="15">
        <v>751</v>
      </c>
      <c r="T386" s="16">
        <v>4.1609583419999997E-3</v>
      </c>
      <c r="V386" s="15">
        <v>751</v>
      </c>
      <c r="W386" s="16">
        <v>6.151750684E-3</v>
      </c>
      <c r="Y386" s="15">
        <v>751</v>
      </c>
      <c r="Z386" s="16">
        <v>8.1181479619999997E-3</v>
      </c>
      <c r="AB386" s="9">
        <v>751</v>
      </c>
      <c r="AC386" s="20">
        <f t="shared" si="126"/>
        <v>8.2790586164999992E-3</v>
      </c>
      <c r="AE386" s="15">
        <v>751</v>
      </c>
      <c r="AF386" s="16">
        <v>8.4399692710000005E-3</v>
      </c>
      <c r="AH386" s="9">
        <v>751</v>
      </c>
      <c r="AI386" s="21">
        <f t="shared" si="127"/>
        <v>8.0449779050000003E-3</v>
      </c>
      <c r="AK386" s="15">
        <v>751</v>
      </c>
      <c r="AL386" s="16">
        <v>7.6499865390000001E-3</v>
      </c>
      <c r="AN386" s="9">
        <v>751</v>
      </c>
      <c r="AO386" s="21">
        <f t="shared" si="111"/>
        <v>7.2963079435000005E-3</v>
      </c>
      <c r="AQ386" s="15">
        <v>751</v>
      </c>
      <c r="AR386" s="16">
        <v>6.942629348E-3</v>
      </c>
      <c r="AT386" s="9">
        <v>751</v>
      </c>
      <c r="AU386" s="21">
        <f t="shared" si="112"/>
        <v>8.4342679469999998E-3</v>
      </c>
      <c r="AW386" s="15">
        <v>751</v>
      </c>
      <c r="AX386" s="16">
        <v>9.9259065460000004E-3</v>
      </c>
      <c r="AZ386" s="9">
        <v>751</v>
      </c>
      <c r="BA386" s="21">
        <f t="shared" si="113"/>
        <v>9.4955419190000008E-3</v>
      </c>
      <c r="BC386" s="15">
        <v>751</v>
      </c>
      <c r="BD386" s="16">
        <v>9.0651772919999995E-3</v>
      </c>
      <c r="BF386" s="9">
        <v>751</v>
      </c>
      <c r="BG386" s="21">
        <f t="shared" si="114"/>
        <v>8.9146923274999994E-3</v>
      </c>
      <c r="BI386" s="15">
        <v>751</v>
      </c>
      <c r="BJ386" s="16">
        <v>8.7642073629999994E-3</v>
      </c>
      <c r="BL386" s="15">
        <v>751</v>
      </c>
      <c r="BM386" s="16">
        <v>8.3348257470000006E-3</v>
      </c>
      <c r="BO386" s="9">
        <v>751</v>
      </c>
      <c r="BP386" s="21">
        <f t="shared" si="115"/>
        <v>9.2372214425000005E-3</v>
      </c>
      <c r="BR386" s="15">
        <v>751</v>
      </c>
      <c r="BS386" s="16">
        <v>1.0139617138E-2</v>
      </c>
      <c r="BU386" s="9">
        <v>751</v>
      </c>
      <c r="BV386" s="21">
        <f t="shared" si="116"/>
        <v>1.0275041219000001E-2</v>
      </c>
      <c r="BX386" s="15">
        <v>751</v>
      </c>
      <c r="BY386" s="16">
        <v>1.0410465299999999E-2</v>
      </c>
      <c r="CA386" s="9">
        <v>751</v>
      </c>
      <c r="CB386" s="21">
        <f t="shared" si="117"/>
        <v>9.9139595404999989E-3</v>
      </c>
      <c r="CD386" s="15">
        <v>751</v>
      </c>
      <c r="CE386" s="16">
        <v>9.417453781E-3</v>
      </c>
      <c r="CG386" s="9">
        <v>751</v>
      </c>
      <c r="CH386" s="21">
        <f t="shared" si="118"/>
        <v>1.0797609575E-2</v>
      </c>
      <c r="CJ386" s="15">
        <v>751</v>
      </c>
      <c r="CK386" s="16">
        <v>1.2177765369000001E-2</v>
      </c>
      <c r="CM386" s="9">
        <v>751</v>
      </c>
      <c r="CN386" s="21">
        <f t="shared" si="119"/>
        <v>1.1184043716499999E-2</v>
      </c>
      <c r="CP386" s="15">
        <v>751</v>
      </c>
      <c r="CQ386" s="16">
        <v>1.0190322064E-2</v>
      </c>
      <c r="CS386" s="9">
        <v>751</v>
      </c>
      <c r="CT386" s="21">
        <f t="shared" si="120"/>
        <v>1.0577424895E-2</v>
      </c>
      <c r="CV386" s="15">
        <v>751</v>
      </c>
      <c r="CW386" s="16">
        <v>1.0964527726E-2</v>
      </c>
      <c r="CY386" s="9">
        <v>751</v>
      </c>
      <c r="CZ386" s="21">
        <f t="shared" si="121"/>
        <v>1.07341618275E-2</v>
      </c>
      <c r="DB386" s="9">
        <v>751</v>
      </c>
      <c r="DC386" s="21">
        <f t="shared" si="122"/>
        <v>1.0503795929E-2</v>
      </c>
      <c r="DE386" s="9">
        <v>751</v>
      </c>
      <c r="DF386" s="21">
        <f t="shared" si="123"/>
        <v>1.02734300305E-2</v>
      </c>
      <c r="DH386" s="15">
        <v>751</v>
      </c>
      <c r="DI386" s="16">
        <v>1.0043064132E-2</v>
      </c>
      <c r="DK386" s="15">
        <v>751</v>
      </c>
      <c r="DL386" s="16">
        <v>1.0682309978E-2</v>
      </c>
      <c r="DN386" s="15">
        <v>751</v>
      </c>
      <c r="DO386" s="16">
        <v>8.5477959360000001E-3</v>
      </c>
      <c r="DQ386" s="15">
        <v>751</v>
      </c>
      <c r="DR386" s="16">
        <v>9.3777310099999994E-3</v>
      </c>
      <c r="DT386" s="15">
        <v>751</v>
      </c>
      <c r="DU386" s="16">
        <v>8.7998155499999994E-3</v>
      </c>
      <c r="DW386" s="15">
        <v>751</v>
      </c>
      <c r="DX386" s="16">
        <v>1.1560795828999999E-2</v>
      </c>
      <c r="DZ386" s="15">
        <v>751</v>
      </c>
      <c r="EA386" s="16">
        <v>8.6526609960000007E-3</v>
      </c>
      <c r="EC386" s="15">
        <v>751</v>
      </c>
      <c r="ED386" s="16">
        <v>6.3717854210000001E-3</v>
      </c>
      <c r="EF386" s="15">
        <v>751</v>
      </c>
      <c r="EG386" s="16">
        <v>6.1904010359999997E-3</v>
      </c>
      <c r="EI386" s="9">
        <v>751</v>
      </c>
      <c r="EJ386" s="21">
        <f t="shared" si="124"/>
        <v>5.3505885879999993E-3</v>
      </c>
      <c r="EL386" s="15">
        <v>751</v>
      </c>
      <c r="EM386" s="16">
        <v>4.5107761399999996E-3</v>
      </c>
      <c r="EO386" s="9">
        <v>751</v>
      </c>
      <c r="EP386" s="21">
        <f t="shared" si="125"/>
        <v>4.2342988309999998E-3</v>
      </c>
      <c r="ER386" s="15">
        <v>751</v>
      </c>
      <c r="ES386" s="16">
        <v>3.9578215219999999E-3</v>
      </c>
      <c r="EU386" s="15">
        <v>751</v>
      </c>
      <c r="EV386" s="16">
        <v>2.891135635E-3</v>
      </c>
      <c r="EX386" s="15">
        <v>751</v>
      </c>
      <c r="EY386" s="16">
        <v>2.2932253780000001E-3</v>
      </c>
      <c r="FA386" s="15">
        <v>751</v>
      </c>
      <c r="FB386" s="16">
        <v>1.606077538E-3</v>
      </c>
      <c r="FD386" s="15">
        <v>751</v>
      </c>
      <c r="FE386" s="16">
        <v>2.33282874E-4</v>
      </c>
    </row>
    <row r="387" spans="1:161" x14ac:dyDescent="0.25">
      <c r="A387" s="15">
        <v>752</v>
      </c>
      <c r="B387" s="16">
        <v>3.8471684100000001E-4</v>
      </c>
      <c r="D387" s="15">
        <v>752</v>
      </c>
      <c r="E387" s="16">
        <v>1.8150763350000001E-3</v>
      </c>
      <c r="G387" s="15">
        <v>752</v>
      </c>
      <c r="H387" s="16">
        <v>2.7634943839999998E-3</v>
      </c>
      <c r="J387" s="15">
        <v>752</v>
      </c>
      <c r="K387" s="16">
        <v>4.0400614959999999E-3</v>
      </c>
      <c r="M387" s="15">
        <v>752</v>
      </c>
      <c r="N387" s="16">
        <v>4.2548454369999997E-3</v>
      </c>
      <c r="P387" s="15">
        <v>752</v>
      </c>
      <c r="Q387" s="16">
        <v>3.690068843E-3</v>
      </c>
      <c r="S387" s="15">
        <v>752</v>
      </c>
      <c r="T387" s="16">
        <v>4.0456233549999998E-3</v>
      </c>
      <c r="V387" s="15">
        <v>752</v>
      </c>
      <c r="W387" s="16">
        <v>5.9877992609999996E-3</v>
      </c>
      <c r="Y387" s="15">
        <v>752</v>
      </c>
      <c r="Z387" s="16">
        <v>7.9044178129999993E-3</v>
      </c>
      <c r="AB387" s="19">
        <v>752</v>
      </c>
      <c r="AC387" s="20">
        <f t="shared" si="126"/>
        <v>8.0584050155E-3</v>
      </c>
      <c r="AE387" s="15">
        <v>752</v>
      </c>
      <c r="AF387" s="16">
        <v>8.2123922180000006E-3</v>
      </c>
      <c r="AH387" s="9">
        <v>752</v>
      </c>
      <c r="AI387" s="21">
        <f t="shared" si="127"/>
        <v>7.8198851550000011E-3</v>
      </c>
      <c r="AK387" s="15">
        <v>752</v>
      </c>
      <c r="AL387" s="16">
        <v>7.4273780919999997E-3</v>
      </c>
      <c r="AN387" s="9">
        <v>752</v>
      </c>
      <c r="AO387" s="21">
        <f t="shared" si="111"/>
        <v>7.0857678074999998E-3</v>
      </c>
      <c r="AQ387" s="15">
        <v>752</v>
      </c>
      <c r="AR387" s="16">
        <v>6.7441575229999998E-3</v>
      </c>
      <c r="AT387" s="9">
        <v>752</v>
      </c>
      <c r="AU387" s="21">
        <f t="shared" si="112"/>
        <v>8.2014496439999987E-3</v>
      </c>
      <c r="AW387" s="15">
        <v>752</v>
      </c>
      <c r="AX387" s="16">
        <v>9.6587417649999993E-3</v>
      </c>
      <c r="AZ387" s="9">
        <v>752</v>
      </c>
      <c r="BA387" s="21">
        <f t="shared" si="113"/>
        <v>9.2325569129999997E-3</v>
      </c>
      <c r="BC387" s="15">
        <v>752</v>
      </c>
      <c r="BD387" s="16">
        <v>8.806372061E-3</v>
      </c>
      <c r="BF387" s="9">
        <v>752</v>
      </c>
      <c r="BG387" s="21">
        <f t="shared" si="114"/>
        <v>8.6615956385000005E-3</v>
      </c>
      <c r="BI387" s="15">
        <v>752</v>
      </c>
      <c r="BJ387" s="16">
        <v>8.5168192159999993E-3</v>
      </c>
      <c r="BL387" s="15">
        <v>752</v>
      </c>
      <c r="BM387" s="16">
        <v>8.0994404849999996E-3</v>
      </c>
      <c r="BO387" s="9">
        <v>752</v>
      </c>
      <c r="BP387" s="21">
        <f t="shared" si="115"/>
        <v>8.988497312999999E-3</v>
      </c>
      <c r="BR387" s="15">
        <v>752</v>
      </c>
      <c r="BS387" s="16">
        <v>9.8775541410000001E-3</v>
      </c>
      <c r="BU387" s="9">
        <v>752</v>
      </c>
      <c r="BV387" s="21">
        <f t="shared" si="116"/>
        <v>9.9980570375000008E-3</v>
      </c>
      <c r="BX387" s="15">
        <v>752</v>
      </c>
      <c r="BY387" s="16">
        <v>1.0118559934E-2</v>
      </c>
      <c r="CA387" s="9">
        <v>752</v>
      </c>
      <c r="CB387" s="21">
        <f t="shared" si="117"/>
        <v>9.6366074865000002E-3</v>
      </c>
      <c r="CD387" s="15">
        <v>752</v>
      </c>
      <c r="CE387" s="16">
        <v>9.1546550390000005E-3</v>
      </c>
      <c r="CG387" s="9">
        <v>752</v>
      </c>
      <c r="CH387" s="21">
        <f t="shared" si="118"/>
        <v>1.0499374475E-2</v>
      </c>
      <c r="CJ387" s="15">
        <v>752</v>
      </c>
      <c r="CK387" s="16">
        <v>1.1844093910999999E-2</v>
      </c>
      <c r="CM387" s="9">
        <v>752</v>
      </c>
      <c r="CN387" s="21">
        <f t="shared" si="119"/>
        <v>1.0875139385499999E-2</v>
      </c>
      <c r="CP387" s="15">
        <v>752</v>
      </c>
      <c r="CQ387" s="16">
        <v>9.9061848600000002E-3</v>
      </c>
      <c r="CS387" s="9">
        <v>752</v>
      </c>
      <c r="CT387" s="21">
        <f t="shared" si="120"/>
        <v>1.02914227175E-2</v>
      </c>
      <c r="CV387" s="15">
        <v>752</v>
      </c>
      <c r="CW387" s="16">
        <v>1.0676660575E-2</v>
      </c>
      <c r="CY387" s="9">
        <v>752</v>
      </c>
      <c r="CZ387" s="21">
        <f t="shared" si="121"/>
        <v>1.0448443005E-2</v>
      </c>
      <c r="DB387" s="9">
        <v>752</v>
      </c>
      <c r="DC387" s="21">
        <f t="shared" si="122"/>
        <v>1.0220225435000001E-2</v>
      </c>
      <c r="DE387" s="9">
        <v>752</v>
      </c>
      <c r="DF387" s="21">
        <f t="shared" si="123"/>
        <v>9.9920078649999994E-3</v>
      </c>
      <c r="DH387" s="15">
        <v>752</v>
      </c>
      <c r="DI387" s="16">
        <v>9.7637902949999997E-3</v>
      </c>
      <c r="DK387" s="15">
        <v>752</v>
      </c>
      <c r="DL387" s="16">
        <v>1.0386040434E-2</v>
      </c>
      <c r="DN387" s="15">
        <v>752</v>
      </c>
      <c r="DO387" s="16">
        <v>8.3156563340000007E-3</v>
      </c>
      <c r="DQ387" s="15">
        <v>752</v>
      </c>
      <c r="DR387" s="16">
        <v>9.1224499049999998E-3</v>
      </c>
      <c r="DT387" s="15">
        <v>752</v>
      </c>
      <c r="DU387" s="16">
        <v>8.5676526649999998E-3</v>
      </c>
      <c r="DW387" s="15">
        <v>752</v>
      </c>
      <c r="DX387" s="16">
        <v>1.1241922155E-2</v>
      </c>
      <c r="DZ387" s="15">
        <v>752</v>
      </c>
      <c r="EA387" s="16">
        <v>8.4262499589999994E-3</v>
      </c>
      <c r="EC387" s="15">
        <v>752</v>
      </c>
      <c r="ED387" s="16">
        <v>6.196262781E-3</v>
      </c>
      <c r="EF387" s="15">
        <v>752</v>
      </c>
      <c r="EG387" s="16">
        <v>6.0208030050000003E-3</v>
      </c>
      <c r="EI387" s="9">
        <v>752</v>
      </c>
      <c r="EJ387" s="21">
        <f t="shared" si="124"/>
        <v>5.2088848320000006E-3</v>
      </c>
      <c r="EL387" s="15">
        <v>752</v>
      </c>
      <c r="EM387" s="16">
        <v>4.396966659E-3</v>
      </c>
      <c r="EO387" s="9">
        <v>752</v>
      </c>
      <c r="EP387" s="21">
        <f t="shared" si="125"/>
        <v>4.1190886405000002E-3</v>
      </c>
      <c r="ER387" s="15">
        <v>752</v>
      </c>
      <c r="ES387" s="16">
        <v>3.841210622E-3</v>
      </c>
      <c r="EU387" s="15">
        <v>752</v>
      </c>
      <c r="EV387" s="16">
        <v>2.818905981E-3</v>
      </c>
      <c r="EX387" s="15">
        <v>752</v>
      </c>
      <c r="EY387" s="16">
        <v>2.2293494550000002E-3</v>
      </c>
      <c r="FA387" s="15">
        <v>752</v>
      </c>
      <c r="FB387" s="16">
        <v>1.564566512E-3</v>
      </c>
      <c r="FD387" s="15">
        <v>752</v>
      </c>
      <c r="FE387" s="16">
        <v>2.2712216E-4</v>
      </c>
    </row>
    <row r="388" spans="1:161" x14ac:dyDescent="0.25">
      <c r="A388" s="15">
        <v>753</v>
      </c>
      <c r="B388" s="16">
        <v>3.7354228E-4</v>
      </c>
      <c r="D388" s="15">
        <v>753</v>
      </c>
      <c r="E388" s="16">
        <v>1.7625543990000001E-3</v>
      </c>
      <c r="G388" s="15">
        <v>753</v>
      </c>
      <c r="H388" s="16">
        <v>2.684544772E-3</v>
      </c>
      <c r="J388" s="15">
        <v>753</v>
      </c>
      <c r="K388" s="16">
        <v>3.91902402E-3</v>
      </c>
      <c r="M388" s="15">
        <v>753</v>
      </c>
      <c r="N388" s="16">
        <v>4.1287438939999997E-3</v>
      </c>
      <c r="P388" s="15">
        <v>753</v>
      </c>
      <c r="Q388" s="16">
        <v>3.5799099129999999E-3</v>
      </c>
      <c r="S388" s="15">
        <v>753</v>
      </c>
      <c r="T388" s="16">
        <v>3.926557489E-3</v>
      </c>
      <c r="V388" s="15">
        <v>753</v>
      </c>
      <c r="W388" s="16">
        <v>5.8131604460000003E-3</v>
      </c>
      <c r="Y388" s="15">
        <v>753</v>
      </c>
      <c r="Z388" s="16">
        <v>7.6799718659999999E-3</v>
      </c>
      <c r="AB388" s="9">
        <v>753</v>
      </c>
      <c r="AC388" s="20">
        <f t="shared" si="126"/>
        <v>7.828425616000001E-3</v>
      </c>
      <c r="AE388" s="15">
        <v>753</v>
      </c>
      <c r="AF388" s="16">
        <v>7.9768793660000004E-3</v>
      </c>
      <c r="AH388" s="9">
        <v>753</v>
      </c>
      <c r="AI388" s="21">
        <f t="shared" si="127"/>
        <v>7.5872498565000002E-3</v>
      </c>
      <c r="AK388" s="15">
        <v>753</v>
      </c>
      <c r="AL388" s="16">
        <v>7.197620347E-3</v>
      </c>
      <c r="AN388" s="9">
        <v>753</v>
      </c>
      <c r="AO388" s="21">
        <f t="shared" si="111"/>
        <v>6.8684900180000005E-3</v>
      </c>
      <c r="AQ388" s="15">
        <v>753</v>
      </c>
      <c r="AR388" s="16">
        <v>6.5393596890000001E-3</v>
      </c>
      <c r="AT388" s="9">
        <v>753</v>
      </c>
      <c r="AU388" s="21">
        <f t="shared" si="112"/>
        <v>7.9593104310000003E-3</v>
      </c>
      <c r="AW388" s="15">
        <v>753</v>
      </c>
      <c r="AX388" s="16">
        <v>9.3792611729999996E-3</v>
      </c>
      <c r="AZ388" s="9">
        <v>753</v>
      </c>
      <c r="BA388" s="21">
        <f t="shared" si="113"/>
        <v>8.9599303899999989E-3</v>
      </c>
      <c r="BC388" s="15">
        <v>753</v>
      </c>
      <c r="BD388" s="16">
        <v>8.540599607E-3</v>
      </c>
      <c r="BF388" s="9">
        <v>753</v>
      </c>
      <c r="BG388" s="21">
        <f t="shared" si="114"/>
        <v>8.4009179844999997E-3</v>
      </c>
      <c r="BI388" s="15">
        <v>753</v>
      </c>
      <c r="BJ388" s="16">
        <v>8.2612363619999993E-3</v>
      </c>
      <c r="BL388" s="15">
        <v>753</v>
      </c>
      <c r="BM388" s="16">
        <v>7.8525552530000001E-3</v>
      </c>
      <c r="BO388" s="9">
        <v>753</v>
      </c>
      <c r="BP388" s="21">
        <f t="shared" si="115"/>
        <v>8.727011271E-3</v>
      </c>
      <c r="BR388" s="15">
        <v>753</v>
      </c>
      <c r="BS388" s="16">
        <v>9.601467289E-3</v>
      </c>
      <c r="BU388" s="9">
        <v>753</v>
      </c>
      <c r="BV388" s="21">
        <f t="shared" si="116"/>
        <v>9.7070476039999992E-3</v>
      </c>
      <c r="BX388" s="15">
        <v>753</v>
      </c>
      <c r="BY388" s="16">
        <v>9.8126279190000002E-3</v>
      </c>
      <c r="CA388" s="9">
        <v>753</v>
      </c>
      <c r="CB388" s="21">
        <f t="shared" si="117"/>
        <v>9.3476390464999996E-3</v>
      </c>
      <c r="CD388" s="15">
        <v>753</v>
      </c>
      <c r="CE388" s="16">
        <v>8.8826501740000008E-3</v>
      </c>
      <c r="CG388" s="9">
        <v>753</v>
      </c>
      <c r="CH388" s="21">
        <f t="shared" si="118"/>
        <v>1.0192692279499999E-2</v>
      </c>
      <c r="CJ388" s="15">
        <v>753</v>
      </c>
      <c r="CK388" s="16">
        <v>1.1502734384999999E-2</v>
      </c>
      <c r="CM388" s="9">
        <v>753</v>
      </c>
      <c r="CN388" s="21">
        <f t="shared" si="119"/>
        <v>1.0557082015999999E-2</v>
      </c>
      <c r="CP388" s="15">
        <v>753</v>
      </c>
      <c r="CQ388" s="16">
        <v>9.6114296469999999E-3</v>
      </c>
      <c r="CS388" s="9">
        <v>753</v>
      </c>
      <c r="CT388" s="21">
        <f t="shared" si="120"/>
        <v>9.9925859835000002E-3</v>
      </c>
      <c r="CV388" s="15">
        <v>753</v>
      </c>
      <c r="CW388" s="16">
        <v>1.037374232E-2</v>
      </c>
      <c r="CY388" s="9">
        <v>753</v>
      </c>
      <c r="CZ388" s="21">
        <f t="shared" si="121"/>
        <v>1.0149078211000001E-2</v>
      </c>
      <c r="DB388" s="9">
        <v>753</v>
      </c>
      <c r="DC388" s="21">
        <f t="shared" si="122"/>
        <v>9.9244141019999999E-3</v>
      </c>
      <c r="DE388" s="9">
        <v>753</v>
      </c>
      <c r="DF388" s="21">
        <f t="shared" si="123"/>
        <v>9.6997499929999988E-3</v>
      </c>
      <c r="DH388" s="15">
        <v>753</v>
      </c>
      <c r="DI388" s="16">
        <v>9.4750858839999993E-3</v>
      </c>
      <c r="DK388" s="15">
        <v>753</v>
      </c>
      <c r="DL388" s="16">
        <v>1.007683482E-2</v>
      </c>
      <c r="DN388" s="15">
        <v>753</v>
      </c>
      <c r="DO388" s="16">
        <v>8.076425642E-3</v>
      </c>
      <c r="DQ388" s="15">
        <v>753</v>
      </c>
      <c r="DR388" s="16">
        <v>8.8579561559999995E-3</v>
      </c>
      <c r="DT388" s="15">
        <v>753</v>
      </c>
      <c r="DU388" s="16">
        <v>8.3260107789999999E-3</v>
      </c>
      <c r="DW388" s="15">
        <v>753</v>
      </c>
      <c r="DX388" s="16">
        <v>1.0909660719E-2</v>
      </c>
      <c r="DZ388" s="15">
        <v>753</v>
      </c>
      <c r="EA388" s="16">
        <v>8.1889899450000008E-3</v>
      </c>
      <c r="EC388" s="15">
        <v>753</v>
      </c>
      <c r="ED388" s="16">
        <v>6.01447653E-3</v>
      </c>
      <c r="EF388" s="15">
        <v>753</v>
      </c>
      <c r="EG388" s="16">
        <v>5.8465106409999997E-3</v>
      </c>
      <c r="EI388" s="9">
        <v>753</v>
      </c>
      <c r="EJ388" s="21">
        <f t="shared" si="124"/>
        <v>5.0626881419999995E-3</v>
      </c>
      <c r="EL388" s="15">
        <v>753</v>
      </c>
      <c r="EM388" s="16">
        <v>4.2788656430000002E-3</v>
      </c>
      <c r="EO388" s="9">
        <v>753</v>
      </c>
      <c r="EP388" s="21">
        <f t="shared" si="125"/>
        <v>3.9988569915000004E-3</v>
      </c>
      <c r="ER388" s="15">
        <v>753</v>
      </c>
      <c r="ES388" s="16">
        <v>3.7188483399999998E-3</v>
      </c>
      <c r="EU388" s="15">
        <v>753</v>
      </c>
      <c r="EV388" s="16">
        <v>2.745375969E-3</v>
      </c>
      <c r="EX388" s="15">
        <v>753</v>
      </c>
      <c r="EY388" s="16">
        <v>2.1623650099999998E-3</v>
      </c>
      <c r="FA388" s="15">
        <v>753</v>
      </c>
      <c r="FB388" s="16">
        <v>1.521355822E-3</v>
      </c>
      <c r="FD388" s="15">
        <v>753</v>
      </c>
      <c r="FE388" s="16">
        <v>2.20547387E-4</v>
      </c>
    </row>
    <row r="389" spans="1:161" x14ac:dyDescent="0.25">
      <c r="A389" s="15">
        <v>754</v>
      </c>
      <c r="B389" s="16">
        <v>3.6193680700000001E-4</v>
      </c>
      <c r="D389" s="15">
        <v>754</v>
      </c>
      <c r="E389" s="16">
        <v>1.708959346E-3</v>
      </c>
      <c r="G389" s="15">
        <v>754</v>
      </c>
      <c r="H389" s="16">
        <v>2.6015266780000002E-3</v>
      </c>
      <c r="J389" s="15">
        <v>754</v>
      </c>
      <c r="K389" s="16">
        <v>3.7948307579999999E-3</v>
      </c>
      <c r="M389" s="15">
        <v>754</v>
      </c>
      <c r="N389" s="16">
        <v>3.9978493009999996E-3</v>
      </c>
      <c r="P389" s="15">
        <v>754</v>
      </c>
      <c r="Q389" s="16">
        <v>3.4656417559999998E-3</v>
      </c>
      <c r="S389" s="15">
        <v>754</v>
      </c>
      <c r="T389" s="16">
        <v>3.8051607550000002E-3</v>
      </c>
      <c r="V389" s="15">
        <v>754</v>
      </c>
      <c r="W389" s="16">
        <v>5.6293322699999997E-3</v>
      </c>
      <c r="Y389" s="15">
        <v>754</v>
      </c>
      <c r="Z389" s="16">
        <v>7.4458494779999999E-3</v>
      </c>
      <c r="AB389" s="19">
        <v>754</v>
      </c>
      <c r="AC389" s="20">
        <f t="shared" si="126"/>
        <v>7.5903779360000003E-3</v>
      </c>
      <c r="AE389" s="15">
        <v>754</v>
      </c>
      <c r="AF389" s="16">
        <v>7.7349063939999999E-3</v>
      </c>
      <c r="AH389" s="9">
        <v>754</v>
      </c>
      <c r="AI389" s="21">
        <f t="shared" si="127"/>
        <v>7.3497283740000001E-3</v>
      </c>
      <c r="AK389" s="15">
        <v>754</v>
      </c>
      <c r="AL389" s="16">
        <v>6.9645503540000002E-3</v>
      </c>
      <c r="AN389" s="9">
        <v>754</v>
      </c>
      <c r="AO389" s="21">
        <f t="shared" si="111"/>
        <v>6.6476014910000006E-3</v>
      </c>
      <c r="AQ389" s="15">
        <v>754</v>
      </c>
      <c r="AR389" s="16">
        <v>6.3306526280000001E-3</v>
      </c>
      <c r="AT389" s="9">
        <v>754</v>
      </c>
      <c r="AU389" s="21">
        <f t="shared" si="112"/>
        <v>7.7090410050000002E-3</v>
      </c>
      <c r="AW389" s="15">
        <v>754</v>
      </c>
      <c r="AX389" s="16">
        <v>9.0874293820000004E-3</v>
      </c>
      <c r="AZ389" s="9">
        <v>754</v>
      </c>
      <c r="BA389" s="21">
        <f t="shared" si="113"/>
        <v>8.6804674940000014E-3</v>
      </c>
      <c r="BC389" s="15">
        <v>754</v>
      </c>
      <c r="BD389" s="16">
        <v>8.2735056060000006E-3</v>
      </c>
      <c r="BF389" s="9">
        <v>754</v>
      </c>
      <c r="BG389" s="21">
        <f t="shared" si="114"/>
        <v>8.1370351835000007E-3</v>
      </c>
      <c r="BI389" s="15">
        <v>754</v>
      </c>
      <c r="BJ389" s="16">
        <v>8.0005647610000008E-3</v>
      </c>
      <c r="BL389" s="15">
        <v>754</v>
      </c>
      <c r="BM389" s="16">
        <v>7.5987130399999998E-3</v>
      </c>
      <c r="BO389" s="9">
        <v>754</v>
      </c>
      <c r="BP389" s="21">
        <f t="shared" si="115"/>
        <v>8.4544960410000008E-3</v>
      </c>
      <c r="BR389" s="15">
        <v>754</v>
      </c>
      <c r="BS389" s="16">
        <v>9.3102790420000001E-3</v>
      </c>
      <c r="BU389" s="9">
        <v>754</v>
      </c>
      <c r="BV389" s="21">
        <f t="shared" si="116"/>
        <v>9.4033540230000004E-3</v>
      </c>
      <c r="BX389" s="15">
        <v>754</v>
      </c>
      <c r="BY389" s="16">
        <v>9.4964290040000007E-3</v>
      </c>
      <c r="CA389" s="9">
        <v>754</v>
      </c>
      <c r="CB389" s="21">
        <f t="shared" si="117"/>
        <v>9.0495273469999998E-3</v>
      </c>
      <c r="CD389" s="15">
        <v>754</v>
      </c>
      <c r="CE389" s="16">
        <v>8.6026256900000007E-3</v>
      </c>
      <c r="CG389" s="9">
        <v>754</v>
      </c>
      <c r="CH389" s="21">
        <f t="shared" si="118"/>
        <v>9.8803332075000014E-3</v>
      </c>
      <c r="CJ389" s="15">
        <v>754</v>
      </c>
      <c r="CK389" s="16">
        <v>1.1158040725E-2</v>
      </c>
      <c r="CM389" s="9">
        <v>754</v>
      </c>
      <c r="CN389" s="21">
        <f t="shared" si="119"/>
        <v>1.0234626476E-2</v>
      </c>
      <c r="CP389" s="15">
        <v>754</v>
      </c>
      <c r="CQ389" s="16">
        <v>9.3112122269999997E-3</v>
      </c>
      <c r="CS389" s="9">
        <v>754</v>
      </c>
      <c r="CT389" s="21">
        <f t="shared" si="120"/>
        <v>9.6834879369999995E-3</v>
      </c>
      <c r="CV389" s="15">
        <v>754</v>
      </c>
      <c r="CW389" s="16">
        <v>1.0055763646999999E-2</v>
      </c>
      <c r="CY389" s="9">
        <v>754</v>
      </c>
      <c r="CZ389" s="21">
        <f t="shared" si="121"/>
        <v>9.8370006307499994E-3</v>
      </c>
      <c r="DB389" s="9">
        <v>754</v>
      </c>
      <c r="DC389" s="21">
        <f t="shared" si="122"/>
        <v>9.6182376144999995E-3</v>
      </c>
      <c r="DE389" s="9">
        <v>754</v>
      </c>
      <c r="DF389" s="21">
        <f t="shared" si="123"/>
        <v>9.3994745982499996E-3</v>
      </c>
      <c r="DH389" s="15">
        <v>754</v>
      </c>
      <c r="DI389" s="16">
        <v>9.1807115819999997E-3</v>
      </c>
      <c r="DK389" s="15">
        <v>754</v>
      </c>
      <c r="DL389" s="16">
        <v>9.758540429E-3</v>
      </c>
      <c r="DN389" s="15">
        <v>754</v>
      </c>
      <c r="DO389" s="16">
        <v>7.8323036429999993E-3</v>
      </c>
      <c r="DQ389" s="15">
        <v>754</v>
      </c>
      <c r="DR389" s="16">
        <v>8.5857985540000008E-3</v>
      </c>
      <c r="DT389" s="15">
        <v>754</v>
      </c>
      <c r="DU389" s="16">
        <v>8.0749420450000001E-3</v>
      </c>
      <c r="DW389" s="15">
        <v>754</v>
      </c>
      <c r="DX389" s="16">
        <v>1.0568650439E-2</v>
      </c>
      <c r="DZ389" s="15">
        <v>754</v>
      </c>
      <c r="EA389" s="16">
        <v>7.9409955070000003E-3</v>
      </c>
      <c r="EC389" s="15">
        <v>754</v>
      </c>
      <c r="ED389" s="16">
        <v>5.8282790709999997E-3</v>
      </c>
      <c r="EF389" s="15">
        <v>754</v>
      </c>
      <c r="EG389" s="16">
        <v>5.6695523670000003E-3</v>
      </c>
      <c r="EI389" s="9">
        <v>754</v>
      </c>
      <c r="EJ389" s="21">
        <f t="shared" si="124"/>
        <v>4.9130716360000007E-3</v>
      </c>
      <c r="EL389" s="15">
        <v>754</v>
      </c>
      <c r="EM389" s="16">
        <v>4.1565909050000002E-3</v>
      </c>
      <c r="EO389" s="9">
        <v>754</v>
      </c>
      <c r="EP389" s="21">
        <f t="shared" si="125"/>
        <v>3.8751260145000002E-3</v>
      </c>
      <c r="ER389" s="15">
        <v>754</v>
      </c>
      <c r="ES389" s="16">
        <v>3.5936611240000001E-3</v>
      </c>
      <c r="EU389" s="15">
        <v>754</v>
      </c>
      <c r="EV389" s="16">
        <v>2.6709893720000002E-3</v>
      </c>
      <c r="EX389" s="15">
        <v>754</v>
      </c>
      <c r="EY389" s="16">
        <v>2.0928976590000002E-3</v>
      </c>
      <c r="FA389" s="15">
        <v>754</v>
      </c>
      <c r="FB389" s="16">
        <v>1.4765096129999999E-3</v>
      </c>
      <c r="FD389" s="15">
        <v>754</v>
      </c>
      <c r="FE389" s="16">
        <v>2.1359381199999999E-4</v>
      </c>
    </row>
    <row r="390" spans="1:161" x14ac:dyDescent="0.25">
      <c r="A390" s="15">
        <v>755</v>
      </c>
      <c r="B390" s="16">
        <v>3.5013214800000002E-4</v>
      </c>
      <c r="D390" s="15">
        <v>755</v>
      </c>
      <c r="E390" s="16">
        <v>1.655405271E-3</v>
      </c>
      <c r="G390" s="15">
        <v>755</v>
      </c>
      <c r="H390" s="16">
        <v>2.5160000660000002E-3</v>
      </c>
      <c r="J390" s="15">
        <v>755</v>
      </c>
      <c r="K390" s="16">
        <v>3.6700775379999999E-3</v>
      </c>
      <c r="M390" s="15">
        <v>755</v>
      </c>
      <c r="N390" s="16">
        <v>3.865016159E-3</v>
      </c>
      <c r="P390" s="15">
        <v>755</v>
      </c>
      <c r="Q390" s="16">
        <v>3.3497659020000001E-3</v>
      </c>
      <c r="S390" s="15">
        <v>755</v>
      </c>
      <c r="T390" s="16">
        <v>3.6838809029999999E-3</v>
      </c>
      <c r="V390" s="15">
        <v>755</v>
      </c>
      <c r="W390" s="16">
        <v>5.4405462000000002E-3</v>
      </c>
      <c r="Y390" s="15">
        <v>755</v>
      </c>
      <c r="Z390" s="16">
        <v>7.2062253019999998E-3</v>
      </c>
      <c r="AB390" s="9">
        <v>755</v>
      </c>
      <c r="AC390" s="20">
        <f t="shared" si="126"/>
        <v>7.3487795889999995E-3</v>
      </c>
      <c r="AE390" s="15">
        <v>755</v>
      </c>
      <c r="AF390" s="16">
        <v>7.4913338760000002E-3</v>
      </c>
      <c r="AH390" s="9">
        <v>755</v>
      </c>
      <c r="AI390" s="21">
        <f t="shared" si="127"/>
        <v>7.1126399564999995E-3</v>
      </c>
      <c r="AK390" s="15">
        <v>755</v>
      </c>
      <c r="AL390" s="16">
        <v>6.7339460369999996E-3</v>
      </c>
      <c r="AN390" s="9">
        <v>755</v>
      </c>
      <c r="AO390" s="21">
        <f t="shared" si="111"/>
        <v>6.4281478989999998E-3</v>
      </c>
      <c r="AQ390" s="15">
        <v>755</v>
      </c>
      <c r="AR390" s="16">
        <v>6.122349761E-3</v>
      </c>
      <c r="AT390" s="9">
        <v>755</v>
      </c>
      <c r="AU390" s="21">
        <f t="shared" si="112"/>
        <v>7.4554579329999997E-3</v>
      </c>
      <c r="AW390" s="15">
        <v>755</v>
      </c>
      <c r="AX390" s="16">
        <v>8.7885661049999994E-3</v>
      </c>
      <c r="AZ390" s="9">
        <v>755</v>
      </c>
      <c r="BA390" s="21">
        <f t="shared" si="113"/>
        <v>8.3999023769999997E-3</v>
      </c>
      <c r="BC390" s="15">
        <v>755</v>
      </c>
      <c r="BD390" s="16">
        <v>8.011238649E-3</v>
      </c>
      <c r="BF390" s="9">
        <v>755</v>
      </c>
      <c r="BG390" s="21">
        <f t="shared" si="114"/>
        <v>7.8757232985000002E-3</v>
      </c>
      <c r="BI390" s="15">
        <v>755</v>
      </c>
      <c r="BJ390" s="16">
        <v>7.7402079480000004E-3</v>
      </c>
      <c r="BL390" s="15">
        <v>755</v>
      </c>
      <c r="BM390" s="16">
        <v>7.344157435E-3</v>
      </c>
      <c r="BO390" s="9">
        <v>755</v>
      </c>
      <c r="BP390" s="21">
        <f t="shared" si="115"/>
        <v>8.1764971835000012E-3</v>
      </c>
      <c r="BR390" s="15">
        <v>755</v>
      </c>
      <c r="BS390" s="16">
        <v>9.0088369320000007E-3</v>
      </c>
      <c r="BU390" s="9">
        <v>755</v>
      </c>
      <c r="BV390" s="21">
        <f t="shared" si="116"/>
        <v>9.0932212770000014E-3</v>
      </c>
      <c r="BX390" s="15">
        <v>755</v>
      </c>
      <c r="BY390" s="16">
        <v>9.1776056220000003E-3</v>
      </c>
      <c r="CA390" s="9">
        <v>755</v>
      </c>
      <c r="CB390" s="21">
        <f t="shared" si="117"/>
        <v>8.7488298305E-3</v>
      </c>
      <c r="CD390" s="15">
        <v>755</v>
      </c>
      <c r="CE390" s="16">
        <v>8.3200540389999997E-3</v>
      </c>
      <c r="CG390" s="9">
        <v>755</v>
      </c>
      <c r="CH390" s="21">
        <f t="shared" si="118"/>
        <v>9.5682074315000011E-3</v>
      </c>
      <c r="CJ390" s="15">
        <v>755</v>
      </c>
      <c r="CK390" s="16">
        <v>1.0816360824000001E-2</v>
      </c>
      <c r="CM390" s="9">
        <v>755</v>
      </c>
      <c r="CN390" s="21">
        <f t="shared" si="119"/>
        <v>9.9142673425000015E-3</v>
      </c>
      <c r="CP390" s="15">
        <v>755</v>
      </c>
      <c r="CQ390" s="16">
        <v>9.0121738610000005E-3</v>
      </c>
      <c r="CS390" s="9">
        <v>755</v>
      </c>
      <c r="CT390" s="21">
        <f t="shared" si="120"/>
        <v>9.3704126775000004E-3</v>
      </c>
      <c r="CV390" s="15">
        <v>755</v>
      </c>
      <c r="CW390" s="16">
        <v>9.7286514940000002E-3</v>
      </c>
      <c r="CY390" s="9">
        <v>755</v>
      </c>
      <c r="CZ390" s="21">
        <f t="shared" si="121"/>
        <v>9.5182741062500003E-3</v>
      </c>
      <c r="DB390" s="9">
        <v>755</v>
      </c>
      <c r="DC390" s="21">
        <f t="shared" si="122"/>
        <v>9.3078967185000003E-3</v>
      </c>
      <c r="DE390" s="9">
        <v>755</v>
      </c>
      <c r="DF390" s="21">
        <f t="shared" si="123"/>
        <v>9.0975193307500004E-3</v>
      </c>
      <c r="DH390" s="15">
        <v>755</v>
      </c>
      <c r="DI390" s="16">
        <v>8.8871419430000004E-3</v>
      </c>
      <c r="DK390" s="15">
        <v>755</v>
      </c>
      <c r="DL390" s="16">
        <v>9.4386255370000009E-3</v>
      </c>
      <c r="DN390" s="15">
        <v>755</v>
      </c>
      <c r="DO390" s="16">
        <v>7.587528788E-3</v>
      </c>
      <c r="DQ390" s="15">
        <v>755</v>
      </c>
      <c r="DR390" s="16">
        <v>8.3113694560000007E-3</v>
      </c>
      <c r="DT390" s="15">
        <v>755</v>
      </c>
      <c r="DU390" s="16">
        <v>7.8187212349999993E-3</v>
      </c>
      <c r="DW390" s="15">
        <v>755</v>
      </c>
      <c r="DX390" s="16">
        <v>1.0226611048E-2</v>
      </c>
      <c r="DZ390" s="15">
        <v>755</v>
      </c>
      <c r="EA390" s="16">
        <v>7.6868161560000002E-3</v>
      </c>
      <c r="EC390" s="15">
        <v>755</v>
      </c>
      <c r="ED390" s="16">
        <v>5.6414022109999998E-3</v>
      </c>
      <c r="EF390" s="15">
        <v>755</v>
      </c>
      <c r="EG390" s="16">
        <v>5.4936832750000003E-3</v>
      </c>
      <c r="EI390" s="9">
        <v>755</v>
      </c>
      <c r="EJ390" s="21">
        <f t="shared" si="124"/>
        <v>4.7628446485000007E-3</v>
      </c>
      <c r="EL390" s="15">
        <v>755</v>
      </c>
      <c r="EM390" s="16">
        <v>4.0320060220000002E-3</v>
      </c>
      <c r="EO390" s="9">
        <v>755</v>
      </c>
      <c r="EP390" s="21">
        <f t="shared" si="125"/>
        <v>3.7506580120000004E-3</v>
      </c>
      <c r="ER390" s="15">
        <v>755</v>
      </c>
      <c r="ES390" s="16">
        <v>3.4693100020000002E-3</v>
      </c>
      <c r="EU390" s="15">
        <v>755</v>
      </c>
      <c r="EV390" s="16">
        <v>2.5966637769999999E-3</v>
      </c>
      <c r="EX390" s="15">
        <v>755</v>
      </c>
      <c r="EY390" s="16">
        <v>2.0223963070000002E-3</v>
      </c>
      <c r="FA390" s="15">
        <v>755</v>
      </c>
      <c r="FB390" s="16">
        <v>1.430759206E-3</v>
      </c>
      <c r="FD390" s="15">
        <v>755</v>
      </c>
      <c r="FE390" s="16">
        <v>2.0642647E-4</v>
      </c>
    </row>
    <row r="391" spans="1:161" x14ac:dyDescent="0.25">
      <c r="A391" s="15">
        <v>756</v>
      </c>
      <c r="B391" s="16">
        <v>3.3872172900000001E-4</v>
      </c>
      <c r="D391" s="15">
        <v>756</v>
      </c>
      <c r="E391" s="16">
        <v>1.6032075509999999E-3</v>
      </c>
      <c r="G391" s="15">
        <v>756</v>
      </c>
      <c r="H391" s="16">
        <v>2.4317067580000001E-3</v>
      </c>
      <c r="J391" s="15">
        <v>756</v>
      </c>
      <c r="K391" s="16">
        <v>3.5496801139999999E-3</v>
      </c>
      <c r="M391" s="15">
        <v>756</v>
      </c>
      <c r="N391" s="16">
        <v>3.7361050489999998E-3</v>
      </c>
      <c r="P391" s="15">
        <v>756</v>
      </c>
      <c r="Q391" s="16">
        <v>3.2368320969999999E-3</v>
      </c>
      <c r="S391" s="15">
        <v>756</v>
      </c>
      <c r="T391" s="16">
        <v>3.566596424E-3</v>
      </c>
      <c r="V391" s="15">
        <v>756</v>
      </c>
      <c r="W391" s="16">
        <v>5.2547776139999997E-3</v>
      </c>
      <c r="Y391" s="15">
        <v>756</v>
      </c>
      <c r="Z391" s="16">
        <v>6.9695631970000003E-3</v>
      </c>
      <c r="AB391" s="19">
        <v>756</v>
      </c>
      <c r="AC391" s="20">
        <f t="shared" si="126"/>
        <v>7.1126120165000001E-3</v>
      </c>
      <c r="AE391" s="15">
        <v>756</v>
      </c>
      <c r="AF391" s="16">
        <v>7.2556608359999998E-3</v>
      </c>
      <c r="AH391" s="9">
        <v>756</v>
      </c>
      <c r="AI391" s="21">
        <f t="shared" si="127"/>
        <v>6.8849523089999998E-3</v>
      </c>
      <c r="AK391" s="15">
        <v>756</v>
      </c>
      <c r="AL391" s="16">
        <v>6.5142437819999998E-3</v>
      </c>
      <c r="AN391" s="9">
        <v>756</v>
      </c>
      <c r="AO391" s="21">
        <f t="shared" si="111"/>
        <v>6.2178047374999998E-3</v>
      </c>
      <c r="AQ391" s="15">
        <v>756</v>
      </c>
      <c r="AR391" s="16">
        <v>5.9213656929999999E-3</v>
      </c>
      <c r="AT391" s="9">
        <v>756</v>
      </c>
      <c r="AU391" s="21">
        <f t="shared" si="112"/>
        <v>7.2083445265000001E-3</v>
      </c>
      <c r="AW391" s="15">
        <v>756</v>
      </c>
      <c r="AX391" s="16">
        <v>8.4953233599999994E-3</v>
      </c>
      <c r="AZ391" s="9">
        <v>756</v>
      </c>
      <c r="BA391" s="21">
        <f t="shared" si="113"/>
        <v>8.1279831940000002E-3</v>
      </c>
      <c r="BC391" s="15">
        <v>756</v>
      </c>
      <c r="BD391" s="16">
        <v>7.7606430280000001E-3</v>
      </c>
      <c r="BF391" s="9">
        <v>756</v>
      </c>
      <c r="BG391" s="21">
        <f t="shared" si="114"/>
        <v>7.6246834360000001E-3</v>
      </c>
      <c r="BI391" s="15">
        <v>756</v>
      </c>
      <c r="BJ391" s="16">
        <v>7.4887238440000002E-3</v>
      </c>
      <c r="BL391" s="15">
        <v>756</v>
      </c>
      <c r="BM391" s="16">
        <v>7.0974575360000002E-3</v>
      </c>
      <c r="BO391" s="9">
        <v>756</v>
      </c>
      <c r="BP391" s="21">
        <f t="shared" si="115"/>
        <v>7.9037789260000008E-3</v>
      </c>
      <c r="BR391" s="15">
        <v>756</v>
      </c>
      <c r="BS391" s="16">
        <v>8.7101003160000006E-3</v>
      </c>
      <c r="BU391" s="9">
        <v>756</v>
      </c>
      <c r="BV391" s="21">
        <f t="shared" si="116"/>
        <v>8.7896129120000003E-3</v>
      </c>
      <c r="BX391" s="15">
        <v>756</v>
      </c>
      <c r="BY391" s="16">
        <v>8.869125508E-3</v>
      </c>
      <c r="CA391" s="9">
        <v>756</v>
      </c>
      <c r="CB391" s="21">
        <f t="shared" si="117"/>
        <v>8.4577049130000002E-3</v>
      </c>
      <c r="CD391" s="15">
        <v>756</v>
      </c>
      <c r="CE391" s="16">
        <v>8.0462843180000004E-3</v>
      </c>
      <c r="CG391" s="9">
        <v>756</v>
      </c>
      <c r="CH391" s="21">
        <f t="shared" si="118"/>
        <v>9.266525041499999E-3</v>
      </c>
      <c r="CJ391" s="15">
        <v>756</v>
      </c>
      <c r="CK391" s="16">
        <v>1.0486765764999999E-2</v>
      </c>
      <c r="CM391" s="9">
        <v>756</v>
      </c>
      <c r="CN391" s="21">
        <f t="shared" si="119"/>
        <v>9.6048815179999997E-3</v>
      </c>
      <c r="CP391" s="15">
        <v>756</v>
      </c>
      <c r="CQ391" s="16">
        <v>8.7229972709999999E-3</v>
      </c>
      <c r="CS391" s="9">
        <v>756</v>
      </c>
      <c r="CT391" s="21">
        <f t="shared" si="120"/>
        <v>9.0647344479999996E-3</v>
      </c>
      <c r="CV391" s="15">
        <v>756</v>
      </c>
      <c r="CW391" s="16">
        <v>9.4064716249999993E-3</v>
      </c>
      <c r="CY391" s="9">
        <v>756</v>
      </c>
      <c r="CZ391" s="21">
        <f t="shared" si="121"/>
        <v>9.2059948947499984E-3</v>
      </c>
      <c r="DB391" s="9">
        <v>756</v>
      </c>
      <c r="DC391" s="21">
        <f t="shared" si="122"/>
        <v>9.0055181644999992E-3</v>
      </c>
      <c r="DE391" s="9">
        <v>756</v>
      </c>
      <c r="DF391" s="21">
        <f t="shared" si="123"/>
        <v>8.8050414342500001E-3</v>
      </c>
      <c r="DH391" s="15">
        <v>756</v>
      </c>
      <c r="DI391" s="16">
        <v>8.6045647039999992E-3</v>
      </c>
      <c r="DK391" s="15">
        <v>756</v>
      </c>
      <c r="DL391" s="16">
        <v>9.1295251619999997E-3</v>
      </c>
      <c r="DN391" s="15">
        <v>756</v>
      </c>
      <c r="DO391" s="16">
        <v>7.349135354E-3</v>
      </c>
      <c r="DQ391" s="15">
        <v>756</v>
      </c>
      <c r="DR391" s="16">
        <v>8.0453306440000007E-3</v>
      </c>
      <c r="DT391" s="15">
        <v>756</v>
      </c>
      <c r="DU391" s="16">
        <v>7.5673996470000003E-3</v>
      </c>
      <c r="DW391" s="15">
        <v>756</v>
      </c>
      <c r="DX391" s="16">
        <v>9.8954821010000006E-3</v>
      </c>
      <c r="DZ391" s="15">
        <v>756</v>
      </c>
      <c r="EA391" s="16">
        <v>7.4370712970000001E-3</v>
      </c>
      <c r="EC391" s="15">
        <v>756</v>
      </c>
      <c r="ED391" s="16">
        <v>5.4601584559999996E-3</v>
      </c>
      <c r="EF391" s="15">
        <v>756</v>
      </c>
      <c r="EG391" s="16">
        <v>5.3250268100000003E-3</v>
      </c>
      <c r="EI391" s="9">
        <v>756</v>
      </c>
      <c r="EJ391" s="21">
        <f t="shared" si="124"/>
        <v>4.6171941794999997E-3</v>
      </c>
      <c r="EL391" s="15">
        <v>756</v>
      </c>
      <c r="EM391" s="16">
        <v>3.9093615490000001E-3</v>
      </c>
      <c r="EO391" s="9">
        <v>756</v>
      </c>
      <c r="EP391" s="21">
        <f t="shared" si="125"/>
        <v>3.6299118075E-3</v>
      </c>
      <c r="ER391" s="15">
        <v>756</v>
      </c>
      <c r="ES391" s="16">
        <v>3.350462066E-3</v>
      </c>
      <c r="EU391" s="15">
        <v>756</v>
      </c>
      <c r="EV391" s="16">
        <v>2.5239645039999998E-3</v>
      </c>
      <c r="EX391" s="15">
        <v>756</v>
      </c>
      <c r="EY391" s="16">
        <v>1.953436062E-3</v>
      </c>
      <c r="FA391" s="15">
        <v>756</v>
      </c>
      <c r="FB391" s="16">
        <v>1.385749201E-3</v>
      </c>
      <c r="FD391" s="15">
        <v>756</v>
      </c>
      <c r="FE391" s="16">
        <v>1.9938816000000001E-4</v>
      </c>
    </row>
    <row r="392" spans="1:161" x14ac:dyDescent="0.25">
      <c r="A392" s="15">
        <v>757</v>
      </c>
      <c r="B392" s="16">
        <v>3.2832496799999999E-4</v>
      </c>
      <c r="D392" s="15">
        <v>757</v>
      </c>
      <c r="E392" s="16">
        <v>1.553696115E-3</v>
      </c>
      <c r="G392" s="15">
        <v>757</v>
      </c>
      <c r="H392" s="16">
        <v>2.3525473659999998E-3</v>
      </c>
      <c r="J392" s="15">
        <v>757</v>
      </c>
      <c r="K392" s="16">
        <v>3.4387207119999999E-3</v>
      </c>
      <c r="M392" s="15">
        <v>757</v>
      </c>
      <c r="N392" s="16">
        <v>3.6171921529999998E-3</v>
      </c>
      <c r="P392" s="15">
        <v>757</v>
      </c>
      <c r="Q392" s="16">
        <v>3.1315381639999999E-3</v>
      </c>
      <c r="S392" s="15">
        <v>757</v>
      </c>
      <c r="T392" s="16">
        <v>3.45729012E-3</v>
      </c>
      <c r="V392" s="15">
        <v>757</v>
      </c>
      <c r="W392" s="16">
        <v>5.0802715119999996E-3</v>
      </c>
      <c r="Y392" s="15">
        <v>757</v>
      </c>
      <c r="Z392" s="16">
        <v>6.7446380849999999E-3</v>
      </c>
      <c r="AB392" s="9">
        <v>757</v>
      </c>
      <c r="AC392" s="20">
        <f t="shared" si="126"/>
        <v>6.8911788984999996E-3</v>
      </c>
      <c r="AE392" s="15">
        <v>757</v>
      </c>
      <c r="AF392" s="16">
        <v>7.0377197120000002E-3</v>
      </c>
      <c r="AH392" s="9">
        <v>757</v>
      </c>
      <c r="AI392" s="21">
        <f t="shared" si="127"/>
        <v>6.6758955365000001E-3</v>
      </c>
      <c r="AK392" s="15">
        <v>757</v>
      </c>
      <c r="AL392" s="16">
        <v>6.314071361E-3</v>
      </c>
      <c r="AN392" s="9">
        <v>757</v>
      </c>
      <c r="AO392" s="21">
        <f t="shared" si="111"/>
        <v>6.0244367924999999E-3</v>
      </c>
      <c r="AQ392" s="15">
        <v>757</v>
      </c>
      <c r="AR392" s="16">
        <v>5.7348022239999998E-3</v>
      </c>
      <c r="AT392" s="9">
        <v>757</v>
      </c>
      <c r="AU392" s="21">
        <f t="shared" si="112"/>
        <v>6.9778435864999997E-3</v>
      </c>
      <c r="AW392" s="15">
        <v>757</v>
      </c>
      <c r="AX392" s="16">
        <v>8.2208849489999996E-3</v>
      </c>
      <c r="AZ392" s="9">
        <v>757</v>
      </c>
      <c r="BA392" s="21">
        <f t="shared" si="113"/>
        <v>7.8747498335000003E-3</v>
      </c>
      <c r="BC392" s="15">
        <v>757</v>
      </c>
      <c r="BD392" s="16">
        <v>7.528614718E-3</v>
      </c>
      <c r="BF392" s="9">
        <v>757</v>
      </c>
      <c r="BG392" s="21">
        <f t="shared" si="114"/>
        <v>7.3917550029999994E-3</v>
      </c>
      <c r="BI392" s="15">
        <v>757</v>
      </c>
      <c r="BJ392" s="16">
        <v>7.2548952879999996E-3</v>
      </c>
      <c r="BL392" s="15">
        <v>757</v>
      </c>
      <c r="BM392" s="16">
        <v>6.8673496129999997E-3</v>
      </c>
      <c r="BO392" s="9">
        <v>757</v>
      </c>
      <c r="BP392" s="21">
        <f t="shared" si="115"/>
        <v>7.647482911E-3</v>
      </c>
      <c r="BR392" s="15">
        <v>757</v>
      </c>
      <c r="BS392" s="16">
        <v>8.4276162090000002E-3</v>
      </c>
      <c r="BU392" s="9">
        <v>757</v>
      </c>
      <c r="BV392" s="21">
        <f t="shared" si="116"/>
        <v>8.5059767590000002E-3</v>
      </c>
      <c r="BX392" s="15">
        <v>757</v>
      </c>
      <c r="BY392" s="16">
        <v>8.5843373090000001E-3</v>
      </c>
      <c r="CA392" s="9">
        <v>757</v>
      </c>
      <c r="CB392" s="21">
        <f t="shared" si="117"/>
        <v>8.1887119449999997E-3</v>
      </c>
      <c r="CD392" s="15">
        <v>757</v>
      </c>
      <c r="CE392" s="16">
        <v>7.7930865810000001E-3</v>
      </c>
      <c r="CG392" s="9">
        <v>757</v>
      </c>
      <c r="CH392" s="21">
        <f t="shared" si="118"/>
        <v>8.9858057909999994E-3</v>
      </c>
      <c r="CJ392" s="15">
        <v>757</v>
      </c>
      <c r="CK392" s="16">
        <v>1.0178525000999999E-2</v>
      </c>
      <c r="CM392" s="9">
        <v>757</v>
      </c>
      <c r="CN392" s="21">
        <f t="shared" si="119"/>
        <v>9.315517730999999E-3</v>
      </c>
      <c r="CP392" s="15">
        <v>757</v>
      </c>
      <c r="CQ392" s="16">
        <v>8.4525104610000002E-3</v>
      </c>
      <c r="CS392" s="9">
        <v>757</v>
      </c>
      <c r="CT392" s="21">
        <f t="shared" si="120"/>
        <v>8.7781930340000008E-3</v>
      </c>
      <c r="CV392" s="15">
        <v>757</v>
      </c>
      <c r="CW392" s="16">
        <v>9.1038756069999997E-3</v>
      </c>
      <c r="CY392" s="9">
        <v>757</v>
      </c>
      <c r="CZ392" s="21">
        <f t="shared" si="121"/>
        <v>8.9137651955000004E-3</v>
      </c>
      <c r="DB392" s="9">
        <v>757</v>
      </c>
      <c r="DC392" s="21">
        <f t="shared" si="122"/>
        <v>8.7236547840000012E-3</v>
      </c>
      <c r="DE392" s="9">
        <v>757</v>
      </c>
      <c r="DF392" s="21">
        <f t="shared" si="123"/>
        <v>8.5335443725000001E-3</v>
      </c>
      <c r="DH392" s="15">
        <v>757</v>
      </c>
      <c r="DI392" s="16">
        <v>8.3434339610000009E-3</v>
      </c>
      <c r="DK392" s="15">
        <v>757</v>
      </c>
      <c r="DL392" s="16">
        <v>8.8440300899999998E-3</v>
      </c>
      <c r="DN392" s="15">
        <v>757</v>
      </c>
      <c r="DO392" s="16">
        <v>7.1243583220000004E-3</v>
      </c>
      <c r="DQ392" s="15">
        <v>757</v>
      </c>
      <c r="DR392" s="16">
        <v>7.7987229450000002E-3</v>
      </c>
      <c r="DT392" s="15">
        <v>757</v>
      </c>
      <c r="DU392" s="16">
        <v>7.3314448820000003E-3</v>
      </c>
      <c r="DW392" s="15">
        <v>757</v>
      </c>
      <c r="DX392" s="16">
        <v>9.5875076950000006E-3</v>
      </c>
      <c r="DZ392" s="15">
        <v>757</v>
      </c>
      <c r="EA392" s="16">
        <v>7.2028185240000002E-3</v>
      </c>
      <c r="EC392" s="15">
        <v>757</v>
      </c>
      <c r="ED392" s="16">
        <v>5.2910447119999997E-3</v>
      </c>
      <c r="EF392" s="15">
        <v>757</v>
      </c>
      <c r="EG392" s="16">
        <v>5.1698754539999999E-3</v>
      </c>
      <c r="EI392" s="9">
        <v>757</v>
      </c>
      <c r="EJ392" s="21">
        <f t="shared" si="124"/>
        <v>4.4814784775000002E-3</v>
      </c>
      <c r="EL392" s="15">
        <v>757</v>
      </c>
      <c r="EM392" s="16">
        <v>3.793081501E-3</v>
      </c>
      <c r="EO392" s="9">
        <v>757</v>
      </c>
      <c r="EP392" s="21">
        <f t="shared" si="125"/>
        <v>3.517468809E-3</v>
      </c>
      <c r="ER392" s="15">
        <v>757</v>
      </c>
      <c r="ES392" s="16">
        <v>3.241856117E-3</v>
      </c>
      <c r="EU392" s="15">
        <v>757</v>
      </c>
      <c r="EV392" s="16">
        <v>2.4545036720000002E-3</v>
      </c>
      <c r="EX392" s="15">
        <v>757</v>
      </c>
      <c r="EY392" s="16">
        <v>1.888672938E-3</v>
      </c>
      <c r="FA392" s="15">
        <v>757</v>
      </c>
      <c r="FB392" s="16">
        <v>1.343190321E-3</v>
      </c>
      <c r="FD392" s="15">
        <v>757</v>
      </c>
      <c r="FE392" s="16">
        <v>1.92834472E-4</v>
      </c>
    </row>
    <row r="393" spans="1:161" x14ac:dyDescent="0.25">
      <c r="A393" s="15">
        <v>758</v>
      </c>
      <c r="B393" s="16">
        <v>3.1956119299999999E-4</v>
      </c>
      <c r="D393" s="15">
        <v>758</v>
      </c>
      <c r="E393" s="16">
        <v>1.508201123E-3</v>
      </c>
      <c r="G393" s="15">
        <v>758</v>
      </c>
      <c r="H393" s="16">
        <v>2.2824215700000001E-3</v>
      </c>
      <c r="J393" s="15">
        <v>758</v>
      </c>
      <c r="K393" s="16">
        <v>3.3422815609999998E-3</v>
      </c>
      <c r="M393" s="15">
        <v>758</v>
      </c>
      <c r="N393" s="16">
        <v>3.5143529530000002E-3</v>
      </c>
      <c r="P393" s="15">
        <v>758</v>
      </c>
      <c r="Q393" s="16">
        <v>3.0385812279999998E-3</v>
      </c>
      <c r="S393" s="15">
        <v>758</v>
      </c>
      <c r="T393" s="16">
        <v>3.3599443270000001E-3</v>
      </c>
      <c r="V393" s="15">
        <v>758</v>
      </c>
      <c r="W393" s="16">
        <v>4.9252738240000002E-3</v>
      </c>
      <c r="Y393" s="15">
        <v>758</v>
      </c>
      <c r="Z393" s="16">
        <v>6.540225819E-3</v>
      </c>
      <c r="AB393" s="19">
        <v>758</v>
      </c>
      <c r="AC393" s="20">
        <f t="shared" si="126"/>
        <v>6.6937839149999994E-3</v>
      </c>
      <c r="AE393" s="15">
        <v>758</v>
      </c>
      <c r="AF393" s="16">
        <v>6.8473420109999997E-3</v>
      </c>
      <c r="AH393" s="9">
        <v>758</v>
      </c>
      <c r="AI393" s="21">
        <f t="shared" si="127"/>
        <v>6.4946988135000001E-3</v>
      </c>
      <c r="AK393" s="15">
        <v>758</v>
      </c>
      <c r="AL393" s="16">
        <v>6.1420556159999997E-3</v>
      </c>
      <c r="AN393" s="9">
        <v>758</v>
      </c>
      <c r="AO393" s="21">
        <f t="shared" si="111"/>
        <v>5.8559088505000002E-3</v>
      </c>
      <c r="AQ393" s="15">
        <v>758</v>
      </c>
      <c r="AR393" s="16">
        <v>5.5697620849999999E-3</v>
      </c>
      <c r="AT393" s="9">
        <v>758</v>
      </c>
      <c r="AU393" s="21">
        <f t="shared" si="112"/>
        <v>6.7740965170000004E-3</v>
      </c>
      <c r="AW393" s="15">
        <v>758</v>
      </c>
      <c r="AX393" s="16">
        <v>7.978430949E-3</v>
      </c>
      <c r="AZ393" s="9">
        <v>758</v>
      </c>
      <c r="BA393" s="21">
        <f t="shared" si="113"/>
        <v>7.6502389275000006E-3</v>
      </c>
      <c r="BC393" s="15">
        <v>758</v>
      </c>
      <c r="BD393" s="16">
        <v>7.3220469060000003E-3</v>
      </c>
      <c r="BF393" s="9">
        <v>758</v>
      </c>
      <c r="BG393" s="21">
        <f t="shared" si="114"/>
        <v>7.1847762449999998E-3</v>
      </c>
      <c r="BI393" s="15">
        <v>758</v>
      </c>
      <c r="BJ393" s="16">
        <v>7.0475055840000002E-3</v>
      </c>
      <c r="BL393" s="15">
        <v>758</v>
      </c>
      <c r="BM393" s="16">
        <v>6.6625699399999998E-3</v>
      </c>
      <c r="BO393" s="9">
        <v>758</v>
      </c>
      <c r="BP393" s="21">
        <f t="shared" si="115"/>
        <v>7.4187503195000002E-3</v>
      </c>
      <c r="BR393" s="15">
        <v>758</v>
      </c>
      <c r="BS393" s="16">
        <v>8.1749306990000006E-3</v>
      </c>
      <c r="BU393" s="9">
        <v>758</v>
      </c>
      <c r="BV393" s="21">
        <f t="shared" si="116"/>
        <v>8.2557601854999999E-3</v>
      </c>
      <c r="BX393" s="15">
        <v>758</v>
      </c>
      <c r="BY393" s="16">
        <v>8.3365896719999992E-3</v>
      </c>
      <c r="CA393" s="9">
        <v>758</v>
      </c>
      <c r="CB393" s="21">
        <f t="shared" si="117"/>
        <v>7.9544109759999999E-3</v>
      </c>
      <c r="CD393" s="15">
        <v>758</v>
      </c>
      <c r="CE393" s="16">
        <v>7.5722322799999997E-3</v>
      </c>
      <c r="CG393" s="9">
        <v>758</v>
      </c>
      <c r="CH393" s="21">
        <f t="shared" si="118"/>
        <v>8.7365687360000006E-3</v>
      </c>
      <c r="CJ393" s="15">
        <v>758</v>
      </c>
      <c r="CK393" s="16">
        <v>9.9009051920000007E-3</v>
      </c>
      <c r="CM393" s="9">
        <v>758</v>
      </c>
      <c r="CN393" s="21">
        <f t="shared" si="119"/>
        <v>9.0552242475000003E-3</v>
      </c>
      <c r="CP393" s="15">
        <v>758</v>
      </c>
      <c r="CQ393" s="16">
        <v>8.2095433029999998E-3</v>
      </c>
      <c r="CS393" s="9">
        <v>758</v>
      </c>
      <c r="CT393" s="21">
        <f t="shared" si="120"/>
        <v>8.5225286895000002E-3</v>
      </c>
      <c r="CV393" s="15">
        <v>758</v>
      </c>
      <c r="CW393" s="16">
        <v>8.8355140760000006E-3</v>
      </c>
      <c r="CY393" s="9">
        <v>758</v>
      </c>
      <c r="CZ393" s="21">
        <f t="shared" si="121"/>
        <v>8.655186975250001E-3</v>
      </c>
      <c r="DB393" s="9">
        <v>758</v>
      </c>
      <c r="DC393" s="21">
        <f t="shared" si="122"/>
        <v>8.4748598745000014E-3</v>
      </c>
      <c r="DE393" s="9">
        <v>758</v>
      </c>
      <c r="DF393" s="21">
        <f t="shared" si="123"/>
        <v>8.2945327737500019E-3</v>
      </c>
      <c r="DH393" s="15">
        <v>758</v>
      </c>
      <c r="DI393" s="16">
        <v>8.1142056730000005E-3</v>
      </c>
      <c r="DK393" s="15">
        <v>758</v>
      </c>
      <c r="DL393" s="16">
        <v>8.5949311029999993E-3</v>
      </c>
      <c r="DN393" s="15">
        <v>758</v>
      </c>
      <c r="DO393" s="16">
        <v>6.9204322059999998E-3</v>
      </c>
      <c r="DQ393" s="15">
        <v>758</v>
      </c>
      <c r="DR393" s="16">
        <v>7.582584396E-3</v>
      </c>
      <c r="DT393" s="15">
        <v>758</v>
      </c>
      <c r="DU393" s="16">
        <v>7.1213250049999999E-3</v>
      </c>
      <c r="DW393" s="15">
        <v>758</v>
      </c>
      <c r="DX393" s="16">
        <v>9.3149328599999998E-3</v>
      </c>
      <c r="DZ393" s="15">
        <v>758</v>
      </c>
      <c r="EA393" s="16">
        <v>6.9951144979999999E-3</v>
      </c>
      <c r="EC393" s="15">
        <v>758</v>
      </c>
      <c r="ED393" s="16">
        <v>5.1405569539999998E-3</v>
      </c>
      <c r="EF393" s="15">
        <v>758</v>
      </c>
      <c r="EG393" s="16">
        <v>5.0345212220000001E-3</v>
      </c>
      <c r="EI393" s="9">
        <v>758</v>
      </c>
      <c r="EJ393" s="21">
        <f t="shared" si="124"/>
        <v>4.3610549765000003E-3</v>
      </c>
      <c r="EL393" s="15">
        <v>758</v>
      </c>
      <c r="EM393" s="16">
        <v>3.687588731E-3</v>
      </c>
      <c r="EO393" s="9">
        <v>758</v>
      </c>
      <c r="EP393" s="21">
        <f t="shared" si="125"/>
        <v>3.4179103095E-3</v>
      </c>
      <c r="ER393" s="15">
        <v>758</v>
      </c>
      <c r="ES393" s="16">
        <v>3.148231888E-3</v>
      </c>
      <c r="EU393" s="15">
        <v>758</v>
      </c>
      <c r="EV393" s="16">
        <v>2.3898941000000001E-3</v>
      </c>
      <c r="EX393" s="15">
        <v>758</v>
      </c>
      <c r="EY393" s="16">
        <v>1.830763533E-3</v>
      </c>
      <c r="FA393" s="15">
        <v>758</v>
      </c>
      <c r="FB393" s="16">
        <v>1.3047930550000001E-3</v>
      </c>
      <c r="FD393" s="15">
        <v>758</v>
      </c>
      <c r="FE393" s="16">
        <v>1.87121055E-4</v>
      </c>
    </row>
    <row r="394" spans="1:161" x14ac:dyDescent="0.25">
      <c r="A394" s="15">
        <v>759</v>
      </c>
      <c r="B394" s="16">
        <v>3.1278430799999999E-4</v>
      </c>
      <c r="D394" s="15">
        <v>759</v>
      </c>
      <c r="E394" s="16">
        <v>1.467626076E-3</v>
      </c>
      <c r="G394" s="15">
        <v>759</v>
      </c>
      <c r="H394" s="16">
        <v>2.2238669920000001E-3</v>
      </c>
      <c r="J394" s="15">
        <v>759</v>
      </c>
      <c r="K394" s="16">
        <v>3.263396444E-3</v>
      </c>
      <c r="M394" s="15">
        <v>759</v>
      </c>
      <c r="N394" s="16">
        <v>3.4311425409999999E-3</v>
      </c>
      <c r="P394" s="15">
        <v>759</v>
      </c>
      <c r="Q394" s="16">
        <v>2.9607478059999999E-3</v>
      </c>
      <c r="S394" s="15">
        <v>759</v>
      </c>
      <c r="T394" s="16">
        <v>3.2770221589999999E-3</v>
      </c>
      <c r="V394" s="15">
        <v>759</v>
      </c>
      <c r="W394" s="16">
        <v>4.7951899470000002E-3</v>
      </c>
      <c r="Y394" s="15">
        <v>759</v>
      </c>
      <c r="Z394" s="16">
        <v>6.3624908220000003E-3</v>
      </c>
      <c r="AB394" s="9">
        <v>759</v>
      </c>
      <c r="AC394" s="20">
        <f t="shared" si="126"/>
        <v>6.526377285E-3</v>
      </c>
      <c r="AE394" s="15">
        <v>759</v>
      </c>
      <c r="AF394" s="16">
        <v>6.6902637479999997E-3</v>
      </c>
      <c r="AH394" s="9">
        <v>759</v>
      </c>
      <c r="AI394" s="21">
        <f t="shared" si="127"/>
        <v>6.3466764984999998E-3</v>
      </c>
      <c r="AK394" s="15">
        <v>759</v>
      </c>
      <c r="AL394" s="16">
        <v>6.003089249E-3</v>
      </c>
      <c r="AN394" s="9">
        <v>759</v>
      </c>
      <c r="AO394" s="21">
        <f t="shared" si="111"/>
        <v>5.7168619239999999E-3</v>
      </c>
      <c r="AQ394" s="15">
        <v>759</v>
      </c>
      <c r="AR394" s="16">
        <v>5.4306345989999999E-3</v>
      </c>
      <c r="AT394" s="9">
        <v>759</v>
      </c>
      <c r="AU394" s="21">
        <f t="shared" si="112"/>
        <v>6.6034879999999994E-3</v>
      </c>
      <c r="AW394" s="15">
        <v>759</v>
      </c>
      <c r="AX394" s="16">
        <v>7.7763414009999997E-3</v>
      </c>
      <c r="AZ394" s="9">
        <v>759</v>
      </c>
      <c r="BA394" s="21">
        <f t="shared" si="113"/>
        <v>7.4607343415000003E-3</v>
      </c>
      <c r="BC394" s="15">
        <v>759</v>
      </c>
      <c r="BD394" s="16">
        <v>7.145127282E-3</v>
      </c>
      <c r="BF394" s="9">
        <v>759</v>
      </c>
      <c r="BG394" s="21">
        <f t="shared" si="114"/>
        <v>7.008606568E-3</v>
      </c>
      <c r="BI394" s="15">
        <v>759</v>
      </c>
      <c r="BJ394" s="16">
        <v>6.8720858540000001E-3</v>
      </c>
      <c r="BL394" s="15">
        <v>759</v>
      </c>
      <c r="BM394" s="16">
        <v>6.4886203040000002E-3</v>
      </c>
      <c r="BO394" s="9">
        <v>759</v>
      </c>
      <c r="BP394" s="21">
        <f t="shared" si="115"/>
        <v>7.2247656065000006E-3</v>
      </c>
      <c r="BR394" s="15">
        <v>759</v>
      </c>
      <c r="BS394" s="16">
        <v>7.9609109090000001E-3</v>
      </c>
      <c r="BU394" s="9">
        <v>759</v>
      </c>
      <c r="BV394" s="21">
        <f t="shared" si="116"/>
        <v>8.0475248395000011E-3</v>
      </c>
      <c r="BX394" s="15">
        <v>759</v>
      </c>
      <c r="BY394" s="16">
        <v>8.1341387700000004E-3</v>
      </c>
      <c r="CA394" s="9">
        <v>759</v>
      </c>
      <c r="CB394" s="21">
        <f t="shared" si="117"/>
        <v>7.7626151029999996E-3</v>
      </c>
      <c r="CD394" s="15">
        <v>759</v>
      </c>
      <c r="CE394" s="16">
        <v>7.3910914359999998E-3</v>
      </c>
      <c r="CG394" s="9">
        <v>759</v>
      </c>
      <c r="CH394" s="21">
        <f t="shared" si="118"/>
        <v>8.5253017020000006E-3</v>
      </c>
      <c r="CJ394" s="15">
        <v>759</v>
      </c>
      <c r="CK394" s="16">
        <v>9.6595119680000004E-3</v>
      </c>
      <c r="CM394" s="9">
        <v>759</v>
      </c>
      <c r="CN394" s="21">
        <f t="shared" si="119"/>
        <v>8.8296555910000012E-3</v>
      </c>
      <c r="CP394" s="15">
        <v>759</v>
      </c>
      <c r="CQ394" s="16">
        <v>7.9997992140000002E-3</v>
      </c>
      <c r="CS394" s="9">
        <v>759</v>
      </c>
      <c r="CT394" s="21">
        <f t="shared" si="120"/>
        <v>8.3054057320000006E-3</v>
      </c>
      <c r="CV394" s="15">
        <v>759</v>
      </c>
      <c r="CW394" s="16">
        <v>8.6110122499999994E-3</v>
      </c>
      <c r="CY394" s="9">
        <v>759</v>
      </c>
      <c r="CZ394" s="21">
        <f t="shared" si="121"/>
        <v>8.4390132687500001E-3</v>
      </c>
      <c r="DB394" s="9">
        <v>759</v>
      </c>
      <c r="DC394" s="21">
        <f t="shared" si="122"/>
        <v>8.2670142874999991E-3</v>
      </c>
      <c r="DE394" s="9">
        <v>759</v>
      </c>
      <c r="DF394" s="21">
        <f t="shared" si="123"/>
        <v>8.0950153062499999E-3</v>
      </c>
      <c r="DH394" s="15">
        <v>759</v>
      </c>
      <c r="DI394" s="16">
        <v>7.9230163250000006E-3</v>
      </c>
      <c r="DK394" s="15">
        <v>759</v>
      </c>
      <c r="DL394" s="16">
        <v>8.3897188310000006E-3</v>
      </c>
      <c r="DN394" s="15">
        <v>759</v>
      </c>
      <c r="DO394" s="16">
        <v>6.7421086129999998E-3</v>
      </c>
      <c r="DQ394" s="15">
        <v>759</v>
      </c>
      <c r="DR394" s="16">
        <v>7.403528318E-3</v>
      </c>
      <c r="DT394" s="15">
        <v>759</v>
      </c>
      <c r="DU394" s="16">
        <v>6.94362307E-3</v>
      </c>
      <c r="DW394" s="15">
        <v>759</v>
      </c>
      <c r="DX394" s="16">
        <v>9.0854167940000001E-3</v>
      </c>
      <c r="DZ394" s="15">
        <v>759</v>
      </c>
      <c r="EA394" s="16">
        <v>6.8209972230000001E-3</v>
      </c>
      <c r="EC394" s="15">
        <v>759</v>
      </c>
      <c r="ED394" s="16">
        <v>5.0126723949999999E-3</v>
      </c>
      <c r="EF394" s="15">
        <v>759</v>
      </c>
      <c r="EG394" s="16">
        <v>4.9223843960000003E-3</v>
      </c>
      <c r="EI394" s="9">
        <v>759</v>
      </c>
      <c r="EJ394" s="21">
        <f t="shared" si="124"/>
        <v>4.2590619994999999E-3</v>
      </c>
      <c r="EL394" s="15">
        <v>759</v>
      </c>
      <c r="EM394" s="16">
        <v>3.5957396029999999E-3</v>
      </c>
      <c r="EO394" s="9">
        <v>759</v>
      </c>
      <c r="EP394" s="21">
        <f t="shared" si="125"/>
        <v>3.3341359815E-3</v>
      </c>
      <c r="ER394" s="15">
        <v>759</v>
      </c>
      <c r="ES394" s="16">
        <v>3.0725323600000001E-3</v>
      </c>
      <c r="EU394" s="15">
        <v>759</v>
      </c>
      <c r="EV394" s="16">
        <v>2.331197262E-3</v>
      </c>
      <c r="EX394" s="15">
        <v>759</v>
      </c>
      <c r="EY394" s="16">
        <v>1.781463623E-3</v>
      </c>
      <c r="FA394" s="15">
        <v>759</v>
      </c>
      <c r="FB394" s="16">
        <v>1.2716936180000001E-3</v>
      </c>
      <c r="FD394" s="15">
        <v>759</v>
      </c>
      <c r="FE394" s="16">
        <v>1.82493561E-4</v>
      </c>
    </row>
    <row r="395" spans="1:161" x14ac:dyDescent="0.25">
      <c r="A395" s="15">
        <v>760</v>
      </c>
      <c r="B395" s="16">
        <v>3.07515613E-4</v>
      </c>
      <c r="D395" s="15">
        <v>760</v>
      </c>
      <c r="E395" s="16">
        <v>1.4315157900000001E-3</v>
      </c>
      <c r="G395" s="15">
        <v>760</v>
      </c>
      <c r="H395" s="16">
        <v>2.1751194729999999E-3</v>
      </c>
      <c r="J395" s="15">
        <v>760</v>
      </c>
      <c r="K395" s="16">
        <v>3.198653227E-3</v>
      </c>
      <c r="M395" s="15">
        <v>760</v>
      </c>
      <c r="N395" s="16">
        <v>3.363200929E-3</v>
      </c>
      <c r="P395" s="15">
        <v>760</v>
      </c>
      <c r="Q395" s="16">
        <v>2.894822974E-3</v>
      </c>
      <c r="S395" s="15">
        <v>760</v>
      </c>
      <c r="T395" s="16">
        <v>3.2061885579999999E-3</v>
      </c>
      <c r="V395" s="15">
        <v>760</v>
      </c>
      <c r="W395" s="16">
        <v>4.6864547770000004E-3</v>
      </c>
      <c r="Y395" s="15">
        <v>760</v>
      </c>
      <c r="Z395" s="16">
        <v>6.2092849980000002E-3</v>
      </c>
      <c r="AB395" s="19">
        <v>760</v>
      </c>
      <c r="AC395" s="20">
        <f>(Z395+AF395)/2</f>
        <v>6.3843170644999996E-3</v>
      </c>
      <c r="AE395" s="15">
        <v>760</v>
      </c>
      <c r="AF395" s="16">
        <v>6.5593491309999998E-3</v>
      </c>
      <c r="AH395" s="9">
        <v>760</v>
      </c>
      <c r="AI395" s="21">
        <f t="shared" si="127"/>
        <v>6.2248376199999997E-3</v>
      </c>
      <c r="AK395" s="15">
        <v>760</v>
      </c>
      <c r="AL395" s="16">
        <v>5.8903261090000004E-3</v>
      </c>
      <c r="AN395" s="9">
        <v>760</v>
      </c>
      <c r="AO395" s="21">
        <f t="shared" si="111"/>
        <v>5.6017853785000002E-3</v>
      </c>
      <c r="AQ395" s="15">
        <v>760</v>
      </c>
      <c r="AR395" s="16">
        <v>5.313244648E-3</v>
      </c>
      <c r="AT395" s="9">
        <v>760</v>
      </c>
      <c r="AU395" s="21">
        <f t="shared" si="112"/>
        <v>6.4605476799999995E-3</v>
      </c>
      <c r="AW395" s="15">
        <v>760</v>
      </c>
      <c r="AX395" s="16">
        <v>7.607850712E-3</v>
      </c>
      <c r="AZ395" s="9">
        <v>760</v>
      </c>
      <c r="BA395" s="21">
        <f t="shared" si="113"/>
        <v>7.3006623425E-3</v>
      </c>
      <c r="BC395" s="15">
        <v>760</v>
      </c>
      <c r="BD395" s="16">
        <v>6.9934739730000001E-3</v>
      </c>
      <c r="BF395" s="9">
        <v>760</v>
      </c>
      <c r="BG395" s="21">
        <f t="shared" si="114"/>
        <v>6.8586776029999994E-3</v>
      </c>
      <c r="BI395" s="15">
        <v>760</v>
      </c>
      <c r="BJ395" s="16">
        <v>6.7238812329999996E-3</v>
      </c>
      <c r="BL395" s="15">
        <v>760</v>
      </c>
      <c r="BM395" s="16">
        <v>6.3407788979999999E-3</v>
      </c>
      <c r="BO395" s="9">
        <v>760</v>
      </c>
      <c r="BP395" s="21">
        <f t="shared" si="115"/>
        <v>7.0602188349999997E-3</v>
      </c>
      <c r="BR395" s="15">
        <v>760</v>
      </c>
      <c r="BS395" s="16">
        <v>7.7796587719999996E-3</v>
      </c>
      <c r="BU395" s="9">
        <v>760</v>
      </c>
      <c r="BV395" s="21">
        <f t="shared" si="116"/>
        <v>7.8744194470000001E-3</v>
      </c>
      <c r="BX395" s="15">
        <v>760</v>
      </c>
      <c r="BY395" s="16">
        <v>7.9691801219999997E-3</v>
      </c>
      <c r="CA395" s="9">
        <v>760</v>
      </c>
      <c r="CB395" s="21">
        <f t="shared" si="117"/>
        <v>7.606163854E-3</v>
      </c>
      <c r="CD395" s="15">
        <v>760</v>
      </c>
      <c r="CE395" s="16">
        <v>7.2431475860000004E-3</v>
      </c>
      <c r="CG395" s="9">
        <v>760</v>
      </c>
      <c r="CH395" s="21">
        <f t="shared" si="118"/>
        <v>8.3457606380000007E-3</v>
      </c>
      <c r="CJ395" s="15">
        <v>760</v>
      </c>
      <c r="CK395" s="16">
        <v>9.4483736899999993E-3</v>
      </c>
      <c r="CM395" s="9">
        <v>760</v>
      </c>
      <c r="CN395" s="21">
        <f t="shared" si="119"/>
        <v>8.6337244135000005E-3</v>
      </c>
      <c r="CP395" s="15">
        <v>760</v>
      </c>
      <c r="CQ395" s="16">
        <v>7.8190751369999999E-3</v>
      </c>
      <c r="CS395" s="9">
        <v>760</v>
      </c>
      <c r="CT395" s="21">
        <f t="shared" si="120"/>
        <v>8.1215938550000012E-3</v>
      </c>
      <c r="CV395" s="15">
        <v>760</v>
      </c>
      <c r="CW395" s="16">
        <v>8.4241125730000008E-3</v>
      </c>
      <c r="CY395" s="9">
        <v>760</v>
      </c>
      <c r="CZ395" s="21">
        <f t="shared" si="121"/>
        <v>8.2586884962499996E-3</v>
      </c>
      <c r="DB395" s="9">
        <v>760</v>
      </c>
      <c r="DC395" s="21">
        <f t="shared" si="122"/>
        <v>8.0932644195E-3</v>
      </c>
      <c r="DE395" s="9">
        <v>760</v>
      </c>
      <c r="DF395" s="21">
        <f t="shared" si="123"/>
        <v>7.9278403427500005E-3</v>
      </c>
      <c r="DH395" s="15">
        <v>760</v>
      </c>
      <c r="DI395" s="16">
        <v>7.7624162660000001E-3</v>
      </c>
      <c r="DK395" s="15">
        <v>760</v>
      </c>
      <c r="DL395" s="16">
        <v>8.2192244009999995E-3</v>
      </c>
      <c r="DN395" s="15">
        <v>760</v>
      </c>
      <c r="DO395" s="16">
        <v>6.5862606280000001E-3</v>
      </c>
      <c r="DQ395" s="15">
        <v>760</v>
      </c>
      <c r="DR395" s="16">
        <v>7.2542405690000002E-3</v>
      </c>
      <c r="DT395" s="15">
        <v>760</v>
      </c>
      <c r="DU395" s="16">
        <v>6.7926812919999998E-3</v>
      </c>
      <c r="DW395" s="15">
        <v>760</v>
      </c>
      <c r="DX395" s="16">
        <v>8.8921496639999993E-3</v>
      </c>
      <c r="DZ395" s="15">
        <v>760</v>
      </c>
      <c r="EA395" s="16">
        <v>6.6748238169999996E-3</v>
      </c>
      <c r="EC395" s="15">
        <v>760</v>
      </c>
      <c r="ED395" s="16">
        <v>4.9034180119999996E-3</v>
      </c>
      <c r="EF395" s="15">
        <v>760</v>
      </c>
      <c r="EG395" s="16">
        <v>4.827881232E-3</v>
      </c>
      <c r="EI395" s="9">
        <v>760</v>
      </c>
      <c r="EJ395" s="21">
        <f t="shared" si="124"/>
        <v>4.171661567E-3</v>
      </c>
      <c r="EL395" s="15">
        <v>760</v>
      </c>
      <c r="EM395" s="16">
        <v>3.5154419020000001E-3</v>
      </c>
      <c r="EO395" s="9">
        <v>760</v>
      </c>
      <c r="EP395" s="21">
        <f t="shared" si="125"/>
        <v>3.263733117E-3</v>
      </c>
      <c r="ER395" s="15">
        <v>760</v>
      </c>
      <c r="ES395" s="16">
        <v>3.0120243319999998E-3</v>
      </c>
      <c r="EU395" s="15">
        <v>760</v>
      </c>
      <c r="EV395" s="16">
        <v>2.2777281699999999E-3</v>
      </c>
      <c r="EX395" s="15">
        <v>760</v>
      </c>
      <c r="EY395" s="16">
        <v>1.7396768089999999E-3</v>
      </c>
      <c r="FA395" s="15">
        <v>760</v>
      </c>
      <c r="FB395" s="16">
        <v>1.243208651E-3</v>
      </c>
      <c r="FD395" s="15">
        <v>760</v>
      </c>
      <c r="FE395" s="16">
        <v>1.7884817500000001E-4</v>
      </c>
    </row>
    <row r="396" spans="1:161" x14ac:dyDescent="0.25">
      <c r="A396" s="15">
        <v>761</v>
      </c>
      <c r="B396" s="16">
        <v>3.0311176699999998E-4</v>
      </c>
      <c r="D396" s="15">
        <v>761</v>
      </c>
      <c r="E396" s="16">
        <v>1.399152447E-3</v>
      </c>
      <c r="G396" s="15">
        <v>761</v>
      </c>
      <c r="H396" s="16">
        <v>2.1335734049999998E-3</v>
      </c>
      <c r="J396" s="15">
        <v>761</v>
      </c>
      <c r="K396" s="16">
        <v>3.1433710829999999E-3</v>
      </c>
      <c r="M396" s="15">
        <v>761</v>
      </c>
      <c r="N396" s="16">
        <v>3.3046053720000002E-3</v>
      </c>
      <c r="P396" s="15">
        <v>761</v>
      </c>
      <c r="Q396" s="16">
        <v>2.8364071620000002E-3</v>
      </c>
      <c r="S396" s="15">
        <v>761</v>
      </c>
      <c r="T396" s="16">
        <v>3.1441694589999999E-3</v>
      </c>
      <c r="V396" s="15">
        <v>761</v>
      </c>
      <c r="W396" s="16">
        <v>4.5937472019999996E-3</v>
      </c>
      <c r="Y396" s="15">
        <v>761</v>
      </c>
      <c r="Z396" s="16">
        <v>6.0768527909999996E-3</v>
      </c>
      <c r="AB396" s="9">
        <v>761</v>
      </c>
      <c r="AC396" s="20">
        <f t="shared" si="126"/>
        <v>6.2608886509999996E-3</v>
      </c>
      <c r="AE396" s="15">
        <v>761</v>
      </c>
      <c r="AF396" s="16">
        <v>6.4449245109999996E-3</v>
      </c>
      <c r="AH396" s="9">
        <v>761</v>
      </c>
      <c r="AI396" s="21">
        <f t="shared" si="127"/>
        <v>6.1197651084999999E-3</v>
      </c>
      <c r="AK396" s="15">
        <v>761</v>
      </c>
      <c r="AL396" s="16">
        <v>5.7946057060000002E-3</v>
      </c>
      <c r="AN396" s="9">
        <v>761</v>
      </c>
      <c r="AO396" s="21">
        <f t="shared" si="111"/>
        <v>5.5031727535E-3</v>
      </c>
      <c r="AQ396" s="15">
        <v>761</v>
      </c>
      <c r="AR396" s="16">
        <v>5.2117398009999998E-3</v>
      </c>
      <c r="AT396" s="9">
        <v>761</v>
      </c>
      <c r="AU396" s="21">
        <f t="shared" si="112"/>
        <v>6.3374808524999998E-3</v>
      </c>
      <c r="AW396" s="15">
        <v>761</v>
      </c>
      <c r="AX396" s="16">
        <v>7.4632219039999998E-3</v>
      </c>
      <c r="AZ396" s="9">
        <v>761</v>
      </c>
      <c r="BA396" s="21">
        <f t="shared" si="113"/>
        <v>7.1621278765000001E-3</v>
      </c>
      <c r="BC396" s="15">
        <v>761</v>
      </c>
      <c r="BD396" s="16">
        <v>6.8610338490000004E-3</v>
      </c>
      <c r="BF396" s="9">
        <v>761</v>
      </c>
      <c r="BG396" s="21">
        <f t="shared" si="114"/>
        <v>6.7285804540000004E-3</v>
      </c>
      <c r="BI396" s="15">
        <v>761</v>
      </c>
      <c r="BJ396" s="16">
        <v>6.5961270589999996E-3</v>
      </c>
      <c r="BL396" s="15">
        <v>761</v>
      </c>
      <c r="BM396" s="16">
        <v>6.2123234379999996E-3</v>
      </c>
      <c r="BO396" s="9">
        <v>761</v>
      </c>
      <c r="BP396" s="21">
        <f t="shared" si="115"/>
        <v>6.9173544179999998E-3</v>
      </c>
      <c r="BR396" s="15">
        <v>761</v>
      </c>
      <c r="BS396" s="16">
        <v>7.6223853979999999E-3</v>
      </c>
      <c r="BU396" s="9">
        <v>761</v>
      </c>
      <c r="BV396" s="21">
        <f t="shared" si="116"/>
        <v>7.726571057E-3</v>
      </c>
      <c r="BX396" s="15">
        <v>761</v>
      </c>
      <c r="BY396" s="16">
        <v>7.8307567160000001E-3</v>
      </c>
      <c r="CA396" s="9">
        <v>761</v>
      </c>
      <c r="CB396" s="21">
        <f t="shared" si="117"/>
        <v>7.4749598275000006E-3</v>
      </c>
      <c r="CD396" s="15">
        <v>761</v>
      </c>
      <c r="CE396" s="16">
        <v>7.1191629390000002E-3</v>
      </c>
      <c r="CG396" s="9">
        <v>761</v>
      </c>
      <c r="CH396" s="21">
        <f t="shared" si="118"/>
        <v>8.1892083395000009E-3</v>
      </c>
      <c r="CJ396" s="15">
        <v>761</v>
      </c>
      <c r="CK396" s="16">
        <v>9.2592537400000008E-3</v>
      </c>
      <c r="CM396" s="9">
        <v>761</v>
      </c>
      <c r="CN396" s="21">
        <f t="shared" si="119"/>
        <v>8.4602467250000004E-3</v>
      </c>
      <c r="CP396" s="15">
        <v>761</v>
      </c>
      <c r="CQ396" s="16">
        <v>7.66123971E-3</v>
      </c>
      <c r="CS396" s="9">
        <v>761</v>
      </c>
      <c r="CT396" s="21">
        <f t="shared" si="120"/>
        <v>7.9633432909999996E-3</v>
      </c>
      <c r="CV396" s="15">
        <v>761</v>
      </c>
      <c r="CW396" s="16">
        <v>8.2654468719999992E-3</v>
      </c>
      <c r="CY396" s="9">
        <v>761</v>
      </c>
      <c r="CZ396" s="21">
        <f t="shared" si="121"/>
        <v>8.1046553100000002E-3</v>
      </c>
      <c r="DB396" s="9">
        <v>761</v>
      </c>
      <c r="DC396" s="21">
        <f t="shared" si="122"/>
        <v>7.9438637479999994E-3</v>
      </c>
      <c r="DE396" s="9">
        <v>761</v>
      </c>
      <c r="DF396" s="21">
        <f t="shared" si="123"/>
        <v>7.7830721859999995E-3</v>
      </c>
      <c r="DH396" s="15">
        <v>761</v>
      </c>
      <c r="DI396" s="16">
        <v>7.6222806239999996E-3</v>
      </c>
      <c r="DK396" s="15">
        <v>761</v>
      </c>
      <c r="DL396" s="16">
        <v>8.0709941689999995E-3</v>
      </c>
      <c r="DN396" s="15">
        <v>761</v>
      </c>
      <c r="DO396" s="16">
        <v>6.4482283779999996E-3</v>
      </c>
      <c r="DQ396" s="15">
        <v>761</v>
      </c>
      <c r="DR396" s="16">
        <v>7.1246647279999999E-3</v>
      </c>
      <c r="DT396" s="15">
        <v>761</v>
      </c>
      <c r="DU396" s="16">
        <v>6.6604381430000002E-3</v>
      </c>
      <c r="DW396" s="15">
        <v>761</v>
      </c>
      <c r="DX396" s="16">
        <v>8.7254876269999993E-3</v>
      </c>
      <c r="DZ396" s="15">
        <v>761</v>
      </c>
      <c r="EA396" s="16">
        <v>6.5484656950000001E-3</v>
      </c>
      <c r="EC396" s="15">
        <v>761</v>
      </c>
      <c r="ED396" s="16">
        <v>4.8072636129999997E-3</v>
      </c>
      <c r="EF396" s="15">
        <v>761</v>
      </c>
      <c r="EG396" s="16">
        <v>4.7436477619999997E-3</v>
      </c>
      <c r="EI396" s="9">
        <v>761</v>
      </c>
      <c r="EJ396" s="21">
        <f t="shared" si="124"/>
        <v>4.0936409499999996E-3</v>
      </c>
      <c r="EL396" s="15">
        <v>761</v>
      </c>
      <c r="EM396" s="16">
        <v>3.443634138E-3</v>
      </c>
      <c r="EO396" s="9">
        <v>761</v>
      </c>
      <c r="EP396" s="21">
        <f t="shared" si="125"/>
        <v>3.2032495364999998E-3</v>
      </c>
      <c r="ER396" s="15">
        <v>761</v>
      </c>
      <c r="ES396" s="16">
        <v>2.9628649350000001E-3</v>
      </c>
      <c r="EU396" s="15">
        <v>761</v>
      </c>
      <c r="EV396" s="16">
        <v>2.2284616720000001E-3</v>
      </c>
      <c r="EX396" s="15">
        <v>761</v>
      </c>
      <c r="EY396" s="16">
        <v>1.703750691E-3</v>
      </c>
      <c r="FA396" s="15">
        <v>761</v>
      </c>
      <c r="FB396" s="16">
        <v>1.2183003129999999E-3</v>
      </c>
      <c r="FD396" s="15">
        <v>761</v>
      </c>
      <c r="FE396" s="16">
        <v>1.7601333099999999E-4</v>
      </c>
    </row>
    <row r="397" spans="1:161" x14ac:dyDescent="0.25">
      <c r="A397" s="15">
        <v>762</v>
      </c>
      <c r="B397" s="16">
        <v>2.9892934300000001E-4</v>
      </c>
      <c r="D397" s="15">
        <v>762</v>
      </c>
      <c r="E397" s="16">
        <v>1.369818463E-3</v>
      </c>
      <c r="G397" s="15">
        <v>762</v>
      </c>
      <c r="H397" s="16">
        <v>2.0966229489999999E-3</v>
      </c>
      <c r="J397" s="15">
        <v>762</v>
      </c>
      <c r="K397" s="16">
        <v>3.0928694179999999E-3</v>
      </c>
      <c r="M397" s="15">
        <v>762</v>
      </c>
      <c r="N397" s="16">
        <v>3.2494333569999998E-3</v>
      </c>
      <c r="P397" s="15">
        <v>762</v>
      </c>
      <c r="Q397" s="16">
        <v>2.7811010370000001E-3</v>
      </c>
      <c r="S397" s="15">
        <v>762</v>
      </c>
      <c r="T397" s="16">
        <v>3.0876901000000002E-3</v>
      </c>
      <c r="V397" s="15">
        <v>762</v>
      </c>
      <c r="W397" s="16">
        <v>4.5117465779999999E-3</v>
      </c>
      <c r="Y397" s="15">
        <v>762</v>
      </c>
      <c r="Z397" s="16">
        <v>5.9614395720000001E-3</v>
      </c>
      <c r="AB397" s="19">
        <v>762</v>
      </c>
      <c r="AC397" s="20">
        <f t="shared" si="126"/>
        <v>6.1493779065000002E-3</v>
      </c>
      <c r="AE397" s="15">
        <v>762</v>
      </c>
      <c r="AF397" s="16">
        <v>6.3373162410000003E-3</v>
      </c>
      <c r="AH397" s="9">
        <v>762</v>
      </c>
      <c r="AI397" s="21">
        <f t="shared" si="127"/>
        <v>6.0220416635000003E-3</v>
      </c>
      <c r="AK397" s="15">
        <v>762</v>
      </c>
      <c r="AL397" s="16">
        <v>5.7067670860000003E-3</v>
      </c>
      <c r="AN397" s="9">
        <v>762</v>
      </c>
      <c r="AO397" s="21">
        <f t="shared" si="111"/>
        <v>5.4135180545E-3</v>
      </c>
      <c r="AQ397" s="15">
        <v>762</v>
      </c>
      <c r="AR397" s="16">
        <v>5.1202690229999997E-3</v>
      </c>
      <c r="AT397" s="9">
        <v>762</v>
      </c>
      <c r="AU397" s="21">
        <f t="shared" si="112"/>
        <v>6.2264935115E-3</v>
      </c>
      <c r="AW397" s="15">
        <v>762</v>
      </c>
      <c r="AX397" s="16">
        <v>7.3327180000000002E-3</v>
      </c>
      <c r="AZ397" s="9">
        <v>762</v>
      </c>
      <c r="BA397" s="21">
        <f t="shared" si="113"/>
        <v>7.0372358895000008E-3</v>
      </c>
      <c r="BC397" s="15">
        <v>762</v>
      </c>
      <c r="BD397" s="16">
        <v>6.7417537790000004E-3</v>
      </c>
      <c r="BF397" s="9">
        <v>762</v>
      </c>
      <c r="BG397" s="21">
        <f t="shared" si="114"/>
        <v>6.6119062245E-3</v>
      </c>
      <c r="BI397" s="15">
        <v>762</v>
      </c>
      <c r="BJ397" s="16">
        <v>6.4820586699999997E-3</v>
      </c>
      <c r="BL397" s="15">
        <v>762</v>
      </c>
      <c r="BM397" s="16">
        <v>6.0965335000000001E-3</v>
      </c>
      <c r="BO397" s="9">
        <v>762</v>
      </c>
      <c r="BP397" s="21">
        <f t="shared" si="115"/>
        <v>6.7884169984999999E-3</v>
      </c>
      <c r="BR397" s="15">
        <v>762</v>
      </c>
      <c r="BS397" s="16">
        <v>7.4803004969999998E-3</v>
      </c>
      <c r="BU397" s="9">
        <v>762</v>
      </c>
      <c r="BV397" s="21">
        <f t="shared" si="116"/>
        <v>7.5941078830000005E-3</v>
      </c>
      <c r="BX397" s="15">
        <v>762</v>
      </c>
      <c r="BY397" s="16">
        <v>7.7079152690000003E-3</v>
      </c>
      <c r="CA397" s="9">
        <v>762</v>
      </c>
      <c r="CB397" s="21">
        <f t="shared" si="117"/>
        <v>7.3589077220000002E-3</v>
      </c>
      <c r="CD397" s="15">
        <v>762</v>
      </c>
      <c r="CE397" s="16">
        <v>7.0099001750000001E-3</v>
      </c>
      <c r="CG397" s="9">
        <v>762</v>
      </c>
      <c r="CH397" s="21">
        <f t="shared" si="118"/>
        <v>8.046907838500001E-3</v>
      </c>
      <c r="CJ397" s="15">
        <v>762</v>
      </c>
      <c r="CK397" s="16">
        <v>9.0839155020000003E-3</v>
      </c>
      <c r="CM397" s="9">
        <v>762</v>
      </c>
      <c r="CN397" s="21">
        <f t="shared" si="119"/>
        <v>8.3020385354999997E-3</v>
      </c>
      <c r="CP397" s="15">
        <v>762</v>
      </c>
      <c r="CQ397" s="16">
        <v>7.5201615689999999E-3</v>
      </c>
      <c r="CS397" s="9">
        <v>762</v>
      </c>
      <c r="CT397" s="21">
        <f t="shared" si="120"/>
        <v>7.8229070640000002E-3</v>
      </c>
      <c r="CV397" s="15">
        <v>762</v>
      </c>
      <c r="CW397" s="16">
        <v>8.1256525589999996E-3</v>
      </c>
      <c r="CY397" s="9">
        <v>762</v>
      </c>
      <c r="CZ397" s="21">
        <f t="shared" si="121"/>
        <v>7.9673607832499993E-3</v>
      </c>
      <c r="DB397" s="9">
        <v>762</v>
      </c>
      <c r="DC397" s="21">
        <f t="shared" si="122"/>
        <v>7.8090690074999998E-3</v>
      </c>
      <c r="DE397" s="9">
        <v>762</v>
      </c>
      <c r="DF397" s="21">
        <f t="shared" si="123"/>
        <v>7.6507772317500004E-3</v>
      </c>
      <c r="DH397" s="15">
        <v>762</v>
      </c>
      <c r="DI397" s="16">
        <v>7.492485456E-3</v>
      </c>
      <c r="DK397" s="15">
        <v>762</v>
      </c>
      <c r="DL397" s="16">
        <v>7.9325744879999993E-3</v>
      </c>
      <c r="DN397" s="15">
        <v>762</v>
      </c>
      <c r="DO397" s="16">
        <v>6.3233533870000001E-3</v>
      </c>
      <c r="DQ397" s="15">
        <v>762</v>
      </c>
      <c r="DR397" s="16">
        <v>7.0047448389999999E-3</v>
      </c>
      <c r="DT397" s="15">
        <v>762</v>
      </c>
      <c r="DU397" s="16">
        <v>6.5388311629999999E-3</v>
      </c>
      <c r="DW397" s="15">
        <v>762</v>
      </c>
      <c r="DX397" s="16">
        <v>8.5757859049999993E-3</v>
      </c>
      <c r="DZ397" s="15">
        <v>762</v>
      </c>
      <c r="EA397" s="16">
        <v>6.433793809E-3</v>
      </c>
      <c r="EC397" s="15">
        <v>762</v>
      </c>
      <c r="ED397" s="16">
        <v>4.7186766750000001E-3</v>
      </c>
      <c r="EF397" s="15">
        <v>762</v>
      </c>
      <c r="EG397" s="16">
        <v>4.6623176899999999E-3</v>
      </c>
      <c r="EI397" s="9">
        <v>762</v>
      </c>
      <c r="EJ397" s="21">
        <f t="shared" si="124"/>
        <v>4.0197862545000001E-3</v>
      </c>
      <c r="EL397" s="15">
        <v>762</v>
      </c>
      <c r="EM397" s="16">
        <v>3.3772548189999999E-3</v>
      </c>
      <c r="EO397" s="9">
        <v>762</v>
      </c>
      <c r="EP397" s="21">
        <f t="shared" si="125"/>
        <v>3.1492331759999997E-3</v>
      </c>
      <c r="ER397" s="15">
        <v>762</v>
      </c>
      <c r="ES397" s="16">
        <v>2.921211533E-3</v>
      </c>
      <c r="EU397" s="15">
        <v>762</v>
      </c>
      <c r="EV397" s="16">
        <v>2.1823730790000002E-3</v>
      </c>
      <c r="EX397" s="15">
        <v>762</v>
      </c>
      <c r="EY397" s="16">
        <v>1.6720329879999999E-3</v>
      </c>
      <c r="FA397" s="15">
        <v>762</v>
      </c>
      <c r="FB397" s="16">
        <v>1.195930643E-3</v>
      </c>
      <c r="FD397" s="15">
        <v>762</v>
      </c>
      <c r="FE397" s="16">
        <v>1.7381746099999999E-4</v>
      </c>
    </row>
    <row r="398" spans="1:161" x14ac:dyDescent="0.25">
      <c r="A398" s="15">
        <v>763</v>
      </c>
      <c r="B398" s="16">
        <v>2.9437217699999999E-4</v>
      </c>
      <c r="D398" s="15">
        <v>763</v>
      </c>
      <c r="E398" s="16">
        <v>1.3427439839999999E-3</v>
      </c>
      <c r="G398" s="15">
        <v>763</v>
      </c>
      <c r="H398" s="16">
        <v>2.0617286210000002E-3</v>
      </c>
      <c r="J398" s="15">
        <v>763</v>
      </c>
      <c r="K398" s="16">
        <v>3.0426951130000002E-3</v>
      </c>
      <c r="M398" s="15">
        <v>763</v>
      </c>
      <c r="N398" s="16">
        <v>3.192181466E-3</v>
      </c>
      <c r="P398" s="15">
        <v>763</v>
      </c>
      <c r="Q398" s="16">
        <v>2.7248831469999998E-3</v>
      </c>
      <c r="S398" s="15">
        <v>763</v>
      </c>
      <c r="T398" s="16">
        <v>3.0335173940000001E-3</v>
      </c>
      <c r="V398" s="15">
        <v>763</v>
      </c>
      <c r="W398" s="16">
        <v>4.435178358E-3</v>
      </c>
      <c r="Y398" s="15">
        <v>763</v>
      </c>
      <c r="Z398" s="16">
        <v>5.8589791880000004E-3</v>
      </c>
      <c r="AB398" s="9">
        <v>763</v>
      </c>
      <c r="AC398" s="20">
        <f t="shared" si="126"/>
        <v>6.0431803575000005E-3</v>
      </c>
      <c r="AE398" s="15">
        <v>763</v>
      </c>
      <c r="AF398" s="16">
        <v>6.2273815269999998E-3</v>
      </c>
      <c r="AH398" s="9">
        <v>763</v>
      </c>
      <c r="AI398" s="21">
        <f t="shared" si="127"/>
        <v>5.922750337E-3</v>
      </c>
      <c r="AK398" s="15">
        <v>763</v>
      </c>
      <c r="AL398" s="16">
        <v>5.6181191470000003E-3</v>
      </c>
      <c r="AN398" s="9">
        <v>763</v>
      </c>
      <c r="AO398" s="21">
        <f t="shared" si="111"/>
        <v>5.3256223910000001E-3</v>
      </c>
      <c r="AQ398" s="15">
        <v>763</v>
      </c>
      <c r="AR398" s="16">
        <v>5.0331256349999999E-3</v>
      </c>
      <c r="AT398" s="9">
        <v>763</v>
      </c>
      <c r="AU398" s="21">
        <f t="shared" si="112"/>
        <v>6.1200603375000003E-3</v>
      </c>
      <c r="AW398" s="15">
        <v>763</v>
      </c>
      <c r="AX398" s="16">
        <v>7.2069950399999997E-3</v>
      </c>
      <c r="AZ398" s="9">
        <v>763</v>
      </c>
      <c r="BA398" s="21">
        <f t="shared" si="113"/>
        <v>6.9182182195000001E-3</v>
      </c>
      <c r="BC398" s="15">
        <v>763</v>
      </c>
      <c r="BD398" s="16">
        <v>6.6294413990000004E-3</v>
      </c>
      <c r="BF398" s="9">
        <v>763</v>
      </c>
      <c r="BG398" s="21">
        <f t="shared" si="114"/>
        <v>6.5021906045000001E-3</v>
      </c>
      <c r="BI398" s="15">
        <v>763</v>
      </c>
      <c r="BJ398" s="16">
        <v>6.3749398099999998E-3</v>
      </c>
      <c r="BL398" s="15">
        <v>763</v>
      </c>
      <c r="BM398" s="16">
        <v>5.9868283570000003E-3</v>
      </c>
      <c r="BO398" s="9">
        <v>763</v>
      </c>
      <c r="BP398" s="21">
        <f t="shared" si="115"/>
        <v>6.6658486609999998E-3</v>
      </c>
      <c r="BR398" s="15">
        <v>763</v>
      </c>
      <c r="BS398" s="16">
        <v>7.3448689650000001E-3</v>
      </c>
      <c r="BU398" s="9">
        <v>763</v>
      </c>
      <c r="BV398" s="21">
        <f t="shared" si="116"/>
        <v>7.4674235655000001E-3</v>
      </c>
      <c r="BX398" s="15">
        <v>763</v>
      </c>
      <c r="BY398" s="16">
        <v>7.589978166E-3</v>
      </c>
      <c r="CA398" s="9">
        <v>763</v>
      </c>
      <c r="CB398" s="21">
        <f t="shared" si="117"/>
        <v>7.2481445969999996E-3</v>
      </c>
      <c r="CD398" s="15">
        <v>763</v>
      </c>
      <c r="CE398" s="16">
        <v>6.9063110279999999E-3</v>
      </c>
      <c r="CG398" s="9">
        <v>763</v>
      </c>
      <c r="CH398" s="21">
        <f t="shared" si="118"/>
        <v>7.91028142E-3</v>
      </c>
      <c r="CJ398" s="15">
        <v>763</v>
      </c>
      <c r="CK398" s="16">
        <v>8.914251812E-3</v>
      </c>
      <c r="CM398" s="9">
        <v>763</v>
      </c>
      <c r="CN398" s="21">
        <f t="shared" si="119"/>
        <v>8.1519056115000009E-3</v>
      </c>
      <c r="CP398" s="15">
        <v>763</v>
      </c>
      <c r="CQ398" s="16">
        <v>7.3895594110000001E-3</v>
      </c>
      <c r="CS398" s="9">
        <v>763</v>
      </c>
      <c r="CT398" s="21">
        <f t="shared" si="120"/>
        <v>7.692506537E-3</v>
      </c>
      <c r="CV398" s="15">
        <v>763</v>
      </c>
      <c r="CW398" s="16">
        <v>7.995453663E-3</v>
      </c>
      <c r="CY398" s="9">
        <v>763</v>
      </c>
      <c r="CZ398" s="21">
        <f t="shared" si="121"/>
        <v>7.8374398869999994E-3</v>
      </c>
      <c r="DB398" s="9">
        <v>763</v>
      </c>
      <c r="DC398" s="21">
        <f t="shared" si="122"/>
        <v>7.6794261110000005E-3</v>
      </c>
      <c r="DE398" s="9">
        <v>763</v>
      </c>
      <c r="DF398" s="21">
        <f t="shared" si="123"/>
        <v>7.5214123349999999E-3</v>
      </c>
      <c r="DH398" s="15">
        <v>763</v>
      </c>
      <c r="DI398" s="16">
        <v>7.3633985590000001E-3</v>
      </c>
      <c r="DK398" s="15">
        <v>763</v>
      </c>
      <c r="DL398" s="16">
        <v>7.7922954220000003E-3</v>
      </c>
      <c r="DN398" s="15">
        <v>763</v>
      </c>
      <c r="DO398" s="16">
        <v>6.2069217669999998E-3</v>
      </c>
      <c r="DQ398" s="15">
        <v>763</v>
      </c>
      <c r="DR398" s="16">
        <v>6.8849348459999998E-3</v>
      </c>
      <c r="DT398" s="15">
        <v>763</v>
      </c>
      <c r="DU398" s="16">
        <v>6.4202165230000004E-3</v>
      </c>
      <c r="DW398" s="15">
        <v>763</v>
      </c>
      <c r="DX398" s="16">
        <v>8.4335999559999996E-3</v>
      </c>
      <c r="DZ398" s="15">
        <v>763</v>
      </c>
      <c r="EA398" s="16">
        <v>6.3230134550000001E-3</v>
      </c>
      <c r="EC398" s="15">
        <v>763</v>
      </c>
      <c r="ED398" s="16">
        <v>4.6323612330000001E-3</v>
      </c>
      <c r="EF398" s="15">
        <v>763</v>
      </c>
      <c r="EG398" s="16">
        <v>4.5771272849999996E-3</v>
      </c>
      <c r="EI398" s="9">
        <v>763</v>
      </c>
      <c r="EJ398" s="21">
        <f t="shared" si="124"/>
        <v>3.9452144409999994E-3</v>
      </c>
      <c r="EL398" s="15">
        <v>763</v>
      </c>
      <c r="EM398" s="16">
        <v>3.313301597E-3</v>
      </c>
      <c r="EO398" s="9">
        <v>763</v>
      </c>
      <c r="EP398" s="21">
        <f t="shared" si="125"/>
        <v>3.0982538595000003E-3</v>
      </c>
      <c r="ER398" s="15">
        <v>763</v>
      </c>
      <c r="ES398" s="16">
        <v>2.8832061220000001E-3</v>
      </c>
      <c r="EU398" s="15">
        <v>763</v>
      </c>
      <c r="EV398" s="16">
        <v>2.1383853160000001E-3</v>
      </c>
      <c r="EX398" s="15">
        <v>763</v>
      </c>
      <c r="EY398" s="16">
        <v>1.642877236E-3</v>
      </c>
      <c r="FA398" s="15">
        <v>763</v>
      </c>
      <c r="FB398" s="16">
        <v>1.1750555130000001E-3</v>
      </c>
      <c r="FD398" s="15">
        <v>763</v>
      </c>
      <c r="FE398" s="16">
        <v>1.7207168299999999E-4</v>
      </c>
    </row>
    <row r="399" spans="1:161" x14ac:dyDescent="0.25">
      <c r="A399" s="15">
        <v>764</v>
      </c>
      <c r="B399" s="16">
        <v>2.8919300500000001E-4</v>
      </c>
      <c r="D399" s="15">
        <v>764</v>
      </c>
      <c r="E399" s="16">
        <v>1.3167116559999999E-3</v>
      </c>
      <c r="G399" s="15">
        <v>764</v>
      </c>
      <c r="H399" s="16">
        <v>2.0267812070000001E-3</v>
      </c>
      <c r="J399" s="15">
        <v>764</v>
      </c>
      <c r="K399" s="16">
        <v>2.9900115910000001E-3</v>
      </c>
      <c r="M399" s="15">
        <v>764</v>
      </c>
      <c r="N399" s="16">
        <v>3.1304510779999999E-3</v>
      </c>
      <c r="P399" s="15">
        <v>764</v>
      </c>
      <c r="Q399" s="16">
        <v>2.6665981860000002E-3</v>
      </c>
      <c r="S399" s="15">
        <v>764</v>
      </c>
      <c r="T399" s="16">
        <v>2.9785919470000002E-3</v>
      </c>
      <c r="V399" s="15">
        <v>764</v>
      </c>
      <c r="W399" s="16">
        <v>4.3588960539999999E-3</v>
      </c>
      <c r="Y399" s="15">
        <v>764</v>
      </c>
      <c r="Z399" s="16">
        <v>5.7627675119999999E-3</v>
      </c>
      <c r="AB399" s="19">
        <v>764</v>
      </c>
      <c r="AC399" s="20">
        <f t="shared" si="126"/>
        <v>5.9362784959999994E-3</v>
      </c>
      <c r="AE399" s="15">
        <v>764</v>
      </c>
      <c r="AF399" s="16">
        <v>6.1097894799999998E-3</v>
      </c>
      <c r="AH399" s="9">
        <v>764</v>
      </c>
      <c r="AI399" s="21">
        <f t="shared" si="127"/>
        <v>5.8165485975000004E-3</v>
      </c>
      <c r="AK399" s="15">
        <v>764</v>
      </c>
      <c r="AL399" s="16">
        <v>5.523307715E-3</v>
      </c>
      <c r="AN399" s="9">
        <v>764</v>
      </c>
      <c r="AO399" s="21">
        <f t="shared" si="111"/>
        <v>5.2344170399999997E-3</v>
      </c>
      <c r="AQ399" s="15">
        <v>764</v>
      </c>
      <c r="AR399" s="16">
        <v>4.9455263650000003E-3</v>
      </c>
      <c r="AT399" s="9">
        <v>764</v>
      </c>
      <c r="AU399" s="21">
        <f t="shared" si="112"/>
        <v>6.0124869924999998E-3</v>
      </c>
      <c r="AW399" s="15">
        <v>764</v>
      </c>
      <c r="AX399" s="16">
        <v>7.0794476200000001E-3</v>
      </c>
      <c r="AZ399" s="9">
        <v>764</v>
      </c>
      <c r="BA399" s="21">
        <f t="shared" si="113"/>
        <v>6.7979674789999996E-3</v>
      </c>
      <c r="BC399" s="15">
        <v>764</v>
      </c>
      <c r="BD399" s="16">
        <v>6.516487338E-3</v>
      </c>
      <c r="BF399" s="9">
        <v>764</v>
      </c>
      <c r="BG399" s="21">
        <f t="shared" si="114"/>
        <v>6.3922193370000002E-3</v>
      </c>
      <c r="BI399" s="15">
        <v>764</v>
      </c>
      <c r="BJ399" s="16">
        <v>6.2679513360000003E-3</v>
      </c>
      <c r="BL399" s="15">
        <v>764</v>
      </c>
      <c r="BM399" s="16">
        <v>5.8774850330000003E-3</v>
      </c>
      <c r="BO399" s="9">
        <v>764</v>
      </c>
      <c r="BP399" s="21">
        <f t="shared" si="115"/>
        <v>6.5433611160000005E-3</v>
      </c>
      <c r="BR399" s="15">
        <v>764</v>
      </c>
      <c r="BS399" s="16">
        <v>7.2092371989999999E-3</v>
      </c>
      <c r="BU399" s="9">
        <v>764</v>
      </c>
      <c r="BV399" s="21">
        <f t="shared" si="116"/>
        <v>7.3386190925000001E-3</v>
      </c>
      <c r="BX399" s="15">
        <v>764</v>
      </c>
      <c r="BY399" s="16">
        <v>7.4680009860000002E-3</v>
      </c>
      <c r="CA399" s="9">
        <v>764</v>
      </c>
      <c r="CB399" s="21">
        <f t="shared" si="117"/>
        <v>7.1342235900000005E-3</v>
      </c>
      <c r="CD399" s="15">
        <v>764</v>
      </c>
      <c r="CE399" s="16">
        <v>6.800446194E-3</v>
      </c>
      <c r="CG399" s="9">
        <v>764</v>
      </c>
      <c r="CH399" s="21">
        <f t="shared" si="118"/>
        <v>7.7716268135000002E-3</v>
      </c>
      <c r="CJ399" s="15">
        <v>764</v>
      </c>
      <c r="CK399" s="16">
        <v>8.7428074330000004E-3</v>
      </c>
      <c r="CM399" s="9">
        <v>764</v>
      </c>
      <c r="CN399" s="21">
        <f t="shared" si="119"/>
        <v>8.0022460314999998E-3</v>
      </c>
      <c r="CP399" s="15">
        <v>764</v>
      </c>
      <c r="CQ399" s="16">
        <v>7.2616846300000001E-3</v>
      </c>
      <c r="CS399" s="9">
        <v>764</v>
      </c>
      <c r="CT399" s="21">
        <f t="shared" si="120"/>
        <v>7.5637951960000008E-3</v>
      </c>
      <c r="CV399" s="15">
        <v>764</v>
      </c>
      <c r="CW399" s="16">
        <v>7.8659057620000007E-3</v>
      </c>
      <c r="CY399" s="9">
        <v>764</v>
      </c>
      <c r="CZ399" s="21">
        <f t="shared" si="121"/>
        <v>7.7066493687500005E-3</v>
      </c>
      <c r="DB399" s="9">
        <v>764</v>
      </c>
      <c r="DC399" s="21">
        <f t="shared" si="122"/>
        <v>7.5473929755000002E-3</v>
      </c>
      <c r="DE399" s="9">
        <v>764</v>
      </c>
      <c r="DF399" s="21">
        <f t="shared" si="123"/>
        <v>7.38813658225E-3</v>
      </c>
      <c r="DH399" s="15">
        <v>764</v>
      </c>
      <c r="DI399" s="16">
        <v>7.2288801889999997E-3</v>
      </c>
      <c r="DK399" s="15">
        <v>764</v>
      </c>
      <c r="DL399" s="16">
        <v>7.6442263089999997E-3</v>
      </c>
      <c r="DN399" s="15">
        <v>764</v>
      </c>
      <c r="DO399" s="16">
        <v>6.0936054209999998E-3</v>
      </c>
      <c r="DQ399" s="15">
        <v>764</v>
      </c>
      <c r="DR399" s="16">
        <v>6.7593338900000001E-3</v>
      </c>
      <c r="DT399" s="15">
        <v>764</v>
      </c>
      <c r="DU399" s="16">
        <v>6.2999771909999997E-3</v>
      </c>
      <c r="DW399" s="15">
        <v>764</v>
      </c>
      <c r="DX399" s="16">
        <v>8.2906605679999995E-3</v>
      </c>
      <c r="DZ399" s="15">
        <v>764</v>
      </c>
      <c r="EA399" s="16">
        <v>6.2106838450000004E-3</v>
      </c>
      <c r="EC399" s="15">
        <v>764</v>
      </c>
      <c r="ED399" s="16">
        <v>4.5446711589999999E-3</v>
      </c>
      <c r="EF399" s="15">
        <v>764</v>
      </c>
      <c r="EG399" s="16">
        <v>4.4858143659999997E-3</v>
      </c>
      <c r="EI399" s="9">
        <v>764</v>
      </c>
      <c r="EJ399" s="21">
        <f t="shared" si="124"/>
        <v>3.8674635575E-3</v>
      </c>
      <c r="EL399" s="15">
        <v>764</v>
      </c>
      <c r="EM399" s="16">
        <v>3.2491127489999998E-3</v>
      </c>
      <c r="EO399" s="9">
        <v>764</v>
      </c>
      <c r="EP399" s="21">
        <f t="shared" si="125"/>
        <v>3.0469008484999998E-3</v>
      </c>
      <c r="ER399" s="15">
        <v>764</v>
      </c>
      <c r="ES399" s="16">
        <v>2.8446889479999998E-3</v>
      </c>
      <c r="EU399" s="15">
        <v>764</v>
      </c>
      <c r="EV399" s="16">
        <v>2.094952157E-3</v>
      </c>
      <c r="EX399" s="15">
        <v>764</v>
      </c>
      <c r="EY399" s="16">
        <v>1.614620094E-3</v>
      </c>
      <c r="FA399" s="15">
        <v>764</v>
      </c>
      <c r="FB399" s="16">
        <v>1.1545368469999999E-3</v>
      </c>
      <c r="FD399" s="15">
        <v>764</v>
      </c>
      <c r="FE399" s="16">
        <v>1.70438841E-4</v>
      </c>
    </row>
    <row r="400" spans="1:161" x14ac:dyDescent="0.25">
      <c r="A400" s="15">
        <v>765</v>
      </c>
      <c r="B400" s="16">
        <v>2.83306988E-4</v>
      </c>
      <c r="D400" s="15">
        <v>765</v>
      </c>
      <c r="E400" s="16">
        <v>1.2903048189999999E-3</v>
      </c>
      <c r="G400" s="15">
        <v>765</v>
      </c>
      <c r="H400" s="16">
        <v>1.9898801109999999E-3</v>
      </c>
      <c r="J400" s="15">
        <v>765</v>
      </c>
      <c r="K400" s="16">
        <v>2.9327441010000002E-3</v>
      </c>
      <c r="M400" s="15">
        <v>765</v>
      </c>
      <c r="N400" s="16">
        <v>3.0632882840000001E-3</v>
      </c>
      <c r="P400" s="15">
        <v>765</v>
      </c>
      <c r="Q400" s="16">
        <v>2.6064142579999999E-3</v>
      </c>
      <c r="S400" s="15">
        <v>765</v>
      </c>
      <c r="T400" s="16">
        <v>2.919953084E-3</v>
      </c>
      <c r="V400" s="15">
        <v>765</v>
      </c>
      <c r="W400" s="16">
        <v>4.2778416540000001E-3</v>
      </c>
      <c r="Y400" s="15">
        <v>765</v>
      </c>
      <c r="Z400" s="16">
        <v>5.6649199690000001E-3</v>
      </c>
      <c r="AB400" s="9">
        <v>765</v>
      </c>
      <c r="AC400" s="20">
        <f t="shared" si="126"/>
        <v>5.8229598220000001E-3</v>
      </c>
      <c r="AE400" s="15">
        <v>765</v>
      </c>
      <c r="AF400" s="16">
        <v>5.9809996750000002E-3</v>
      </c>
      <c r="AH400" s="9">
        <v>765</v>
      </c>
      <c r="AI400" s="21">
        <f t="shared" si="127"/>
        <v>5.6997744834999999E-3</v>
      </c>
      <c r="AK400" s="15">
        <v>765</v>
      </c>
      <c r="AL400" s="16">
        <v>5.4185492919999996E-3</v>
      </c>
      <c r="AN400" s="9">
        <v>765</v>
      </c>
      <c r="AO400" s="21">
        <f t="shared" ref="AO400:AO415" si="128">(AL400+AR400)/2</f>
        <v>5.1358444615000002E-3</v>
      </c>
      <c r="AQ400" s="15">
        <v>765</v>
      </c>
      <c r="AR400" s="16">
        <v>4.8531396309999999E-3</v>
      </c>
      <c r="AT400" s="9">
        <v>765</v>
      </c>
      <c r="AU400" s="21">
        <f t="shared" ref="AU400:AU415" si="129">(AR400+AX400)/2</f>
        <v>5.8989541134999999E-3</v>
      </c>
      <c r="AW400" s="15">
        <v>765</v>
      </c>
      <c r="AX400" s="16">
        <v>6.9447685959999998E-3</v>
      </c>
      <c r="AZ400" s="9">
        <v>765</v>
      </c>
      <c r="BA400" s="21">
        <f t="shared" ref="BA400:BA415" si="130">(AX400+BD400)/2</f>
        <v>6.6697229630000004E-3</v>
      </c>
      <c r="BC400" s="15">
        <v>765</v>
      </c>
      <c r="BD400" s="16">
        <v>6.3946773300000001E-3</v>
      </c>
      <c r="BF400" s="9">
        <v>765</v>
      </c>
      <c r="BG400" s="21">
        <f t="shared" ref="BG400:BG415" si="131">(BD400+BJ400)/2</f>
        <v>6.2744768805000004E-3</v>
      </c>
      <c r="BI400" s="15">
        <v>765</v>
      </c>
      <c r="BJ400" s="16">
        <v>6.1542764309999998E-3</v>
      </c>
      <c r="BL400" s="15">
        <v>765</v>
      </c>
      <c r="BM400" s="16">
        <v>5.7632038370000003E-3</v>
      </c>
      <c r="BO400" s="9">
        <v>765</v>
      </c>
      <c r="BP400" s="21">
        <f t="shared" ref="BP400:BP415" si="132">(BM400+BS400)/2</f>
        <v>6.4152830745000007E-3</v>
      </c>
      <c r="BR400" s="15">
        <v>765</v>
      </c>
      <c r="BS400" s="16">
        <v>7.0673623120000003E-3</v>
      </c>
      <c r="BU400" s="9">
        <v>765</v>
      </c>
      <c r="BV400" s="21">
        <f t="shared" ref="BV400:BV415" si="133">(BS400+BY400)/2</f>
        <v>7.2006261905000002E-3</v>
      </c>
      <c r="BX400" s="15">
        <v>765</v>
      </c>
      <c r="BY400" s="16">
        <v>7.3338900690000002E-3</v>
      </c>
      <c r="CA400" s="9">
        <v>765</v>
      </c>
      <c r="CB400" s="21">
        <f t="shared" ref="CB400:CB415" si="134">(BY400+CE400)/2</f>
        <v>7.0094002875000002E-3</v>
      </c>
      <c r="CD400" s="15">
        <v>765</v>
      </c>
      <c r="CE400" s="16">
        <v>6.6849105060000002E-3</v>
      </c>
      <c r="CG400" s="9">
        <v>765</v>
      </c>
      <c r="CH400" s="21">
        <f t="shared" ref="CH400:CH415" si="135">(CE400+CK400)/2</f>
        <v>7.6236934400000008E-3</v>
      </c>
      <c r="CJ400" s="15">
        <v>765</v>
      </c>
      <c r="CK400" s="16">
        <v>8.5624763740000005E-3</v>
      </c>
      <c r="CM400" s="9">
        <v>765</v>
      </c>
      <c r="CN400" s="21">
        <f t="shared" ref="CN400:CN415" si="136">(CK400+CQ400)/2</f>
        <v>7.8453156165000006E-3</v>
      </c>
      <c r="CP400" s="15">
        <v>765</v>
      </c>
      <c r="CQ400" s="16">
        <v>7.1281548589999999E-3</v>
      </c>
      <c r="CS400" s="9">
        <v>765</v>
      </c>
      <c r="CT400" s="21">
        <f t="shared" ref="CT400:CT415" si="137">(CQ400+CW400)/2</f>
        <v>7.4282083659999998E-3</v>
      </c>
      <c r="CV400" s="15">
        <v>765</v>
      </c>
      <c r="CW400" s="16">
        <v>7.7282618729999997E-3</v>
      </c>
      <c r="CY400" s="9">
        <v>765</v>
      </c>
      <c r="CZ400" s="21">
        <f t="shared" ref="CZ400:CZ415" si="138">(CW400+DC400)/2</f>
        <v>7.5673054669999993E-3</v>
      </c>
      <c r="DB400" s="9">
        <v>765</v>
      </c>
      <c r="DC400" s="21">
        <f t="shared" ref="DC400:DC415" si="139">(CW400+DI400)/2</f>
        <v>7.4063490609999998E-3</v>
      </c>
      <c r="DE400" s="9">
        <v>765</v>
      </c>
      <c r="DF400" s="21">
        <f t="shared" ref="DF400:DF415" si="140">(DC400+DI400)/2</f>
        <v>7.2453926550000002E-3</v>
      </c>
      <c r="DH400" s="15">
        <v>765</v>
      </c>
      <c r="DI400" s="16">
        <v>7.0844362489999998E-3</v>
      </c>
      <c r="DK400" s="15">
        <v>765</v>
      </c>
      <c r="DL400" s="16">
        <v>7.4851149690000002E-3</v>
      </c>
      <c r="DN400" s="15">
        <v>765</v>
      </c>
      <c r="DO400" s="16">
        <v>5.9778210709999996E-3</v>
      </c>
      <c r="DQ400" s="15">
        <v>765</v>
      </c>
      <c r="DR400" s="16">
        <v>6.6237533470000004E-3</v>
      </c>
      <c r="DT400" s="15">
        <v>765</v>
      </c>
      <c r="DU400" s="16">
        <v>6.1749122109999999E-3</v>
      </c>
      <c r="DW400" s="15">
        <v>765</v>
      </c>
      <c r="DX400" s="16">
        <v>8.1392852589999998E-3</v>
      </c>
      <c r="DZ400" s="15">
        <v>765</v>
      </c>
      <c r="EA400" s="16">
        <v>6.0924747959999999E-3</v>
      </c>
      <c r="EC400" s="15">
        <v>765</v>
      </c>
      <c r="ED400" s="16">
        <v>4.4527417049999999E-3</v>
      </c>
      <c r="EF400" s="15">
        <v>765</v>
      </c>
      <c r="EG400" s="16">
        <v>4.388201982E-3</v>
      </c>
      <c r="EI400" s="9">
        <v>765</v>
      </c>
      <c r="EJ400" s="21">
        <f t="shared" ref="EJ400:EJ415" si="141">(EG400+EM400)/2</f>
        <v>3.7851998350000001E-3</v>
      </c>
      <c r="EL400" s="15">
        <v>765</v>
      </c>
      <c r="EM400" s="16">
        <v>3.1821976880000002E-3</v>
      </c>
      <c r="EO400" s="9">
        <v>765</v>
      </c>
      <c r="EP400" s="21">
        <f t="shared" ref="EP400:EP415" si="142">(EM400+ES400)/2</f>
        <v>2.9917921635000001E-3</v>
      </c>
      <c r="ER400" s="15">
        <v>765</v>
      </c>
      <c r="ES400" s="16">
        <v>2.8013866389999999E-3</v>
      </c>
      <c r="EU400" s="15">
        <v>765</v>
      </c>
      <c r="EV400" s="16">
        <v>2.0503215489999999E-3</v>
      </c>
      <c r="EX400" s="15">
        <v>765</v>
      </c>
      <c r="EY400" s="16">
        <v>1.585598802E-3</v>
      </c>
      <c r="FA400" s="15">
        <v>765</v>
      </c>
      <c r="FB400" s="16">
        <v>1.133199199E-3</v>
      </c>
      <c r="FD400" s="15">
        <v>765</v>
      </c>
      <c r="FE400" s="16">
        <v>1.6851567500000001E-4</v>
      </c>
    </row>
    <row r="401" spans="1:161" x14ac:dyDescent="0.25">
      <c r="A401" s="15">
        <v>766</v>
      </c>
      <c r="B401" s="16">
        <v>2.7663045300000002E-4</v>
      </c>
      <c r="D401" s="15">
        <v>766</v>
      </c>
      <c r="E401" s="16">
        <v>1.2621071659999999E-3</v>
      </c>
      <c r="G401" s="15">
        <v>766</v>
      </c>
      <c r="H401" s="16">
        <v>1.949128113E-3</v>
      </c>
      <c r="J401" s="15">
        <v>766</v>
      </c>
      <c r="K401" s="16">
        <v>2.8688255700000001E-3</v>
      </c>
      <c r="M401" s="15">
        <v>766</v>
      </c>
      <c r="N401" s="16">
        <v>2.989749191E-3</v>
      </c>
      <c r="P401" s="15">
        <v>766</v>
      </c>
      <c r="Q401" s="16">
        <v>2.5445073839999999E-3</v>
      </c>
      <c r="S401" s="15">
        <v>766</v>
      </c>
      <c r="T401" s="16">
        <v>2.8546447869999998E-3</v>
      </c>
      <c r="V401" s="15">
        <v>766</v>
      </c>
      <c r="W401" s="16">
        <v>4.186964128E-3</v>
      </c>
      <c r="Y401" s="15">
        <v>766</v>
      </c>
      <c r="Z401" s="16">
        <v>5.5575533769999996E-3</v>
      </c>
      <c r="AB401" s="19">
        <v>766</v>
      </c>
      <c r="AC401" s="20">
        <f t="shared" si="126"/>
        <v>5.6975206825000003E-3</v>
      </c>
      <c r="AE401" s="15">
        <v>766</v>
      </c>
      <c r="AF401" s="16">
        <v>5.8374879880000001E-3</v>
      </c>
      <c r="AH401" s="9">
        <v>766</v>
      </c>
      <c r="AI401" s="21">
        <f t="shared" si="127"/>
        <v>5.5687821005000002E-3</v>
      </c>
      <c r="AK401" s="15">
        <v>766</v>
      </c>
      <c r="AL401" s="16">
        <v>5.3000762130000004E-3</v>
      </c>
      <c r="AN401" s="9">
        <v>766</v>
      </c>
      <c r="AO401" s="21">
        <f t="shared" si="128"/>
        <v>5.0258582925000002E-3</v>
      </c>
      <c r="AQ401" s="15">
        <v>766</v>
      </c>
      <c r="AR401" s="16">
        <v>4.7516403719999999E-3</v>
      </c>
      <c r="AT401" s="9">
        <v>766</v>
      </c>
      <c r="AU401" s="21">
        <f t="shared" si="129"/>
        <v>5.7746521195000001E-3</v>
      </c>
      <c r="AW401" s="15">
        <v>766</v>
      </c>
      <c r="AX401" s="16">
        <v>6.7976638670000002E-3</v>
      </c>
      <c r="AZ401" s="9">
        <v>766</v>
      </c>
      <c r="BA401" s="21">
        <f t="shared" si="130"/>
        <v>6.5267332825000007E-3</v>
      </c>
      <c r="BC401" s="15">
        <v>766</v>
      </c>
      <c r="BD401" s="16">
        <v>6.2558026980000002E-3</v>
      </c>
      <c r="BF401" s="9">
        <v>766</v>
      </c>
      <c r="BG401" s="21">
        <f t="shared" si="131"/>
        <v>6.1414546795000007E-3</v>
      </c>
      <c r="BI401" s="15">
        <v>766</v>
      </c>
      <c r="BJ401" s="16">
        <v>6.0271066610000004E-3</v>
      </c>
      <c r="BL401" s="15">
        <v>766</v>
      </c>
      <c r="BM401" s="16">
        <v>5.6386943910000003E-3</v>
      </c>
      <c r="BO401" s="9">
        <v>766</v>
      </c>
      <c r="BP401" s="21">
        <f t="shared" si="132"/>
        <v>6.2759539579999996E-3</v>
      </c>
      <c r="BR401" s="15">
        <v>766</v>
      </c>
      <c r="BS401" s="16">
        <v>6.9132135249999997E-3</v>
      </c>
      <c r="BU401" s="9">
        <v>766</v>
      </c>
      <c r="BV401" s="21">
        <f t="shared" si="133"/>
        <v>7.0463912559999998E-3</v>
      </c>
      <c r="BX401" s="15">
        <v>766</v>
      </c>
      <c r="BY401" s="16">
        <v>7.1795689869999998E-3</v>
      </c>
      <c r="CA401" s="9">
        <v>766</v>
      </c>
      <c r="CB401" s="21">
        <f t="shared" si="134"/>
        <v>6.8659454114999999E-3</v>
      </c>
      <c r="CD401" s="15">
        <v>766</v>
      </c>
      <c r="CE401" s="16">
        <v>6.552321836E-3</v>
      </c>
      <c r="CG401" s="9">
        <v>766</v>
      </c>
      <c r="CH401" s="21">
        <f t="shared" si="135"/>
        <v>7.4592409655000001E-3</v>
      </c>
      <c r="CJ401" s="15">
        <v>766</v>
      </c>
      <c r="CK401" s="16">
        <v>8.3661600950000001E-3</v>
      </c>
      <c r="CM401" s="9">
        <v>766</v>
      </c>
      <c r="CN401" s="21">
        <f t="shared" si="136"/>
        <v>7.6733769384999999E-3</v>
      </c>
      <c r="CP401" s="15">
        <v>766</v>
      </c>
      <c r="CQ401" s="16">
        <v>6.9805937819999997E-3</v>
      </c>
      <c r="CS401" s="9">
        <v>766</v>
      </c>
      <c r="CT401" s="21">
        <f t="shared" si="137"/>
        <v>7.2771920824999999E-3</v>
      </c>
      <c r="CV401" s="15">
        <v>766</v>
      </c>
      <c r="CW401" s="16">
        <v>7.5737903830000002E-3</v>
      </c>
      <c r="CY401" s="9">
        <v>766</v>
      </c>
      <c r="CZ401" s="21">
        <f t="shared" si="138"/>
        <v>7.4117400219999999E-3</v>
      </c>
      <c r="DB401" s="9">
        <v>766</v>
      </c>
      <c r="DC401" s="21">
        <f t="shared" si="139"/>
        <v>7.2496896609999997E-3</v>
      </c>
      <c r="DE401" s="9">
        <v>766</v>
      </c>
      <c r="DF401" s="21">
        <f t="shared" si="140"/>
        <v>7.0876393000000003E-3</v>
      </c>
      <c r="DH401" s="15">
        <v>766</v>
      </c>
      <c r="DI401" s="16">
        <v>6.925588939E-3</v>
      </c>
      <c r="DK401" s="15">
        <v>766</v>
      </c>
      <c r="DL401" s="16">
        <v>7.3117301799999999E-3</v>
      </c>
      <c r="DN401" s="15">
        <v>766</v>
      </c>
      <c r="DO401" s="16">
        <v>5.8539877649999997E-3</v>
      </c>
      <c r="DQ401" s="15">
        <v>766</v>
      </c>
      <c r="DR401" s="16">
        <v>6.474022288E-3</v>
      </c>
      <c r="DT401" s="15">
        <v>766</v>
      </c>
      <c r="DU401" s="16">
        <v>6.0418336650000003E-3</v>
      </c>
      <c r="DW401" s="15">
        <v>766</v>
      </c>
      <c r="DX401" s="16">
        <v>7.9718064519999996E-3</v>
      </c>
      <c r="DZ401" s="15">
        <v>766</v>
      </c>
      <c r="EA401" s="16">
        <v>5.9640682300000003E-3</v>
      </c>
      <c r="EC401" s="15">
        <v>766</v>
      </c>
      <c r="ED401" s="16">
        <v>4.3537155730000001E-3</v>
      </c>
      <c r="EF401" s="15">
        <v>766</v>
      </c>
      <c r="EG401" s="16">
        <v>4.2841285469999999E-3</v>
      </c>
      <c r="EI401" s="9">
        <v>766</v>
      </c>
      <c r="EJ401" s="21">
        <f t="shared" si="141"/>
        <v>3.6970993969999998E-3</v>
      </c>
      <c r="EL401" s="15">
        <v>766</v>
      </c>
      <c r="EM401" s="16">
        <v>3.1100702469999998E-3</v>
      </c>
      <c r="EO401" s="9">
        <v>766</v>
      </c>
      <c r="EP401" s="21">
        <f t="shared" si="142"/>
        <v>2.9295501299999999E-3</v>
      </c>
      <c r="ER401" s="15">
        <v>766</v>
      </c>
      <c r="ES401" s="16">
        <v>2.7490300129999999E-3</v>
      </c>
      <c r="EU401" s="15">
        <v>766</v>
      </c>
      <c r="EV401" s="16">
        <v>2.0027416760000001E-3</v>
      </c>
      <c r="EX401" s="15">
        <v>766</v>
      </c>
      <c r="EY401" s="16">
        <v>1.55415223E-3</v>
      </c>
      <c r="FA401" s="15">
        <v>766</v>
      </c>
      <c r="FB401" s="16">
        <v>1.1098685210000001E-3</v>
      </c>
      <c r="FD401" s="15">
        <v>766</v>
      </c>
      <c r="FE401" s="16">
        <v>1.6589896399999999E-4</v>
      </c>
    </row>
    <row r="402" spans="1:161" x14ac:dyDescent="0.25">
      <c r="A402" s="15">
        <v>767</v>
      </c>
      <c r="B402" s="16">
        <v>2.6908647900000002E-4</v>
      </c>
      <c r="D402" s="15">
        <v>767</v>
      </c>
      <c r="E402" s="16">
        <v>1.23076071E-3</v>
      </c>
      <c r="G402" s="15">
        <v>767</v>
      </c>
      <c r="H402" s="16">
        <v>1.9027085510000001E-3</v>
      </c>
      <c r="J402" s="15">
        <v>767</v>
      </c>
      <c r="K402" s="16">
        <v>2.7962950989999999E-3</v>
      </c>
      <c r="M402" s="15">
        <v>767</v>
      </c>
      <c r="N402" s="16">
        <v>2.9089685999999998E-3</v>
      </c>
      <c r="P402" s="15">
        <v>767</v>
      </c>
      <c r="Q402" s="16">
        <v>2.4810633619999998E-3</v>
      </c>
      <c r="S402" s="15">
        <v>767</v>
      </c>
      <c r="T402" s="16">
        <v>2.779857256E-3</v>
      </c>
      <c r="V402" s="15">
        <v>767</v>
      </c>
      <c r="W402" s="16">
        <v>4.0814285169999999E-3</v>
      </c>
      <c r="Y402" s="15">
        <v>767</v>
      </c>
      <c r="Z402" s="16">
        <v>5.4330630229999996E-3</v>
      </c>
      <c r="AB402" s="9">
        <v>767</v>
      </c>
      <c r="AC402" s="20">
        <f t="shared" si="126"/>
        <v>5.5545044599999999E-3</v>
      </c>
      <c r="AE402" s="15">
        <v>767</v>
      </c>
      <c r="AF402" s="16">
        <v>5.6759458970000003E-3</v>
      </c>
      <c r="AH402" s="9">
        <v>767</v>
      </c>
      <c r="AI402" s="21">
        <f t="shared" si="127"/>
        <v>5.4201385939999999E-3</v>
      </c>
      <c r="AK402" s="15">
        <v>767</v>
      </c>
      <c r="AL402" s="16">
        <v>5.1643312909999996E-3</v>
      </c>
      <c r="AN402" s="9">
        <v>767</v>
      </c>
      <c r="AO402" s="21">
        <f t="shared" si="128"/>
        <v>4.9006077459999992E-3</v>
      </c>
      <c r="AQ402" s="15">
        <v>767</v>
      </c>
      <c r="AR402" s="16">
        <v>4.6368842009999996E-3</v>
      </c>
      <c r="AT402" s="9">
        <v>767</v>
      </c>
      <c r="AU402" s="21">
        <f t="shared" si="129"/>
        <v>5.6349707299999992E-3</v>
      </c>
      <c r="AW402" s="15">
        <v>767</v>
      </c>
      <c r="AX402" s="16">
        <v>6.6330572589999998E-3</v>
      </c>
      <c r="AZ402" s="9">
        <v>767</v>
      </c>
      <c r="BA402" s="21">
        <f t="shared" si="130"/>
        <v>6.362549728E-3</v>
      </c>
      <c r="BC402" s="15">
        <v>767</v>
      </c>
      <c r="BD402" s="16">
        <v>6.0920421970000003E-3</v>
      </c>
      <c r="BF402" s="9">
        <v>767</v>
      </c>
      <c r="BG402" s="21">
        <f t="shared" si="131"/>
        <v>5.9859827165000008E-3</v>
      </c>
      <c r="BI402" s="15">
        <v>767</v>
      </c>
      <c r="BJ402" s="16">
        <v>5.8799232360000004E-3</v>
      </c>
      <c r="BL402" s="15">
        <v>767</v>
      </c>
      <c r="BM402" s="16">
        <v>5.4988861080000001E-3</v>
      </c>
      <c r="BO402" s="9">
        <v>767</v>
      </c>
      <c r="BP402" s="21">
        <f t="shared" si="132"/>
        <v>6.1199509070000001E-3</v>
      </c>
      <c r="BR402" s="15">
        <v>767</v>
      </c>
      <c r="BS402" s="16">
        <v>6.7410157060000002E-3</v>
      </c>
      <c r="BU402" s="9">
        <v>767</v>
      </c>
      <c r="BV402" s="21">
        <f t="shared" si="133"/>
        <v>6.8691777994999998E-3</v>
      </c>
      <c r="BX402" s="15">
        <v>767</v>
      </c>
      <c r="BY402" s="16">
        <v>6.9973398930000003E-3</v>
      </c>
      <c r="CA402" s="9">
        <v>767</v>
      </c>
      <c r="CB402" s="21">
        <f t="shared" si="134"/>
        <v>6.6964745055000004E-3</v>
      </c>
      <c r="CD402" s="15">
        <v>767</v>
      </c>
      <c r="CE402" s="16">
        <v>6.3956091180000004E-3</v>
      </c>
      <c r="CG402" s="9">
        <v>767</v>
      </c>
      <c r="CH402" s="21">
        <f t="shared" si="135"/>
        <v>7.2713680565000003E-3</v>
      </c>
      <c r="CJ402" s="15">
        <v>767</v>
      </c>
      <c r="CK402" s="16">
        <v>8.1471269950000001E-3</v>
      </c>
      <c r="CM402" s="9">
        <v>767</v>
      </c>
      <c r="CN402" s="21">
        <f t="shared" si="136"/>
        <v>7.4790543874999997E-3</v>
      </c>
      <c r="CP402" s="15">
        <v>767</v>
      </c>
      <c r="CQ402" s="16">
        <v>6.8109817800000002E-3</v>
      </c>
      <c r="CS402" s="9">
        <v>767</v>
      </c>
      <c r="CT402" s="21">
        <f t="shared" si="137"/>
        <v>7.1025416255000003E-3</v>
      </c>
      <c r="CV402" s="15">
        <v>767</v>
      </c>
      <c r="CW402" s="16">
        <v>7.3941014710000004E-3</v>
      </c>
      <c r="CY402" s="9">
        <v>767</v>
      </c>
      <c r="CZ402" s="21">
        <f t="shared" si="138"/>
        <v>7.2326016382499997E-3</v>
      </c>
      <c r="DB402" s="9">
        <v>767</v>
      </c>
      <c r="DC402" s="21">
        <f t="shared" si="139"/>
        <v>7.0711018054999998E-3</v>
      </c>
      <c r="DE402" s="9">
        <v>767</v>
      </c>
      <c r="DF402" s="21">
        <f t="shared" si="140"/>
        <v>6.9096019727499999E-3</v>
      </c>
      <c r="DH402" s="15">
        <v>767</v>
      </c>
      <c r="DI402" s="16">
        <v>6.7481021400000001E-3</v>
      </c>
      <c r="DK402" s="15">
        <v>767</v>
      </c>
      <c r="DL402" s="16">
        <v>7.1210525929999999E-3</v>
      </c>
      <c r="DN402" s="15">
        <v>767</v>
      </c>
      <c r="DO402" s="16">
        <v>5.7167387569999999E-3</v>
      </c>
      <c r="DQ402" s="15">
        <v>767</v>
      </c>
      <c r="DR402" s="16">
        <v>6.306212395E-3</v>
      </c>
      <c r="DT402" s="15">
        <v>767</v>
      </c>
      <c r="DU402" s="16">
        <v>5.8976798319999996E-3</v>
      </c>
      <c r="DW402" s="15">
        <v>767</v>
      </c>
      <c r="DX402" s="16">
        <v>7.7808839269999999E-3</v>
      </c>
      <c r="DZ402" s="15">
        <v>767</v>
      </c>
      <c r="EA402" s="16">
        <v>5.8213518930000001E-3</v>
      </c>
      <c r="EC402" s="15">
        <v>767</v>
      </c>
      <c r="ED402" s="16">
        <v>4.2448807510000004E-3</v>
      </c>
      <c r="EF402" s="15">
        <v>767</v>
      </c>
      <c r="EG402" s="16">
        <v>4.1734310799999997E-3</v>
      </c>
      <c r="EI402" s="9">
        <v>767</v>
      </c>
      <c r="EJ402" s="21">
        <f t="shared" si="141"/>
        <v>3.6018976245000001E-3</v>
      </c>
      <c r="EL402" s="15">
        <v>767</v>
      </c>
      <c r="EM402" s="16">
        <v>3.030364169E-3</v>
      </c>
      <c r="EO402" s="9">
        <v>767</v>
      </c>
      <c r="EP402" s="21">
        <f t="shared" si="142"/>
        <v>2.856943058E-3</v>
      </c>
      <c r="ER402" s="15">
        <v>767</v>
      </c>
      <c r="ES402" s="16">
        <v>2.683521947E-3</v>
      </c>
      <c r="EU402" s="15">
        <v>767</v>
      </c>
      <c r="EV402" s="16">
        <v>1.950539066E-3</v>
      </c>
      <c r="EX402" s="15">
        <v>767</v>
      </c>
      <c r="EY402" s="16">
        <v>1.518687583E-3</v>
      </c>
      <c r="FA402" s="15">
        <v>767</v>
      </c>
      <c r="FB402" s="16">
        <v>1.0834181449999999E-3</v>
      </c>
      <c r="FD402" s="15">
        <v>767</v>
      </c>
      <c r="FE402" s="16">
        <v>1.6219982400000001E-4</v>
      </c>
    </row>
    <row r="403" spans="1:161" x14ac:dyDescent="0.25">
      <c r="A403" s="15">
        <v>768</v>
      </c>
      <c r="B403" s="16">
        <v>2.6076208499999998E-4</v>
      </c>
      <c r="D403" s="15">
        <v>768</v>
      </c>
      <c r="E403" s="16">
        <v>1.1963249420000001E-3</v>
      </c>
      <c r="G403" s="15">
        <v>768</v>
      </c>
      <c r="H403" s="16">
        <v>1.8507422650000001E-3</v>
      </c>
      <c r="J403" s="15">
        <v>768</v>
      </c>
      <c r="K403" s="16">
        <v>2.7157671279999999E-3</v>
      </c>
      <c r="M403" s="15">
        <v>768</v>
      </c>
      <c r="N403" s="16">
        <v>2.8219670059999999E-3</v>
      </c>
      <c r="P403" s="15">
        <v>768</v>
      </c>
      <c r="Q403" s="16">
        <v>2.4165157229999999E-3</v>
      </c>
      <c r="S403" s="15">
        <v>768</v>
      </c>
      <c r="T403" s="16">
        <v>2.6963162239999998E-3</v>
      </c>
      <c r="V403" s="15">
        <v>768</v>
      </c>
      <c r="W403" s="16">
        <v>3.9616203869999997E-3</v>
      </c>
      <c r="Y403" s="15">
        <v>768</v>
      </c>
      <c r="Z403" s="16">
        <v>5.2905506450000002E-3</v>
      </c>
      <c r="AB403" s="19">
        <v>768</v>
      </c>
      <c r="AC403" s="20">
        <f t="shared" si="126"/>
        <v>5.3944091775000001E-3</v>
      </c>
      <c r="AE403" s="15">
        <v>768</v>
      </c>
      <c r="AF403" s="16">
        <v>5.49826771E-3</v>
      </c>
      <c r="AH403" s="9">
        <v>768</v>
      </c>
      <c r="AI403" s="21">
        <f t="shared" si="127"/>
        <v>5.2555594589999994E-3</v>
      </c>
      <c r="AK403" s="15">
        <v>768</v>
      </c>
      <c r="AL403" s="16">
        <v>5.0128512079999996E-3</v>
      </c>
      <c r="AN403" s="9">
        <v>768</v>
      </c>
      <c r="AO403" s="21">
        <f t="shared" si="128"/>
        <v>4.7609473109999998E-3</v>
      </c>
      <c r="AQ403" s="15">
        <v>768</v>
      </c>
      <c r="AR403" s="16">
        <v>4.509043414E-3</v>
      </c>
      <c r="AT403" s="9">
        <v>768</v>
      </c>
      <c r="AU403" s="21">
        <f t="shared" si="129"/>
        <v>5.4800675715E-3</v>
      </c>
      <c r="AW403" s="15">
        <v>768</v>
      </c>
      <c r="AX403" s="16">
        <v>6.4510917290000001E-3</v>
      </c>
      <c r="AZ403" s="9">
        <v>768</v>
      </c>
      <c r="BA403" s="21">
        <f t="shared" si="130"/>
        <v>6.1779827810000002E-3</v>
      </c>
      <c r="BC403" s="15">
        <v>768</v>
      </c>
      <c r="BD403" s="16">
        <v>5.9048738330000003E-3</v>
      </c>
      <c r="BF403" s="9">
        <v>768</v>
      </c>
      <c r="BG403" s="21">
        <f t="shared" si="131"/>
        <v>5.8090407400000002E-3</v>
      </c>
      <c r="BI403" s="15">
        <v>768</v>
      </c>
      <c r="BJ403" s="16">
        <v>5.7132076470000001E-3</v>
      </c>
      <c r="BL403" s="15">
        <v>768</v>
      </c>
      <c r="BM403" s="16">
        <v>5.3440290499999999E-3</v>
      </c>
      <c r="BO403" s="9">
        <v>768</v>
      </c>
      <c r="BP403" s="21">
        <f t="shared" si="132"/>
        <v>5.9475954619999999E-3</v>
      </c>
      <c r="BR403" s="15">
        <v>768</v>
      </c>
      <c r="BS403" s="16">
        <v>6.5511618739999998E-3</v>
      </c>
      <c r="BU403" s="9">
        <v>768</v>
      </c>
      <c r="BV403" s="21">
        <f t="shared" si="133"/>
        <v>6.6699031739999998E-3</v>
      </c>
      <c r="BX403" s="15">
        <v>768</v>
      </c>
      <c r="BY403" s="16">
        <v>6.7886444739999998E-3</v>
      </c>
      <c r="CA403" s="9">
        <v>768</v>
      </c>
      <c r="CB403" s="21">
        <f t="shared" si="134"/>
        <v>6.5019282045E-3</v>
      </c>
      <c r="CD403" s="15">
        <v>768</v>
      </c>
      <c r="CE403" s="16">
        <v>6.2152119350000002E-3</v>
      </c>
      <c r="CG403" s="9">
        <v>768</v>
      </c>
      <c r="CH403" s="21">
        <f t="shared" si="135"/>
        <v>7.0613375865000005E-3</v>
      </c>
      <c r="CJ403" s="15">
        <v>768</v>
      </c>
      <c r="CK403" s="16">
        <v>7.9074632379999999E-3</v>
      </c>
      <c r="CM403" s="9">
        <v>768</v>
      </c>
      <c r="CN403" s="21">
        <f t="shared" si="136"/>
        <v>7.2636702099999999E-3</v>
      </c>
      <c r="CP403" s="15">
        <v>768</v>
      </c>
      <c r="CQ403" s="16">
        <v>6.6198771819999998E-3</v>
      </c>
      <c r="CS403" s="9">
        <v>768</v>
      </c>
      <c r="CT403" s="21">
        <f t="shared" si="137"/>
        <v>6.9045003039999997E-3</v>
      </c>
      <c r="CV403" s="15">
        <v>768</v>
      </c>
      <c r="CW403" s="16">
        <v>7.1891234260000004E-3</v>
      </c>
      <c r="CY403" s="9">
        <v>768</v>
      </c>
      <c r="CZ403" s="21">
        <f t="shared" si="138"/>
        <v>7.0302366515000003E-3</v>
      </c>
      <c r="DB403" s="9">
        <v>768</v>
      </c>
      <c r="DC403" s="21">
        <f t="shared" si="139"/>
        <v>6.8713498770000001E-3</v>
      </c>
      <c r="DE403" s="9">
        <v>768</v>
      </c>
      <c r="DF403" s="21">
        <f t="shared" si="140"/>
        <v>6.7124631024999999E-3</v>
      </c>
      <c r="DH403" s="15">
        <v>768</v>
      </c>
      <c r="DI403" s="16">
        <v>6.5535763279999997E-3</v>
      </c>
      <c r="DK403" s="15">
        <v>768</v>
      </c>
      <c r="DL403" s="16">
        <v>6.9151953789999996E-3</v>
      </c>
      <c r="DN403" s="15">
        <v>768</v>
      </c>
      <c r="DO403" s="16">
        <v>5.5658440109999999E-3</v>
      </c>
      <c r="DQ403" s="15">
        <v>768</v>
      </c>
      <c r="DR403" s="16">
        <v>6.1222789810000001E-3</v>
      </c>
      <c r="DT403" s="15">
        <v>768</v>
      </c>
      <c r="DU403" s="16">
        <v>5.7424497790000001E-3</v>
      </c>
      <c r="DW403" s="15">
        <v>768</v>
      </c>
      <c r="DX403" s="16">
        <v>7.5671151279999996E-3</v>
      </c>
      <c r="DZ403" s="15">
        <v>768</v>
      </c>
      <c r="EA403" s="16">
        <v>5.6651602499999997E-3</v>
      </c>
      <c r="EC403" s="15">
        <v>768</v>
      </c>
      <c r="ED403" s="16">
        <v>4.1270395740000002E-3</v>
      </c>
      <c r="EF403" s="15">
        <v>768</v>
      </c>
      <c r="EG403" s="16">
        <v>4.0559410120000004E-3</v>
      </c>
      <c r="EI403" s="9">
        <v>768</v>
      </c>
      <c r="EJ403" s="21">
        <f t="shared" si="141"/>
        <v>3.4997761250000004E-3</v>
      </c>
      <c r="EL403" s="15">
        <v>768</v>
      </c>
      <c r="EM403" s="16">
        <v>2.943611238E-3</v>
      </c>
      <c r="EO403" s="9">
        <v>768</v>
      </c>
      <c r="EP403" s="21">
        <f t="shared" si="142"/>
        <v>2.7742540694999998E-3</v>
      </c>
      <c r="ER403" s="15">
        <v>768</v>
      </c>
      <c r="ES403" s="16">
        <v>2.6048969010000001E-3</v>
      </c>
      <c r="EU403" s="15">
        <v>768</v>
      </c>
      <c r="EV403" s="16">
        <v>1.893925015E-3</v>
      </c>
      <c r="EX403" s="15">
        <v>768</v>
      </c>
      <c r="EY403" s="16">
        <v>1.4792551519999999E-3</v>
      </c>
      <c r="FA403" s="15">
        <v>768</v>
      </c>
      <c r="FB403" s="16">
        <v>1.05387019E-3</v>
      </c>
      <c r="FD403" s="15">
        <v>768</v>
      </c>
      <c r="FE403" s="16">
        <v>1.5737445200000001E-4</v>
      </c>
    </row>
    <row r="404" spans="1:161" x14ac:dyDescent="0.25">
      <c r="A404" s="15">
        <v>769</v>
      </c>
      <c r="B404" s="16">
        <v>2.5191239500000002E-4</v>
      </c>
      <c r="D404" s="15">
        <v>769</v>
      </c>
      <c r="E404" s="16">
        <v>1.160313725E-3</v>
      </c>
      <c r="G404" s="15">
        <v>769</v>
      </c>
      <c r="H404" s="16">
        <v>1.795339165E-3</v>
      </c>
      <c r="J404" s="15">
        <v>769</v>
      </c>
      <c r="K404" s="16">
        <v>2.6304991919999998E-3</v>
      </c>
      <c r="M404" s="15">
        <v>769</v>
      </c>
      <c r="N404" s="16">
        <v>2.7317018250000002E-3</v>
      </c>
      <c r="P404" s="15">
        <v>769</v>
      </c>
      <c r="Q404" s="16">
        <v>2.3515506180000001E-3</v>
      </c>
      <c r="S404" s="15">
        <v>769</v>
      </c>
      <c r="T404" s="16">
        <v>2.6083756240000001E-3</v>
      </c>
      <c r="V404" s="15">
        <v>769</v>
      </c>
      <c r="W404" s="16">
        <v>3.8332825060000001E-3</v>
      </c>
      <c r="Y404" s="15">
        <v>769</v>
      </c>
      <c r="Z404" s="16">
        <v>5.1360027860000001E-3</v>
      </c>
      <c r="AB404" s="9">
        <v>769</v>
      </c>
      <c r="AC404" s="20">
        <f t="shared" si="126"/>
        <v>5.2238448985000002E-3</v>
      </c>
      <c r="AE404" s="15">
        <v>769</v>
      </c>
      <c r="AF404" s="16">
        <v>5.3116870110000002E-3</v>
      </c>
      <c r="AH404" s="9">
        <v>769</v>
      </c>
      <c r="AI404" s="21">
        <f t="shared" si="127"/>
        <v>5.0820428875000007E-3</v>
      </c>
      <c r="AK404" s="15">
        <v>769</v>
      </c>
      <c r="AL404" s="16">
        <v>4.8523987640000004E-3</v>
      </c>
      <c r="AN404" s="9">
        <v>769</v>
      </c>
      <c r="AO404" s="21">
        <f t="shared" si="128"/>
        <v>4.6125613150000003E-3</v>
      </c>
      <c r="AQ404" s="15">
        <v>769</v>
      </c>
      <c r="AR404" s="16">
        <v>4.3727238660000002E-3</v>
      </c>
      <c r="AT404" s="9">
        <v>769</v>
      </c>
      <c r="AU404" s="21">
        <f t="shared" si="129"/>
        <v>5.3149966984999998E-3</v>
      </c>
      <c r="AW404" s="15">
        <v>769</v>
      </c>
      <c r="AX404" s="16">
        <v>6.2572695310000002E-3</v>
      </c>
      <c r="AZ404" s="9">
        <v>769</v>
      </c>
      <c r="BA404" s="21">
        <f t="shared" si="130"/>
        <v>5.9812953695000002E-3</v>
      </c>
      <c r="BC404" s="15">
        <v>769</v>
      </c>
      <c r="BD404" s="16">
        <v>5.7053212080000002E-3</v>
      </c>
      <c r="BF404" s="9">
        <v>769</v>
      </c>
      <c r="BG404" s="21">
        <f t="shared" si="131"/>
        <v>5.6199724790000002E-3</v>
      </c>
      <c r="BI404" s="15">
        <v>769</v>
      </c>
      <c r="BJ404" s="16">
        <v>5.5346237500000003E-3</v>
      </c>
      <c r="BL404" s="15">
        <v>769</v>
      </c>
      <c r="BM404" s="16">
        <v>5.1798317579999998E-3</v>
      </c>
      <c r="BO404" s="9">
        <v>769</v>
      </c>
      <c r="BP404" s="21">
        <f t="shared" si="132"/>
        <v>5.7651037349999998E-3</v>
      </c>
      <c r="BR404" s="15">
        <v>769</v>
      </c>
      <c r="BS404" s="16">
        <v>6.3503757119999999E-3</v>
      </c>
      <c r="BU404" s="9">
        <v>769</v>
      </c>
      <c r="BV404" s="21">
        <f t="shared" si="133"/>
        <v>6.4573420679999993E-3</v>
      </c>
      <c r="BX404" s="15">
        <v>769</v>
      </c>
      <c r="BY404" s="16">
        <v>6.5643084239999996E-3</v>
      </c>
      <c r="CA404" s="9">
        <v>769</v>
      </c>
      <c r="CB404" s="21">
        <f t="shared" si="134"/>
        <v>6.2917936595000001E-3</v>
      </c>
      <c r="CD404" s="15">
        <v>769</v>
      </c>
      <c r="CE404" s="16">
        <v>6.0192788949999998E-3</v>
      </c>
      <c r="CG404" s="9">
        <v>769</v>
      </c>
      <c r="CH404" s="21">
        <f t="shared" si="135"/>
        <v>6.8387920035000004E-3</v>
      </c>
      <c r="CJ404" s="15">
        <v>769</v>
      </c>
      <c r="CK404" s="16">
        <v>7.6583051120000002E-3</v>
      </c>
      <c r="CM404" s="9">
        <v>769</v>
      </c>
      <c r="CN404" s="21">
        <f t="shared" si="136"/>
        <v>7.0374743080000007E-3</v>
      </c>
      <c r="CP404" s="15">
        <v>769</v>
      </c>
      <c r="CQ404" s="16">
        <v>6.4166435040000002E-3</v>
      </c>
      <c r="CS404" s="9">
        <v>769</v>
      </c>
      <c r="CT404" s="21">
        <f t="shared" si="137"/>
        <v>6.6919818054999997E-3</v>
      </c>
      <c r="CV404" s="15">
        <v>769</v>
      </c>
      <c r="CW404" s="16">
        <v>6.9673201069999999E-3</v>
      </c>
      <c r="CY404" s="9">
        <v>769</v>
      </c>
      <c r="CZ404" s="21">
        <f t="shared" si="138"/>
        <v>6.8128909917500001E-3</v>
      </c>
      <c r="DB404" s="9">
        <v>769</v>
      </c>
      <c r="DC404" s="21">
        <f t="shared" si="139"/>
        <v>6.6584618765000003E-3</v>
      </c>
      <c r="DE404" s="9">
        <v>769</v>
      </c>
      <c r="DF404" s="21">
        <f t="shared" si="140"/>
        <v>6.5040327612500004E-3</v>
      </c>
      <c r="DH404" s="15">
        <v>769</v>
      </c>
      <c r="DI404" s="16">
        <v>6.3496036459999997E-3</v>
      </c>
      <c r="DK404" s="15">
        <v>769</v>
      </c>
      <c r="DL404" s="16">
        <v>6.701541133E-3</v>
      </c>
      <c r="DN404" s="15">
        <v>769</v>
      </c>
      <c r="DO404" s="16">
        <v>5.4063452410000002E-3</v>
      </c>
      <c r="DQ404" s="15">
        <v>769</v>
      </c>
      <c r="DR404" s="16">
        <v>5.930214655E-3</v>
      </c>
      <c r="DT404" s="15">
        <v>769</v>
      </c>
      <c r="DU404" s="16">
        <v>5.5792829949999996E-3</v>
      </c>
      <c r="DW404" s="15">
        <v>769</v>
      </c>
      <c r="DX404" s="16">
        <v>7.3392442430000003E-3</v>
      </c>
      <c r="DZ404" s="15">
        <v>769</v>
      </c>
      <c r="EA404" s="16">
        <v>5.5014090609999998E-3</v>
      </c>
      <c r="EC404" s="15">
        <v>769</v>
      </c>
      <c r="ED404" s="16">
        <v>4.0046023199999999E-3</v>
      </c>
      <c r="EF404" s="15">
        <v>769</v>
      </c>
      <c r="EG404" s="16">
        <v>3.9314827880000004E-3</v>
      </c>
      <c r="EI404" s="9">
        <v>769</v>
      </c>
      <c r="EJ404" s="21">
        <f t="shared" si="141"/>
        <v>3.3924002200000003E-3</v>
      </c>
      <c r="EL404" s="15">
        <v>769</v>
      </c>
      <c r="EM404" s="16">
        <v>2.8533176520000002E-3</v>
      </c>
      <c r="EO404" s="9">
        <v>769</v>
      </c>
      <c r="EP404" s="21">
        <f t="shared" si="142"/>
        <v>2.6853744639999998E-3</v>
      </c>
      <c r="ER404" s="15">
        <v>769</v>
      </c>
      <c r="ES404" s="16">
        <v>2.5174312759999999E-3</v>
      </c>
      <c r="EU404" s="15">
        <v>769</v>
      </c>
      <c r="EV404" s="16">
        <v>1.835045638E-3</v>
      </c>
      <c r="EX404" s="15">
        <v>769</v>
      </c>
      <c r="EY404" s="16">
        <v>1.4375923199999999E-3</v>
      </c>
      <c r="FA404" s="15">
        <v>769</v>
      </c>
      <c r="FB404" s="16">
        <v>1.0224258289999999E-3</v>
      </c>
      <c r="FD404" s="15">
        <v>769</v>
      </c>
      <c r="FE404" s="16">
        <v>1.5173327100000001E-4</v>
      </c>
    </row>
    <row r="405" spans="1:161" x14ac:dyDescent="0.25">
      <c r="A405" s="15">
        <v>770</v>
      </c>
      <c r="B405" s="16">
        <v>2.4280023400000001E-4</v>
      </c>
      <c r="D405" s="15">
        <v>770</v>
      </c>
      <c r="E405" s="16">
        <v>1.124307048E-3</v>
      </c>
      <c r="G405" s="15">
        <v>770</v>
      </c>
      <c r="H405" s="16">
        <v>1.7386998520000001E-3</v>
      </c>
      <c r="J405" s="15">
        <v>770</v>
      </c>
      <c r="K405" s="16">
        <v>2.54386873E-3</v>
      </c>
      <c r="M405" s="15">
        <v>770</v>
      </c>
      <c r="N405" s="16">
        <v>2.6412184820000001E-3</v>
      </c>
      <c r="P405" s="15">
        <v>770</v>
      </c>
      <c r="Q405" s="16">
        <v>2.2868665399999998E-3</v>
      </c>
      <c r="S405" s="15">
        <v>770</v>
      </c>
      <c r="T405" s="16">
        <v>2.5205546990000002E-3</v>
      </c>
      <c r="V405" s="15">
        <v>770</v>
      </c>
      <c r="W405" s="16">
        <v>3.7024030460000002E-3</v>
      </c>
      <c r="Y405" s="15">
        <v>770</v>
      </c>
      <c r="Z405" s="16">
        <v>4.9757198429999996E-3</v>
      </c>
      <c r="AB405" s="19">
        <v>770</v>
      </c>
      <c r="AC405" s="20">
        <f t="shared" ref="AC405:AC411" si="143">(Z405+AF405)/2</f>
        <v>5.049700616E-3</v>
      </c>
      <c r="AE405" s="15">
        <v>770</v>
      </c>
      <c r="AF405" s="16">
        <v>5.1236813890000003E-3</v>
      </c>
      <c r="AH405" s="9">
        <v>770</v>
      </c>
      <c r="AI405" s="21">
        <f t="shared" si="127"/>
        <v>4.9068289810000002E-3</v>
      </c>
      <c r="AK405" s="15">
        <v>770</v>
      </c>
      <c r="AL405" s="16">
        <v>4.6899765730000001E-3</v>
      </c>
      <c r="AN405" s="9">
        <v>770</v>
      </c>
      <c r="AO405" s="21">
        <f t="shared" si="128"/>
        <v>4.4613552745000002E-3</v>
      </c>
      <c r="AQ405" s="15">
        <v>770</v>
      </c>
      <c r="AR405" s="16">
        <v>4.2327339760000002E-3</v>
      </c>
      <c r="AT405" s="9">
        <v>770</v>
      </c>
      <c r="AU405" s="21">
        <f t="shared" si="129"/>
        <v>5.1450359170000003E-3</v>
      </c>
      <c r="AW405" s="15">
        <v>770</v>
      </c>
      <c r="AX405" s="16">
        <v>6.0573378580000004E-3</v>
      </c>
      <c r="AZ405" s="9">
        <v>770</v>
      </c>
      <c r="BA405" s="21">
        <f t="shared" si="130"/>
        <v>5.7810905855000001E-3</v>
      </c>
      <c r="BC405" s="15">
        <v>770</v>
      </c>
      <c r="BD405" s="16">
        <v>5.5048433129999998E-3</v>
      </c>
      <c r="BF405" s="9">
        <v>770</v>
      </c>
      <c r="BG405" s="21">
        <f t="shared" si="131"/>
        <v>5.4285037330000004E-3</v>
      </c>
      <c r="BI405" s="15">
        <v>770</v>
      </c>
      <c r="BJ405" s="16">
        <v>5.3521641530000002E-3</v>
      </c>
      <c r="BL405" s="15">
        <v>770</v>
      </c>
      <c r="BM405" s="16">
        <v>5.0122514370000001E-3</v>
      </c>
      <c r="BO405" s="9">
        <v>770</v>
      </c>
      <c r="BP405" s="21">
        <f t="shared" si="132"/>
        <v>5.5789609905000006E-3</v>
      </c>
      <c r="BR405" s="15">
        <v>770</v>
      </c>
      <c r="BS405" s="16">
        <v>6.1456705440000002E-3</v>
      </c>
      <c r="BU405" s="9">
        <v>770</v>
      </c>
      <c r="BV405" s="21">
        <f t="shared" si="133"/>
        <v>6.2406272624999995E-3</v>
      </c>
      <c r="BX405" s="15">
        <v>770</v>
      </c>
      <c r="BY405" s="16">
        <v>6.3355839809999996E-3</v>
      </c>
      <c r="CA405" s="9">
        <v>770</v>
      </c>
      <c r="CB405" s="21">
        <f t="shared" si="134"/>
        <v>6.0759473124999998E-3</v>
      </c>
      <c r="CD405" s="15">
        <v>770</v>
      </c>
      <c r="CE405" s="16">
        <v>5.8163106439999999E-3</v>
      </c>
      <c r="CG405" s="9">
        <v>770</v>
      </c>
      <c r="CH405" s="21">
        <f t="shared" si="135"/>
        <v>6.6137548999999993E-3</v>
      </c>
      <c r="CJ405" s="15">
        <v>770</v>
      </c>
      <c r="CK405" s="16">
        <v>7.4111991559999996E-3</v>
      </c>
      <c r="CM405" s="9">
        <v>770</v>
      </c>
      <c r="CN405" s="21">
        <f t="shared" si="136"/>
        <v>6.8111231084999994E-3</v>
      </c>
      <c r="CP405" s="15">
        <v>770</v>
      </c>
      <c r="CQ405" s="16">
        <v>6.2110470610000001E-3</v>
      </c>
      <c r="CS405" s="9">
        <v>770</v>
      </c>
      <c r="CT405" s="21">
        <f t="shared" si="137"/>
        <v>6.4742963295000002E-3</v>
      </c>
      <c r="CV405" s="15">
        <v>770</v>
      </c>
      <c r="CW405" s="16">
        <v>6.7375455980000004E-3</v>
      </c>
      <c r="CY405" s="9">
        <v>770</v>
      </c>
      <c r="CZ405" s="21">
        <f t="shared" si="138"/>
        <v>6.589171243500001E-3</v>
      </c>
      <c r="DB405" s="9">
        <v>770</v>
      </c>
      <c r="DC405" s="21">
        <f t="shared" si="139"/>
        <v>6.4407968890000007E-3</v>
      </c>
      <c r="DE405" s="9">
        <v>770</v>
      </c>
      <c r="DF405" s="21">
        <f t="shared" si="140"/>
        <v>6.2924225345000005E-3</v>
      </c>
      <c r="DH405" s="15">
        <v>770</v>
      </c>
      <c r="DI405" s="16">
        <v>6.1440481800000002E-3</v>
      </c>
      <c r="DK405" s="15">
        <v>770</v>
      </c>
      <c r="DL405" s="16">
        <v>6.4877104010000004E-3</v>
      </c>
      <c r="DN405" s="15">
        <v>770</v>
      </c>
      <c r="DO405" s="16">
        <v>5.2435239780000004E-3</v>
      </c>
      <c r="DQ405" s="15">
        <v>770</v>
      </c>
      <c r="DR405" s="16">
        <v>5.7382872330000003E-3</v>
      </c>
      <c r="DT405" s="15">
        <v>770</v>
      </c>
      <c r="DU405" s="16">
        <v>5.4114619270000004E-3</v>
      </c>
      <c r="DW405" s="15">
        <v>770</v>
      </c>
      <c r="DX405" s="16">
        <v>7.1063861250000001E-3</v>
      </c>
      <c r="DZ405" s="15">
        <v>770</v>
      </c>
      <c r="EA405" s="16">
        <v>5.3362445910000002E-3</v>
      </c>
      <c r="EC405" s="15">
        <v>770</v>
      </c>
      <c r="ED405" s="16">
        <v>3.8821427150000001E-3</v>
      </c>
      <c r="EF405" s="15">
        <v>770</v>
      </c>
      <c r="EG405" s="16">
        <v>3.7998815530000001E-3</v>
      </c>
      <c r="EI405" s="9">
        <v>770</v>
      </c>
      <c r="EJ405" s="21">
        <f t="shared" si="141"/>
        <v>3.2815033335E-3</v>
      </c>
      <c r="EL405" s="15">
        <v>770</v>
      </c>
      <c r="EM405" s="16">
        <v>2.7631251139999999E-3</v>
      </c>
      <c r="EO405" s="9">
        <v>770</v>
      </c>
      <c r="EP405" s="21">
        <f t="shared" si="142"/>
        <v>2.5943599174999997E-3</v>
      </c>
      <c r="ER405" s="15">
        <v>770</v>
      </c>
      <c r="ES405" s="16">
        <v>2.4255947209999998E-3</v>
      </c>
      <c r="EU405" s="15">
        <v>770</v>
      </c>
      <c r="EV405" s="16">
        <v>1.7761348279999999E-3</v>
      </c>
      <c r="EX405" s="15">
        <v>770</v>
      </c>
      <c r="EY405" s="16">
        <v>1.3955136529999999E-3</v>
      </c>
      <c r="FA405" s="15">
        <v>770</v>
      </c>
      <c r="FB405" s="16">
        <v>9.9033978799999991E-4</v>
      </c>
      <c r="FD405" s="15">
        <v>770</v>
      </c>
      <c r="FE405" s="16">
        <v>1.45602811E-4</v>
      </c>
    </row>
    <row r="406" spans="1:161" x14ac:dyDescent="0.25">
      <c r="A406" s="15">
        <v>771</v>
      </c>
      <c r="B406" s="16">
        <v>2.3368890099999999E-4</v>
      </c>
      <c r="D406" s="15">
        <v>771</v>
      </c>
      <c r="E406" s="16">
        <v>1.0898837349999999E-3</v>
      </c>
      <c r="G406" s="15">
        <v>771</v>
      </c>
      <c r="H406" s="16">
        <v>1.683024922E-3</v>
      </c>
      <c r="J406" s="15">
        <v>771</v>
      </c>
      <c r="K406" s="16">
        <v>2.4592522530000002E-3</v>
      </c>
      <c r="M406" s="15">
        <v>771</v>
      </c>
      <c r="N406" s="16">
        <v>2.5535612370000001E-3</v>
      </c>
      <c r="P406" s="15">
        <v>771</v>
      </c>
      <c r="Q406" s="16">
        <v>2.2231626790000002E-3</v>
      </c>
      <c r="S406" s="15">
        <v>771</v>
      </c>
      <c r="T406" s="16">
        <v>2.4373680349999999E-3</v>
      </c>
      <c r="V406" s="15">
        <v>771</v>
      </c>
      <c r="W406" s="16">
        <v>3.5749687809999999E-3</v>
      </c>
      <c r="Y406" s="15">
        <v>771</v>
      </c>
      <c r="Z406" s="16">
        <v>4.8159998840000004E-3</v>
      </c>
      <c r="AB406" s="9">
        <v>771</v>
      </c>
      <c r="AC406" s="20">
        <f t="shared" si="143"/>
        <v>4.8788641580000004E-3</v>
      </c>
      <c r="AE406" s="15">
        <v>771</v>
      </c>
      <c r="AF406" s="16">
        <v>4.9417284320000003E-3</v>
      </c>
      <c r="AH406" s="9">
        <v>771</v>
      </c>
      <c r="AI406" s="21">
        <f t="shared" si="127"/>
        <v>4.7371550464999999E-3</v>
      </c>
      <c r="AK406" s="15">
        <v>771</v>
      </c>
      <c r="AL406" s="16">
        <v>4.5325816610000003E-3</v>
      </c>
      <c r="AN406" s="9">
        <v>771</v>
      </c>
      <c r="AO406" s="21">
        <f t="shared" si="128"/>
        <v>4.3132312130000003E-3</v>
      </c>
      <c r="AQ406" s="15">
        <v>771</v>
      </c>
      <c r="AR406" s="16">
        <v>4.0938807650000002E-3</v>
      </c>
      <c r="AT406" s="9">
        <v>771</v>
      </c>
      <c r="AU406" s="21">
        <f t="shared" si="129"/>
        <v>4.9754630310000006E-3</v>
      </c>
      <c r="AW406" s="15">
        <v>771</v>
      </c>
      <c r="AX406" s="16">
        <v>5.8570452970000001E-3</v>
      </c>
      <c r="AZ406" s="9">
        <v>771</v>
      </c>
      <c r="BA406" s="21">
        <f t="shared" si="130"/>
        <v>5.5859661664999999E-3</v>
      </c>
      <c r="BC406" s="15">
        <v>771</v>
      </c>
      <c r="BD406" s="16">
        <v>5.3148870359999998E-3</v>
      </c>
      <c r="BF406" s="9">
        <v>771</v>
      </c>
      <c r="BG406" s="21">
        <f t="shared" si="131"/>
        <v>5.2443519235E-3</v>
      </c>
      <c r="BI406" s="15">
        <v>771</v>
      </c>
      <c r="BJ406" s="16">
        <v>5.1738168110000001E-3</v>
      </c>
      <c r="BL406" s="15">
        <v>771</v>
      </c>
      <c r="BM406" s="16">
        <v>4.8472485510000001E-3</v>
      </c>
      <c r="BO406" s="9">
        <v>771</v>
      </c>
      <c r="BP406" s="21">
        <f t="shared" si="132"/>
        <v>5.3956536580000002E-3</v>
      </c>
      <c r="BR406" s="15">
        <v>771</v>
      </c>
      <c r="BS406" s="16">
        <v>5.9440587650000003E-3</v>
      </c>
      <c r="BU406" s="9">
        <v>771</v>
      </c>
      <c r="BV406" s="21">
        <f t="shared" si="133"/>
        <v>6.028887583E-3</v>
      </c>
      <c r="BX406" s="15">
        <v>771</v>
      </c>
      <c r="BY406" s="16">
        <v>6.1137164009999996E-3</v>
      </c>
      <c r="CA406" s="9">
        <v>771</v>
      </c>
      <c r="CB406" s="21">
        <f t="shared" si="134"/>
        <v>5.8642604854999992E-3</v>
      </c>
      <c r="CD406" s="15">
        <v>771</v>
      </c>
      <c r="CE406" s="16">
        <v>5.6148045699999996E-3</v>
      </c>
      <c r="CG406" s="9">
        <v>771</v>
      </c>
      <c r="CH406" s="21">
        <f t="shared" si="135"/>
        <v>6.3962417189999997E-3</v>
      </c>
      <c r="CJ406" s="15">
        <v>771</v>
      </c>
      <c r="CK406" s="16">
        <v>7.1776788679999998E-3</v>
      </c>
      <c r="CM406" s="9">
        <v>771</v>
      </c>
      <c r="CN406" s="21">
        <f t="shared" si="136"/>
        <v>6.5952606965000004E-3</v>
      </c>
      <c r="CP406" s="15">
        <v>771</v>
      </c>
      <c r="CQ406" s="16">
        <v>6.0128425250000001E-3</v>
      </c>
      <c r="CS406" s="9">
        <v>771</v>
      </c>
      <c r="CT406" s="21">
        <f t="shared" si="137"/>
        <v>6.2607463915000001E-3</v>
      </c>
      <c r="CV406" s="15">
        <v>771</v>
      </c>
      <c r="CW406" s="16">
        <v>6.5086502580000002E-3</v>
      </c>
      <c r="CY406" s="9">
        <v>771</v>
      </c>
      <c r="CZ406" s="21">
        <f t="shared" si="138"/>
        <v>6.3676801509999995E-3</v>
      </c>
      <c r="DB406" s="9">
        <v>771</v>
      </c>
      <c r="DC406" s="21">
        <f t="shared" si="139"/>
        <v>6.2267100439999997E-3</v>
      </c>
      <c r="DE406" s="9">
        <v>771</v>
      </c>
      <c r="DF406" s="21">
        <f t="shared" si="140"/>
        <v>6.0857399369999999E-3</v>
      </c>
      <c r="DH406" s="15">
        <v>771</v>
      </c>
      <c r="DI406" s="16">
        <v>5.9447698300000001E-3</v>
      </c>
      <c r="DK406" s="15">
        <v>771</v>
      </c>
      <c r="DL406" s="16">
        <v>6.2813237310000002E-3</v>
      </c>
      <c r="DN406" s="15">
        <v>771</v>
      </c>
      <c r="DO406" s="16">
        <v>5.0826608200000003E-3</v>
      </c>
      <c r="DQ406" s="15">
        <v>771</v>
      </c>
      <c r="DR406" s="16">
        <v>5.5547580119999999E-3</v>
      </c>
      <c r="DT406" s="15">
        <v>771</v>
      </c>
      <c r="DU406" s="16">
        <v>5.2422746080000001E-3</v>
      </c>
      <c r="DW406" s="15">
        <v>771</v>
      </c>
      <c r="DX406" s="16">
        <v>6.8776514380000002E-3</v>
      </c>
      <c r="DZ406" s="15">
        <v>771</v>
      </c>
      <c r="EA406" s="16">
        <v>5.1758093760000002E-3</v>
      </c>
      <c r="EC406" s="15">
        <v>771</v>
      </c>
      <c r="ED406" s="16">
        <v>3.7642293609999999E-3</v>
      </c>
      <c r="EF406" s="15">
        <v>771</v>
      </c>
      <c r="EG406" s="16">
        <v>3.6609894599999998E-3</v>
      </c>
      <c r="EI406" s="9">
        <v>771</v>
      </c>
      <c r="EJ406" s="21">
        <f t="shared" si="141"/>
        <v>3.1688300659999998E-3</v>
      </c>
      <c r="EL406" s="15">
        <v>771</v>
      </c>
      <c r="EM406" s="16">
        <v>2.6766706719999998E-3</v>
      </c>
      <c r="EO406" s="9">
        <v>771</v>
      </c>
      <c r="EP406" s="21">
        <f t="shared" si="142"/>
        <v>2.5052640120000001E-3</v>
      </c>
      <c r="ER406" s="15">
        <v>771</v>
      </c>
      <c r="ES406" s="16">
        <v>2.3338573519999998E-3</v>
      </c>
      <c r="EU406" s="15">
        <v>771</v>
      </c>
      <c r="EV406" s="16">
        <v>1.719424152E-3</v>
      </c>
      <c r="EX406" s="15">
        <v>771</v>
      </c>
      <c r="EY406" s="16">
        <v>1.3548306890000001E-3</v>
      </c>
      <c r="FA406" s="15">
        <v>771</v>
      </c>
      <c r="FB406" s="16">
        <v>9.5886614900000001E-4</v>
      </c>
      <c r="FD406" s="15">
        <v>771</v>
      </c>
      <c r="FE406" s="16">
        <v>1.3930970500000001E-4</v>
      </c>
    </row>
    <row r="407" spans="1:161" x14ac:dyDescent="0.25">
      <c r="A407" s="15">
        <v>772</v>
      </c>
      <c r="B407" s="16">
        <v>2.2484816099999999E-4</v>
      </c>
      <c r="D407" s="15">
        <v>772</v>
      </c>
      <c r="E407" s="16">
        <v>1.0581456590000001E-3</v>
      </c>
      <c r="G407" s="15">
        <v>772</v>
      </c>
      <c r="H407" s="16">
        <v>1.630141516E-3</v>
      </c>
      <c r="J407" s="15">
        <v>772</v>
      </c>
      <c r="K407" s="16">
        <v>2.3792225399999999E-3</v>
      </c>
      <c r="M407" s="15">
        <v>772</v>
      </c>
      <c r="N407" s="16">
        <v>2.4710637519999999E-3</v>
      </c>
      <c r="P407" s="15">
        <v>772</v>
      </c>
      <c r="Q407" s="16">
        <v>2.1611109839999999E-3</v>
      </c>
      <c r="S407" s="15">
        <v>772</v>
      </c>
      <c r="T407" s="16">
        <v>2.3618112320000001E-3</v>
      </c>
      <c r="V407" s="15">
        <v>772</v>
      </c>
      <c r="W407" s="16">
        <v>3.45571409E-3</v>
      </c>
      <c r="Y407" s="15">
        <v>772</v>
      </c>
      <c r="Z407" s="16">
        <v>4.6617439950000002E-3</v>
      </c>
      <c r="AB407" s="19">
        <v>772</v>
      </c>
      <c r="AC407" s="20">
        <f t="shared" si="143"/>
        <v>4.7167367304999999E-3</v>
      </c>
      <c r="AE407" s="15">
        <v>772</v>
      </c>
      <c r="AF407" s="16">
        <v>4.7717294659999996E-3</v>
      </c>
      <c r="AH407" s="9">
        <v>772</v>
      </c>
      <c r="AI407" s="21">
        <f t="shared" si="127"/>
        <v>4.5785075055000003E-3</v>
      </c>
      <c r="AK407" s="15">
        <v>772</v>
      </c>
      <c r="AL407" s="16">
        <v>4.385285545E-3</v>
      </c>
      <c r="AN407" s="9">
        <v>772</v>
      </c>
      <c r="AO407" s="21">
        <f t="shared" si="128"/>
        <v>4.1726708875000004E-3</v>
      </c>
      <c r="AQ407" s="15">
        <v>772</v>
      </c>
      <c r="AR407" s="16">
        <v>3.9600562299999999E-3</v>
      </c>
      <c r="AT407" s="9">
        <v>772</v>
      </c>
      <c r="AU407" s="21">
        <f t="shared" si="129"/>
        <v>4.810747923E-3</v>
      </c>
      <c r="AW407" s="15">
        <v>772</v>
      </c>
      <c r="AX407" s="16">
        <v>5.661439616E-3</v>
      </c>
      <c r="AZ407" s="9">
        <v>772</v>
      </c>
      <c r="BA407" s="21">
        <f t="shared" si="130"/>
        <v>5.4022397380000002E-3</v>
      </c>
      <c r="BC407" s="15">
        <v>772</v>
      </c>
      <c r="BD407" s="16">
        <v>5.1430398600000003E-3</v>
      </c>
      <c r="BF407" s="9">
        <v>772</v>
      </c>
      <c r="BG407" s="21">
        <f t="shared" si="131"/>
        <v>5.0742879975000004E-3</v>
      </c>
      <c r="BI407" s="15">
        <v>772</v>
      </c>
      <c r="BJ407" s="16">
        <v>5.0055361350000004E-3</v>
      </c>
      <c r="BL407" s="15">
        <v>772</v>
      </c>
      <c r="BM407" s="16">
        <v>4.6898340809999996E-3</v>
      </c>
      <c r="BO407" s="9">
        <v>772</v>
      </c>
      <c r="BP407" s="21">
        <f t="shared" si="132"/>
        <v>5.2205631509999999E-3</v>
      </c>
      <c r="BR407" s="15">
        <v>772</v>
      </c>
      <c r="BS407" s="16">
        <v>5.7512922210000003E-3</v>
      </c>
      <c r="BU407" s="9">
        <v>772</v>
      </c>
      <c r="BV407" s="21">
        <f t="shared" si="133"/>
        <v>5.8291258754999999E-3</v>
      </c>
      <c r="BX407" s="15">
        <v>772</v>
      </c>
      <c r="BY407" s="16">
        <v>5.9069595300000003E-3</v>
      </c>
      <c r="CA407" s="9">
        <v>772</v>
      </c>
      <c r="CB407" s="21">
        <f t="shared" si="134"/>
        <v>5.6641756090000002E-3</v>
      </c>
      <c r="CD407" s="15">
        <v>772</v>
      </c>
      <c r="CE407" s="16">
        <v>5.4213916880000001E-3</v>
      </c>
      <c r="CG407" s="9">
        <v>772</v>
      </c>
      <c r="CH407" s="21">
        <f t="shared" si="135"/>
        <v>6.1931903475000005E-3</v>
      </c>
      <c r="CJ407" s="15">
        <v>772</v>
      </c>
      <c r="CK407" s="16">
        <v>6.964989007E-3</v>
      </c>
      <c r="CM407" s="9">
        <v>772</v>
      </c>
      <c r="CN407" s="21">
        <f t="shared" si="136"/>
        <v>6.3967849129999994E-3</v>
      </c>
      <c r="CP407" s="15">
        <v>772</v>
      </c>
      <c r="CQ407" s="16">
        <v>5.8285808189999996E-3</v>
      </c>
      <c r="CS407" s="9">
        <v>772</v>
      </c>
      <c r="CT407" s="21">
        <f t="shared" si="137"/>
        <v>6.0581201684999997E-3</v>
      </c>
      <c r="CV407" s="15">
        <v>772</v>
      </c>
      <c r="CW407" s="16">
        <v>6.2876595179999998E-3</v>
      </c>
      <c r="CY407" s="9">
        <v>772</v>
      </c>
      <c r="CZ407" s="21">
        <f t="shared" si="138"/>
        <v>6.1551227697499997E-3</v>
      </c>
      <c r="DB407" s="9">
        <v>772</v>
      </c>
      <c r="DC407" s="21">
        <f t="shared" si="139"/>
        <v>6.0225860214999996E-3</v>
      </c>
      <c r="DE407" s="9">
        <v>772</v>
      </c>
      <c r="DF407" s="21">
        <f t="shared" si="140"/>
        <v>5.8900492732500004E-3</v>
      </c>
      <c r="DH407" s="15">
        <v>772</v>
      </c>
      <c r="DI407" s="16">
        <v>5.7575125250000003E-3</v>
      </c>
      <c r="DK407" s="15">
        <v>772</v>
      </c>
      <c r="DL407" s="16">
        <v>6.0882251709999998E-3</v>
      </c>
      <c r="DN407" s="15">
        <v>772</v>
      </c>
      <c r="DO407" s="16">
        <v>4.9277963120000004E-3</v>
      </c>
      <c r="DQ407" s="15">
        <v>772</v>
      </c>
      <c r="DR407" s="16">
        <v>5.3854747679999999E-3</v>
      </c>
      <c r="DT407" s="15">
        <v>772</v>
      </c>
      <c r="DU407" s="16">
        <v>5.0749639050000003E-3</v>
      </c>
      <c r="DW407" s="15">
        <v>772</v>
      </c>
      <c r="DX407" s="16">
        <v>6.6599589769999997E-3</v>
      </c>
      <c r="DZ407" s="15">
        <v>772</v>
      </c>
      <c r="EA407" s="16">
        <v>5.0245313910000002E-3</v>
      </c>
      <c r="EC407" s="15">
        <v>772</v>
      </c>
      <c r="ED407" s="16">
        <v>3.6539328280000001E-3</v>
      </c>
      <c r="EF407" s="15">
        <v>772</v>
      </c>
      <c r="EG407" s="16">
        <v>3.5179918629999998E-3</v>
      </c>
      <c r="EI407" s="9">
        <v>772</v>
      </c>
      <c r="EJ407" s="21">
        <f t="shared" si="141"/>
        <v>3.0571456299999999E-3</v>
      </c>
      <c r="EL407" s="15">
        <v>772</v>
      </c>
      <c r="EM407" s="16">
        <v>2.596299397E-3</v>
      </c>
      <c r="EO407" s="9">
        <v>772</v>
      </c>
      <c r="EP407" s="21">
        <f t="shared" si="142"/>
        <v>2.4211265845000001E-3</v>
      </c>
      <c r="ER407" s="15">
        <v>772</v>
      </c>
      <c r="ES407" s="16">
        <v>2.2459537720000001E-3</v>
      </c>
      <c r="EU407" s="15">
        <v>772</v>
      </c>
      <c r="EV407" s="16">
        <v>1.666384516E-3</v>
      </c>
      <c r="EX407" s="15">
        <v>772</v>
      </c>
      <c r="EY407" s="16">
        <v>1.316695125E-3</v>
      </c>
      <c r="FA407" s="15">
        <v>772</v>
      </c>
      <c r="FB407" s="16">
        <v>9.2892616500000005E-4</v>
      </c>
      <c r="FD407" s="15">
        <v>772</v>
      </c>
      <c r="FE407" s="16">
        <v>1.3313812099999999E-4</v>
      </c>
    </row>
    <row r="408" spans="1:161" x14ac:dyDescent="0.25">
      <c r="A408" s="15">
        <v>773</v>
      </c>
      <c r="B408" s="16">
        <v>2.1655682900000001E-4</v>
      </c>
      <c r="D408" s="15">
        <v>773</v>
      </c>
      <c r="E408" s="16">
        <v>1.0290911890000001E-3</v>
      </c>
      <c r="G408" s="15">
        <v>773</v>
      </c>
      <c r="H408" s="16">
        <v>1.5809922479999999E-3</v>
      </c>
      <c r="J408" s="15">
        <v>773</v>
      </c>
      <c r="K408" s="16">
        <v>2.3044811100000001E-3</v>
      </c>
      <c r="M408" s="15">
        <v>773</v>
      </c>
      <c r="N408" s="16">
        <v>2.3943975100000001E-3</v>
      </c>
      <c r="P408" s="15">
        <v>773</v>
      </c>
      <c r="Q408" s="16">
        <v>2.1013033110000002E-3</v>
      </c>
      <c r="S408" s="15">
        <v>773</v>
      </c>
      <c r="T408" s="16">
        <v>2.2933785799999998E-3</v>
      </c>
      <c r="V408" s="15">
        <v>773</v>
      </c>
      <c r="W408" s="16">
        <v>3.346441081E-3</v>
      </c>
      <c r="Y408" s="15">
        <v>773</v>
      </c>
      <c r="Z408" s="16">
        <v>4.5146034099999999E-3</v>
      </c>
      <c r="AB408" s="9">
        <v>773</v>
      </c>
      <c r="AC408" s="20">
        <f t="shared" si="143"/>
        <v>4.5652482659999999E-3</v>
      </c>
      <c r="AE408" s="15">
        <v>773</v>
      </c>
      <c r="AF408" s="16">
        <v>4.6158931219999998E-3</v>
      </c>
      <c r="AH408" s="9">
        <v>773</v>
      </c>
      <c r="AI408" s="21">
        <f t="shared" si="127"/>
        <v>4.4322947505000005E-3</v>
      </c>
      <c r="AK408" s="15">
        <v>773</v>
      </c>
      <c r="AL408" s="16">
        <v>4.2486963790000004E-3</v>
      </c>
      <c r="AN408" s="9">
        <v>773</v>
      </c>
      <c r="AO408" s="21">
        <f t="shared" si="128"/>
        <v>4.0408510244999999E-3</v>
      </c>
      <c r="AQ408" s="15">
        <v>773</v>
      </c>
      <c r="AR408" s="16">
        <v>3.8330056699999999E-3</v>
      </c>
      <c r="AT408" s="9">
        <v>773</v>
      </c>
      <c r="AU408" s="21">
        <f t="shared" si="129"/>
        <v>4.6534461435000004E-3</v>
      </c>
      <c r="AW408" s="15">
        <v>773</v>
      </c>
      <c r="AX408" s="16">
        <v>5.4738866170000004E-3</v>
      </c>
      <c r="AZ408" s="9">
        <v>773</v>
      </c>
      <c r="BA408" s="21">
        <f t="shared" si="130"/>
        <v>5.2309448365000007E-3</v>
      </c>
      <c r="BC408" s="15">
        <v>773</v>
      </c>
      <c r="BD408" s="16">
        <v>4.9880030560000002E-3</v>
      </c>
      <c r="BF408" s="9">
        <v>773</v>
      </c>
      <c r="BG408" s="21">
        <f t="shared" si="131"/>
        <v>4.9182809885000003E-3</v>
      </c>
      <c r="BI408" s="15">
        <v>773</v>
      </c>
      <c r="BJ408" s="16">
        <v>4.8485589210000004E-3</v>
      </c>
      <c r="BL408" s="15">
        <v>773</v>
      </c>
      <c r="BM408" s="16">
        <v>4.5427726579999996E-3</v>
      </c>
      <c r="BO408" s="9">
        <v>773</v>
      </c>
      <c r="BP408" s="21">
        <f t="shared" si="132"/>
        <v>5.0564622505000004E-3</v>
      </c>
      <c r="BR408" s="15">
        <v>773</v>
      </c>
      <c r="BS408" s="16">
        <v>5.5701518430000003E-3</v>
      </c>
      <c r="BU408" s="9">
        <v>773</v>
      </c>
      <c r="BV408" s="21">
        <f t="shared" si="133"/>
        <v>5.6433905845000003E-3</v>
      </c>
      <c r="BX408" s="15">
        <v>773</v>
      </c>
      <c r="BY408" s="16">
        <v>5.7166293260000004E-3</v>
      </c>
      <c r="CA408" s="9">
        <v>773</v>
      </c>
      <c r="CB408" s="21">
        <f t="shared" si="134"/>
        <v>5.4774947930000002E-3</v>
      </c>
      <c r="CD408" s="15">
        <v>773</v>
      </c>
      <c r="CE408" s="16">
        <v>5.2383602599999999E-3</v>
      </c>
      <c r="CG408" s="9">
        <v>773</v>
      </c>
      <c r="CH408" s="21">
        <f t="shared" si="135"/>
        <v>6.0044389684999998E-3</v>
      </c>
      <c r="CJ408" s="15">
        <v>773</v>
      </c>
      <c r="CK408" s="16">
        <v>6.7705176769999997E-3</v>
      </c>
      <c r="CM408" s="9">
        <v>773</v>
      </c>
      <c r="CN408" s="21">
        <f t="shared" si="136"/>
        <v>6.2139763029999996E-3</v>
      </c>
      <c r="CP408" s="15">
        <v>773</v>
      </c>
      <c r="CQ408" s="16">
        <v>5.6574349289999996E-3</v>
      </c>
      <c r="CS408" s="9">
        <v>773</v>
      </c>
      <c r="CT408" s="21">
        <f t="shared" si="137"/>
        <v>5.8673853054999996E-3</v>
      </c>
      <c r="CV408" s="15">
        <v>773</v>
      </c>
      <c r="CW408" s="16">
        <v>6.0773356820000004E-3</v>
      </c>
      <c r="CY408" s="9">
        <v>773</v>
      </c>
      <c r="CZ408" s="21">
        <f t="shared" si="138"/>
        <v>5.9537789784999996E-3</v>
      </c>
      <c r="DB408" s="9">
        <v>773</v>
      </c>
      <c r="DC408" s="21">
        <f t="shared" si="139"/>
        <v>5.8302222749999997E-3</v>
      </c>
      <c r="DE408" s="9">
        <v>773</v>
      </c>
      <c r="DF408" s="21">
        <f t="shared" si="140"/>
        <v>5.7066655714999998E-3</v>
      </c>
      <c r="DH408" s="15">
        <v>773</v>
      </c>
      <c r="DI408" s="16">
        <v>5.5831088679999998E-3</v>
      </c>
      <c r="DK408" s="15">
        <v>773</v>
      </c>
      <c r="DL408" s="16">
        <v>5.9101106599999996E-3</v>
      </c>
      <c r="DN408" s="15">
        <v>773</v>
      </c>
      <c r="DO408" s="16">
        <v>4.7800890169999999E-3</v>
      </c>
      <c r="DQ408" s="15">
        <v>773</v>
      </c>
      <c r="DR408" s="16">
        <v>5.2306926809999998E-3</v>
      </c>
      <c r="DT408" s="15">
        <v>773</v>
      </c>
      <c r="DU408" s="16">
        <v>4.9126129599999999E-3</v>
      </c>
      <c r="DW408" s="15">
        <v>773</v>
      </c>
      <c r="DX408" s="16">
        <v>6.4551285470000001E-3</v>
      </c>
      <c r="DZ408" s="15">
        <v>773</v>
      </c>
      <c r="EA408" s="16">
        <v>4.882871639E-3</v>
      </c>
      <c r="EC408" s="15">
        <v>773</v>
      </c>
      <c r="ED408" s="16">
        <v>3.5508656870000001E-3</v>
      </c>
      <c r="EF408" s="15">
        <v>773</v>
      </c>
      <c r="EG408" s="16">
        <v>3.381549381E-3</v>
      </c>
      <c r="EI408" s="9">
        <v>773</v>
      </c>
      <c r="EJ408" s="21">
        <f t="shared" si="141"/>
        <v>2.9514658965E-3</v>
      </c>
      <c r="EL408" s="15">
        <v>773</v>
      </c>
      <c r="EM408" s="16">
        <v>2.5213824120000001E-3</v>
      </c>
      <c r="EO408" s="9">
        <v>773</v>
      </c>
      <c r="EP408" s="21">
        <f t="shared" si="142"/>
        <v>2.342634136E-3</v>
      </c>
      <c r="ER408" s="15">
        <v>773</v>
      </c>
      <c r="ES408" s="16">
        <v>2.16388586E-3</v>
      </c>
      <c r="EU408" s="15">
        <v>773</v>
      </c>
      <c r="EV408" s="16">
        <v>1.6167345460000001E-3</v>
      </c>
      <c r="EX408" s="15">
        <v>773</v>
      </c>
      <c r="EY408" s="16">
        <v>1.2807433959999999E-3</v>
      </c>
      <c r="FA408" s="15">
        <v>773</v>
      </c>
      <c r="FB408" s="16">
        <v>9.0067012900000003E-4</v>
      </c>
      <c r="FD408" s="15">
        <v>773</v>
      </c>
      <c r="FE408" s="16">
        <v>1.2727140000000001E-4</v>
      </c>
    </row>
    <row r="409" spans="1:161" x14ac:dyDescent="0.25">
      <c r="A409" s="15">
        <v>774</v>
      </c>
      <c r="B409" s="16">
        <v>2.0909741600000001E-4</v>
      </c>
      <c r="D409" s="15">
        <v>774</v>
      </c>
      <c r="E409" s="16">
        <v>1.0025679369999999E-3</v>
      </c>
      <c r="G409" s="15">
        <v>774</v>
      </c>
      <c r="H409" s="16">
        <v>1.536407508E-3</v>
      </c>
      <c r="J409" s="15">
        <v>774</v>
      </c>
      <c r="K409" s="16">
        <v>2.2354796529999998E-3</v>
      </c>
      <c r="M409" s="15">
        <v>774</v>
      </c>
      <c r="N409" s="16">
        <v>2.3240142040000002E-3</v>
      </c>
      <c r="P409" s="15">
        <v>774</v>
      </c>
      <c r="Q409" s="16">
        <v>2.0443280230000001E-3</v>
      </c>
      <c r="S409" s="15">
        <v>774</v>
      </c>
      <c r="T409" s="16">
        <v>2.2310824130000002E-3</v>
      </c>
      <c r="V409" s="15">
        <v>774</v>
      </c>
      <c r="W409" s="16">
        <v>3.2485665290000001E-3</v>
      </c>
      <c r="Y409" s="15">
        <v>774</v>
      </c>
      <c r="Z409" s="16">
        <v>4.3757944370000001E-3</v>
      </c>
      <c r="AB409" s="19">
        <v>774</v>
      </c>
      <c r="AC409" s="20">
        <f t="shared" si="143"/>
        <v>4.4258690905000005E-3</v>
      </c>
      <c r="AE409" s="15">
        <v>774</v>
      </c>
      <c r="AF409" s="16">
        <v>4.4759437440000001E-3</v>
      </c>
      <c r="AH409" s="9">
        <v>774</v>
      </c>
      <c r="AI409" s="21">
        <f t="shared" si="127"/>
        <v>4.2993798850000002E-3</v>
      </c>
      <c r="AK409" s="15">
        <v>774</v>
      </c>
      <c r="AL409" s="16">
        <v>4.1228160260000004E-3</v>
      </c>
      <c r="AN409" s="9">
        <v>774</v>
      </c>
      <c r="AO409" s="21">
        <f t="shared" si="128"/>
        <v>3.918504808E-3</v>
      </c>
      <c r="AQ409" s="15">
        <v>774</v>
      </c>
      <c r="AR409" s="16">
        <v>3.71419359E-3</v>
      </c>
      <c r="AT409" s="9">
        <v>774</v>
      </c>
      <c r="AU409" s="21">
        <f t="shared" si="129"/>
        <v>4.5058701655000004E-3</v>
      </c>
      <c r="AW409" s="15">
        <v>774</v>
      </c>
      <c r="AX409" s="16">
        <v>5.2975467410000003E-3</v>
      </c>
      <c r="AZ409" s="9">
        <v>774</v>
      </c>
      <c r="BA409" s="21">
        <f t="shared" si="130"/>
        <v>5.0723981115000007E-3</v>
      </c>
      <c r="BC409" s="15">
        <v>774</v>
      </c>
      <c r="BD409" s="16">
        <v>4.8472494820000003E-3</v>
      </c>
      <c r="BF409" s="9">
        <v>774</v>
      </c>
      <c r="BG409" s="21">
        <f t="shared" si="131"/>
        <v>4.7753662804999996E-3</v>
      </c>
      <c r="BI409" s="15">
        <v>774</v>
      </c>
      <c r="BJ409" s="16">
        <v>4.7034830789999997E-3</v>
      </c>
      <c r="BL409" s="15">
        <v>774</v>
      </c>
      <c r="BM409" s="16">
        <v>4.4085443950000001E-3</v>
      </c>
      <c r="BO409" s="9">
        <v>774</v>
      </c>
      <c r="BP409" s="21">
        <f t="shared" si="132"/>
        <v>4.9057896250000003E-3</v>
      </c>
      <c r="BR409" s="15">
        <v>774</v>
      </c>
      <c r="BS409" s="16">
        <v>5.4030348549999998E-3</v>
      </c>
      <c r="BU409" s="9">
        <v>774</v>
      </c>
      <c r="BV409" s="21">
        <f t="shared" si="133"/>
        <v>5.4730684500000001E-3</v>
      </c>
      <c r="BX409" s="15">
        <v>774</v>
      </c>
      <c r="BY409" s="16">
        <v>5.5431020449999997E-3</v>
      </c>
      <c r="CA409" s="9">
        <v>774</v>
      </c>
      <c r="CB409" s="21">
        <f t="shared" si="134"/>
        <v>5.3052594884999997E-3</v>
      </c>
      <c r="CD409" s="15">
        <v>774</v>
      </c>
      <c r="CE409" s="16">
        <v>5.0674169319999997E-3</v>
      </c>
      <c r="CG409" s="9">
        <v>774</v>
      </c>
      <c r="CH409" s="21">
        <f t="shared" si="135"/>
        <v>5.8288509025000001E-3</v>
      </c>
      <c r="CJ409" s="15">
        <v>774</v>
      </c>
      <c r="CK409" s="16">
        <v>6.5902848729999996E-3</v>
      </c>
      <c r="CM409" s="9">
        <v>774</v>
      </c>
      <c r="CN409" s="21">
        <f t="shared" si="136"/>
        <v>6.0439212250000002E-3</v>
      </c>
      <c r="CP409" s="15">
        <v>774</v>
      </c>
      <c r="CQ409" s="16">
        <v>5.497557577E-3</v>
      </c>
      <c r="CS409" s="9">
        <v>774</v>
      </c>
      <c r="CT409" s="21">
        <f t="shared" si="137"/>
        <v>5.6887164250000004E-3</v>
      </c>
      <c r="CV409" s="15">
        <v>774</v>
      </c>
      <c r="CW409" s="16">
        <v>5.8798752729999999E-3</v>
      </c>
      <c r="CY409" s="9">
        <v>774</v>
      </c>
      <c r="CZ409" s="21">
        <f t="shared" si="138"/>
        <v>5.7653381957499996E-3</v>
      </c>
      <c r="DB409" s="9">
        <v>774</v>
      </c>
      <c r="DC409" s="21">
        <f t="shared" si="139"/>
        <v>5.6508011185000002E-3</v>
      </c>
      <c r="DE409" s="9">
        <v>774</v>
      </c>
      <c r="DF409" s="21">
        <f t="shared" si="140"/>
        <v>5.5362640412499999E-3</v>
      </c>
      <c r="DH409" s="15">
        <v>774</v>
      </c>
      <c r="DI409" s="16">
        <v>5.4217269639999996E-3</v>
      </c>
      <c r="DK409" s="15">
        <v>774</v>
      </c>
      <c r="DL409" s="16">
        <v>5.7481266560000001E-3</v>
      </c>
      <c r="DN409" s="15">
        <v>774</v>
      </c>
      <c r="DO409" s="16">
        <v>4.6403110029999998E-3</v>
      </c>
      <c r="DQ409" s="15">
        <v>774</v>
      </c>
      <c r="DR409" s="16">
        <v>5.0899065099999996E-3</v>
      </c>
      <c r="DT409" s="15">
        <v>774</v>
      </c>
      <c r="DU409" s="16">
        <v>4.7583058480000001E-3</v>
      </c>
      <c r="DW409" s="15">
        <v>774</v>
      </c>
      <c r="DX409" s="16">
        <v>6.2642963600000002E-3</v>
      </c>
      <c r="DZ409" s="15">
        <v>774</v>
      </c>
      <c r="EA409" s="16">
        <v>4.750750493E-3</v>
      </c>
      <c r="EC409" s="15">
        <v>774</v>
      </c>
      <c r="ED409" s="16">
        <v>3.4541648350000002E-3</v>
      </c>
      <c r="EF409" s="15">
        <v>774</v>
      </c>
      <c r="EG409" s="16">
        <v>3.2634399829999999E-3</v>
      </c>
      <c r="EI409" s="9">
        <v>774</v>
      </c>
      <c r="EJ409" s="21">
        <f t="shared" si="141"/>
        <v>2.8571593574999998E-3</v>
      </c>
      <c r="EL409" s="15">
        <v>774</v>
      </c>
      <c r="EM409" s="16">
        <v>2.4508787320000002E-3</v>
      </c>
      <c r="EO409" s="9">
        <v>774</v>
      </c>
      <c r="EP409" s="21">
        <f t="shared" si="142"/>
        <v>2.2701557030000001E-3</v>
      </c>
      <c r="ER409" s="15">
        <v>774</v>
      </c>
      <c r="ES409" s="16">
        <v>2.0894326739999999E-3</v>
      </c>
      <c r="EU409" s="15">
        <v>774</v>
      </c>
      <c r="EV409" s="16">
        <v>1.5699511859999999E-3</v>
      </c>
      <c r="EX409" s="15">
        <v>774</v>
      </c>
      <c r="EY409" s="16">
        <v>1.2464002940000001E-3</v>
      </c>
      <c r="FA409" s="15">
        <v>774</v>
      </c>
      <c r="FB409" s="16">
        <v>8.7414390900000002E-4</v>
      </c>
      <c r="FD409" s="15">
        <v>774</v>
      </c>
      <c r="FE409" s="16">
        <v>1.2188026399999999E-4</v>
      </c>
    </row>
    <row r="410" spans="1:161" x14ac:dyDescent="0.25">
      <c r="A410" s="15">
        <v>775</v>
      </c>
      <c r="B410" s="16">
        <v>2.0275241699999999E-4</v>
      </c>
      <c r="D410" s="15">
        <v>775</v>
      </c>
      <c r="E410" s="16">
        <v>9.7842374800000001E-4</v>
      </c>
      <c r="G410" s="15">
        <v>775</v>
      </c>
      <c r="H410" s="16">
        <v>1.4972172210000001E-3</v>
      </c>
      <c r="J410" s="15">
        <v>775</v>
      </c>
      <c r="K410" s="16">
        <v>2.172669629E-3</v>
      </c>
      <c r="M410" s="15">
        <v>775</v>
      </c>
      <c r="N410" s="16">
        <v>2.260365291E-3</v>
      </c>
      <c r="P410" s="15">
        <v>775</v>
      </c>
      <c r="Q410" s="16">
        <v>1.990772551E-3</v>
      </c>
      <c r="S410" s="15">
        <v>775</v>
      </c>
      <c r="T410" s="16">
        <v>2.173934598E-3</v>
      </c>
      <c r="V410" s="15">
        <v>775</v>
      </c>
      <c r="W410" s="16">
        <v>3.163506975E-3</v>
      </c>
      <c r="Y410" s="15">
        <v>775</v>
      </c>
      <c r="Z410" s="16">
        <v>4.2465343140000002E-3</v>
      </c>
      <c r="AB410" s="9">
        <v>775</v>
      </c>
      <c r="AC410" s="20">
        <f t="shared" si="143"/>
        <v>4.3000704609999999E-3</v>
      </c>
      <c r="AE410" s="15">
        <v>775</v>
      </c>
      <c r="AF410" s="16">
        <v>4.3536066079999996E-3</v>
      </c>
      <c r="AH410" s="9">
        <v>775</v>
      </c>
      <c r="AI410" s="21">
        <f t="shared" si="127"/>
        <v>4.1806274095E-3</v>
      </c>
      <c r="AK410" s="15">
        <v>775</v>
      </c>
      <c r="AL410" s="16">
        <v>4.0076482110000004E-3</v>
      </c>
      <c r="AN410" s="9">
        <v>775</v>
      </c>
      <c r="AO410" s="21">
        <f t="shared" si="128"/>
        <v>3.8063662360000002E-3</v>
      </c>
      <c r="AQ410" s="15">
        <v>775</v>
      </c>
      <c r="AR410" s="16">
        <v>3.605084261E-3</v>
      </c>
      <c r="AT410" s="9">
        <v>775</v>
      </c>
      <c r="AU410" s="21">
        <f t="shared" si="129"/>
        <v>4.3703318805E-3</v>
      </c>
      <c r="AW410" s="15">
        <v>775</v>
      </c>
      <c r="AX410" s="16">
        <v>5.1355795000000001E-3</v>
      </c>
      <c r="AZ410" s="9">
        <v>775</v>
      </c>
      <c r="BA410" s="21">
        <f t="shared" si="130"/>
        <v>4.9269166775000005E-3</v>
      </c>
      <c r="BC410" s="15">
        <v>775</v>
      </c>
      <c r="BD410" s="16">
        <v>4.718253855E-3</v>
      </c>
      <c r="BF410" s="9">
        <v>775</v>
      </c>
      <c r="BG410" s="21">
        <f t="shared" si="131"/>
        <v>4.6445813495000002E-3</v>
      </c>
      <c r="BI410" s="15">
        <v>775</v>
      </c>
      <c r="BJ410" s="16">
        <v>4.5709088440000004E-3</v>
      </c>
      <c r="BL410" s="15">
        <v>775</v>
      </c>
      <c r="BM410" s="16">
        <v>4.2896294039999998E-3</v>
      </c>
      <c r="BO410" s="9">
        <v>775</v>
      </c>
      <c r="BP410" s="21">
        <f t="shared" si="132"/>
        <v>4.770983942E-3</v>
      </c>
      <c r="BR410" s="15">
        <v>775</v>
      </c>
      <c r="BS410" s="16">
        <v>5.2523384800000003E-3</v>
      </c>
      <c r="BU410" s="9">
        <v>775</v>
      </c>
      <c r="BV410" s="21">
        <f t="shared" si="133"/>
        <v>5.319546675E-3</v>
      </c>
      <c r="BX410" s="15">
        <v>775</v>
      </c>
      <c r="BY410" s="16">
        <v>5.3867548699999997E-3</v>
      </c>
      <c r="CA410" s="9">
        <v>775</v>
      </c>
      <c r="CB410" s="21">
        <f t="shared" si="134"/>
        <v>5.1485118454999996E-3</v>
      </c>
      <c r="CD410" s="15">
        <v>775</v>
      </c>
      <c r="CE410" s="16">
        <v>4.9102688210000004E-3</v>
      </c>
      <c r="CG410" s="9">
        <v>775</v>
      </c>
      <c r="CH410" s="21">
        <f t="shared" si="135"/>
        <v>5.6652894709999999E-3</v>
      </c>
      <c r="CJ410" s="15">
        <v>775</v>
      </c>
      <c r="CK410" s="16">
        <v>6.4203101210000002E-3</v>
      </c>
      <c r="CM410" s="9">
        <v>775</v>
      </c>
      <c r="CN410" s="21">
        <f t="shared" si="136"/>
        <v>5.8837065004999998E-3</v>
      </c>
      <c r="CP410" s="15">
        <v>775</v>
      </c>
      <c r="CQ410" s="16">
        <v>5.3471028800000002E-3</v>
      </c>
      <c r="CS410" s="9">
        <v>775</v>
      </c>
      <c r="CT410" s="21">
        <f t="shared" si="137"/>
        <v>5.5222886144999997E-3</v>
      </c>
      <c r="CV410" s="15">
        <v>775</v>
      </c>
      <c r="CW410" s="16">
        <v>5.697474349E-3</v>
      </c>
      <c r="CY410" s="9">
        <v>775</v>
      </c>
      <c r="CZ410" s="21">
        <f t="shared" si="138"/>
        <v>5.5914898399999999E-3</v>
      </c>
      <c r="DB410" s="9">
        <v>775</v>
      </c>
      <c r="DC410" s="21">
        <f t="shared" si="139"/>
        <v>5.4855053309999999E-3</v>
      </c>
      <c r="DE410" s="9">
        <v>775</v>
      </c>
      <c r="DF410" s="21">
        <f t="shared" si="140"/>
        <v>5.3795208219999998E-3</v>
      </c>
      <c r="DH410" s="15">
        <v>775</v>
      </c>
      <c r="DI410" s="16">
        <v>5.2735363129999997E-3</v>
      </c>
      <c r="DK410" s="15">
        <v>775</v>
      </c>
      <c r="DL410" s="16">
        <v>5.6034214790000002E-3</v>
      </c>
      <c r="DN410" s="15">
        <v>775</v>
      </c>
      <c r="DO410" s="16">
        <v>4.5092348009999998E-3</v>
      </c>
      <c r="DQ410" s="15">
        <v>775</v>
      </c>
      <c r="DR410" s="16">
        <v>4.9626114780000003E-3</v>
      </c>
      <c r="DT410" s="15">
        <v>775</v>
      </c>
      <c r="DU410" s="16">
        <v>4.615128972E-3</v>
      </c>
      <c r="DW410" s="15">
        <v>775</v>
      </c>
      <c r="DX410" s="16">
        <v>6.088598166E-3</v>
      </c>
      <c r="DZ410" s="15">
        <v>775</v>
      </c>
      <c r="EA410" s="16">
        <v>4.6280901879999998E-3</v>
      </c>
      <c r="EC410" s="15">
        <v>775</v>
      </c>
      <c r="ED410" s="16">
        <v>3.3629673999999998E-3</v>
      </c>
      <c r="EF410" s="15">
        <v>775</v>
      </c>
      <c r="EG410" s="16">
        <v>3.1754411759999999E-3</v>
      </c>
      <c r="EI410" s="9">
        <v>775</v>
      </c>
      <c r="EJ410" s="21">
        <f t="shared" si="141"/>
        <v>2.7795947389999999E-3</v>
      </c>
      <c r="EL410" s="15">
        <v>775</v>
      </c>
      <c r="EM410" s="16">
        <v>2.3837483019999999E-3</v>
      </c>
      <c r="EO410" s="9">
        <v>775</v>
      </c>
      <c r="EP410" s="21">
        <f t="shared" si="142"/>
        <v>2.2040604379999999E-3</v>
      </c>
      <c r="ER410" s="15">
        <v>775</v>
      </c>
      <c r="ES410" s="16">
        <v>2.0243725739999999E-3</v>
      </c>
      <c r="EU410" s="15">
        <v>775</v>
      </c>
      <c r="EV410" s="16">
        <v>1.5255110340000001E-3</v>
      </c>
      <c r="EX410" s="15">
        <v>775</v>
      </c>
      <c r="EY410" s="16">
        <v>1.213091193E-3</v>
      </c>
      <c r="FA410" s="15">
        <v>775</v>
      </c>
      <c r="FB410" s="16">
        <v>8.4939331299999999E-4</v>
      </c>
      <c r="FD410" s="15">
        <v>775</v>
      </c>
      <c r="FE410" s="16">
        <v>1.17135365E-4</v>
      </c>
    </row>
    <row r="411" spans="1:161" x14ac:dyDescent="0.25">
      <c r="A411" s="15">
        <v>776</v>
      </c>
      <c r="B411" s="16">
        <v>1.9775718099999999E-4</v>
      </c>
      <c r="D411" s="15">
        <v>776</v>
      </c>
      <c r="E411" s="16">
        <v>9.5648394199999997E-4</v>
      </c>
      <c r="G411" s="15">
        <v>776</v>
      </c>
      <c r="H411" s="16">
        <v>1.463953056E-3</v>
      </c>
      <c r="J411" s="15">
        <v>776</v>
      </c>
      <c r="K411" s="16">
        <v>2.1163974890000001E-3</v>
      </c>
      <c r="M411" s="15">
        <v>776</v>
      </c>
      <c r="N411" s="16">
        <v>2.2038342429999999E-3</v>
      </c>
      <c r="P411" s="15">
        <v>776</v>
      </c>
      <c r="Q411" s="16">
        <v>1.9410589009999999E-3</v>
      </c>
      <c r="S411" s="15">
        <v>776</v>
      </c>
      <c r="T411" s="16">
        <v>2.121103229E-3</v>
      </c>
      <c r="V411" s="15">
        <v>776</v>
      </c>
      <c r="W411" s="16">
        <v>3.0922237780000002E-3</v>
      </c>
      <c r="Y411" s="15">
        <v>776</v>
      </c>
      <c r="Z411" s="16">
        <v>4.1280691509999997E-3</v>
      </c>
      <c r="AB411" s="19">
        <v>776</v>
      </c>
      <c r="AC411" s="20">
        <f t="shared" si="143"/>
        <v>4.1891054714999999E-3</v>
      </c>
      <c r="AE411" s="15">
        <v>776</v>
      </c>
      <c r="AF411" s="16">
        <v>4.2501417920000001E-3</v>
      </c>
      <c r="AH411" s="9">
        <v>776</v>
      </c>
      <c r="AI411" s="21">
        <f t="shared" si="127"/>
        <v>4.0766502500000001E-3</v>
      </c>
      <c r="AK411" s="15">
        <v>776</v>
      </c>
      <c r="AL411" s="16">
        <v>3.9031587080000001E-3</v>
      </c>
      <c r="AN411" s="9">
        <v>776</v>
      </c>
      <c r="AO411" s="21">
        <f t="shared" si="128"/>
        <v>3.7050717515000001E-3</v>
      </c>
      <c r="AQ411" s="15">
        <v>776</v>
      </c>
      <c r="AR411" s="16">
        <v>3.5069847950000002E-3</v>
      </c>
      <c r="AT411" s="9">
        <v>776</v>
      </c>
      <c r="AU411" s="21">
        <f t="shared" si="129"/>
        <v>4.2489751944999998E-3</v>
      </c>
      <c r="AW411" s="15">
        <v>776</v>
      </c>
      <c r="AX411" s="16">
        <v>4.9909655940000002E-3</v>
      </c>
      <c r="AZ411" s="9">
        <v>776</v>
      </c>
      <c r="BA411" s="21">
        <f t="shared" si="130"/>
        <v>4.7950083389999999E-3</v>
      </c>
      <c r="BC411" s="15">
        <v>776</v>
      </c>
      <c r="BD411" s="16">
        <v>4.5990510840000004E-3</v>
      </c>
      <c r="BF411" s="9">
        <v>776</v>
      </c>
      <c r="BG411" s="21">
        <f t="shared" si="131"/>
        <v>4.5252342240000003E-3</v>
      </c>
      <c r="BI411" s="15">
        <v>776</v>
      </c>
      <c r="BJ411" s="16">
        <v>4.4514173640000003E-3</v>
      </c>
      <c r="BL411" s="15">
        <v>776</v>
      </c>
      <c r="BM411" s="16">
        <v>4.1879806670000004E-3</v>
      </c>
      <c r="BO411" s="9">
        <v>776</v>
      </c>
      <c r="BP411" s="21">
        <f t="shared" si="132"/>
        <v>4.6540186740000001E-3</v>
      </c>
      <c r="BR411" s="15">
        <v>776</v>
      </c>
      <c r="BS411" s="16">
        <v>5.1200566809999999E-3</v>
      </c>
      <c r="BU411" s="9">
        <v>776</v>
      </c>
      <c r="BV411" s="21">
        <f t="shared" si="133"/>
        <v>5.184035981E-3</v>
      </c>
      <c r="BX411" s="15">
        <v>776</v>
      </c>
      <c r="BY411" s="16">
        <v>5.2480152810000001E-3</v>
      </c>
      <c r="CA411" s="9">
        <v>776</v>
      </c>
      <c r="CB411" s="21">
        <f t="shared" si="134"/>
        <v>5.0083124080000001E-3</v>
      </c>
      <c r="CD411" s="15">
        <v>776</v>
      </c>
      <c r="CE411" s="16">
        <v>4.7686095350000001E-3</v>
      </c>
      <c r="CG411" s="9">
        <v>776</v>
      </c>
      <c r="CH411" s="21">
        <f t="shared" si="135"/>
        <v>5.5130752734999997E-3</v>
      </c>
      <c r="CJ411" s="15">
        <v>776</v>
      </c>
      <c r="CK411" s="16">
        <v>6.2575410120000001E-3</v>
      </c>
      <c r="CM411" s="9">
        <v>776</v>
      </c>
      <c r="CN411" s="21">
        <f t="shared" si="136"/>
        <v>5.7311789134999996E-3</v>
      </c>
      <c r="CP411" s="15">
        <v>776</v>
      </c>
      <c r="CQ411" s="16">
        <v>5.2048168149999999E-3</v>
      </c>
      <c r="CS411" s="9">
        <v>776</v>
      </c>
      <c r="CT411" s="21">
        <f t="shared" si="137"/>
        <v>5.3685361054999995E-3</v>
      </c>
      <c r="CV411" s="15">
        <v>776</v>
      </c>
      <c r="CW411" s="16">
        <v>5.532255396E-3</v>
      </c>
      <c r="CY411" s="9">
        <v>776</v>
      </c>
      <c r="CZ411" s="21">
        <f t="shared" si="138"/>
        <v>5.4338399785E-3</v>
      </c>
      <c r="DB411" s="9">
        <v>776</v>
      </c>
      <c r="DC411" s="21">
        <f t="shared" si="139"/>
        <v>5.335424561E-3</v>
      </c>
      <c r="DE411" s="9">
        <v>776</v>
      </c>
      <c r="DF411" s="21">
        <f t="shared" si="140"/>
        <v>5.2370091435E-3</v>
      </c>
      <c r="DH411" s="15">
        <v>776</v>
      </c>
      <c r="DI411" s="16">
        <v>5.138593726E-3</v>
      </c>
      <c r="DK411" s="15">
        <v>776</v>
      </c>
      <c r="DL411" s="16">
        <v>5.476616789E-3</v>
      </c>
      <c r="DN411" s="15">
        <v>776</v>
      </c>
      <c r="DO411" s="16">
        <v>4.3878597210000002E-3</v>
      </c>
      <c r="DQ411" s="15">
        <v>776</v>
      </c>
      <c r="DR411" s="16">
        <v>4.8481863920000002E-3</v>
      </c>
      <c r="DT411" s="15">
        <v>776</v>
      </c>
      <c r="DU411" s="16">
        <v>4.4856863099999996E-3</v>
      </c>
      <c r="DW411" s="15">
        <v>776</v>
      </c>
      <c r="DX411" s="16">
        <v>5.9290044009999996E-3</v>
      </c>
      <c r="DZ411" s="15">
        <v>776</v>
      </c>
      <c r="EA411" s="16">
        <v>4.5148101640000004E-3</v>
      </c>
      <c r="EC411" s="15">
        <v>776</v>
      </c>
      <c r="ED411" s="16">
        <v>3.2766589430000001E-3</v>
      </c>
      <c r="EF411" s="15">
        <v>776</v>
      </c>
      <c r="EG411" s="16">
        <v>3.1257478990000002E-3</v>
      </c>
      <c r="EI411" s="9">
        <v>776</v>
      </c>
      <c r="EJ411" s="21">
        <f t="shared" si="141"/>
        <v>2.7225145605000002E-3</v>
      </c>
      <c r="EL411" s="15">
        <v>776</v>
      </c>
      <c r="EM411" s="16">
        <v>2.3192812219999998E-3</v>
      </c>
      <c r="EO411" s="9">
        <v>776</v>
      </c>
      <c r="EP411" s="21">
        <f t="shared" si="142"/>
        <v>2.1447460164999996E-3</v>
      </c>
      <c r="ER411" s="15">
        <v>776</v>
      </c>
      <c r="ES411" s="16">
        <v>1.9702108109999998E-3</v>
      </c>
      <c r="EU411" s="15">
        <v>776</v>
      </c>
      <c r="EV411" s="16">
        <v>1.483137487E-3</v>
      </c>
      <c r="EX411" s="15">
        <v>776</v>
      </c>
      <c r="EY411" s="16">
        <v>1.1804347159999999E-3</v>
      </c>
      <c r="FA411" s="15">
        <v>776</v>
      </c>
      <c r="FB411" s="16">
        <v>8.2651281299999995E-4</v>
      </c>
      <c r="FD411" s="15">
        <v>776</v>
      </c>
      <c r="FE411" s="16">
        <v>1.1319421900000001E-4</v>
      </c>
    </row>
    <row r="412" spans="1:161" x14ac:dyDescent="0.25">
      <c r="A412" s="15">
        <v>777</v>
      </c>
      <c r="B412" s="16">
        <v>1.9410331199999999E-4</v>
      </c>
      <c r="D412" s="15">
        <v>777</v>
      </c>
      <c r="E412" s="16">
        <v>9.3645986599999996E-4</v>
      </c>
      <c r="G412" s="15">
        <v>777</v>
      </c>
      <c r="H412" s="16">
        <v>1.4355229210000001E-3</v>
      </c>
      <c r="J412" s="15">
        <v>777</v>
      </c>
      <c r="K412" s="16">
        <v>2.0664986220000001E-3</v>
      </c>
      <c r="M412" s="15">
        <v>777</v>
      </c>
      <c r="N412" s="16">
        <v>2.1545127970000002E-3</v>
      </c>
      <c r="P412" s="15">
        <v>777</v>
      </c>
      <c r="Q412" s="16">
        <v>1.8947175700000001E-3</v>
      </c>
      <c r="S412" s="15">
        <v>777</v>
      </c>
      <c r="T412" s="16">
        <v>2.0726602519999999E-3</v>
      </c>
      <c r="V412" s="15">
        <v>777</v>
      </c>
      <c r="W412" s="16">
        <v>3.033262677E-3</v>
      </c>
      <c r="Y412" s="15">
        <v>777</v>
      </c>
      <c r="Z412" s="16">
        <v>4.022015724E-3</v>
      </c>
      <c r="AB412" s="9">
        <v>777</v>
      </c>
      <c r="AC412" s="20">
        <f>(Z412+AF412)/2</f>
        <v>4.0932148695000002E-3</v>
      </c>
      <c r="AE412" s="15">
        <v>777</v>
      </c>
      <c r="AF412" s="16">
        <v>4.1644140150000003E-3</v>
      </c>
      <c r="AH412" s="9">
        <v>777</v>
      </c>
      <c r="AI412" s="21">
        <f t="shared" si="127"/>
        <v>3.9868208115000003E-3</v>
      </c>
      <c r="AK412" s="15">
        <v>777</v>
      </c>
      <c r="AL412" s="16">
        <v>3.8092276079999998E-3</v>
      </c>
      <c r="AN412" s="9">
        <v>777</v>
      </c>
      <c r="AO412" s="21">
        <f t="shared" si="128"/>
        <v>3.6148579090000002E-3</v>
      </c>
      <c r="AQ412" s="15">
        <v>777</v>
      </c>
      <c r="AR412" s="16">
        <v>3.4204882100000002E-3</v>
      </c>
      <c r="AT412" s="9">
        <v>777</v>
      </c>
      <c r="AU412" s="21">
        <f t="shared" si="129"/>
        <v>4.1432435390000005E-3</v>
      </c>
      <c r="AW412" s="15">
        <v>777</v>
      </c>
      <c r="AX412" s="16">
        <v>4.8659988679999999E-3</v>
      </c>
      <c r="AZ412" s="9">
        <v>777</v>
      </c>
      <c r="BA412" s="21">
        <f t="shared" si="130"/>
        <v>4.6784605364999995E-3</v>
      </c>
      <c r="BC412" s="15">
        <v>777</v>
      </c>
      <c r="BD412" s="16">
        <v>4.4909222050000001E-3</v>
      </c>
      <c r="BF412" s="9">
        <v>777</v>
      </c>
      <c r="BG412" s="21">
        <f t="shared" si="131"/>
        <v>4.4182993005000004E-3</v>
      </c>
      <c r="BI412" s="15">
        <v>777</v>
      </c>
      <c r="BJ412" s="16">
        <v>4.3456763959999999E-3</v>
      </c>
      <c r="BL412" s="15">
        <v>777</v>
      </c>
      <c r="BM412" s="16">
        <v>4.1028065609999996E-3</v>
      </c>
      <c r="BO412" s="9">
        <v>777</v>
      </c>
      <c r="BP412" s="21">
        <f t="shared" si="132"/>
        <v>4.5544924215000001E-3</v>
      </c>
      <c r="BR412" s="15">
        <v>777</v>
      </c>
      <c r="BS412" s="16">
        <v>5.0061782819999998E-3</v>
      </c>
      <c r="BU412" s="9">
        <v>777</v>
      </c>
      <c r="BV412" s="21">
        <f t="shared" si="133"/>
        <v>5.067003891E-3</v>
      </c>
      <c r="BX412" s="15">
        <v>777</v>
      </c>
      <c r="BY412" s="16">
        <v>5.1278295000000002E-3</v>
      </c>
      <c r="CA412" s="9">
        <v>777</v>
      </c>
      <c r="CB412" s="21">
        <f t="shared" si="134"/>
        <v>4.8860765529999996E-3</v>
      </c>
      <c r="CD412" s="15">
        <v>777</v>
      </c>
      <c r="CE412" s="16">
        <v>4.6443236059999999E-3</v>
      </c>
      <c r="CG412" s="9">
        <v>777</v>
      </c>
      <c r="CH412" s="21">
        <f t="shared" si="135"/>
        <v>5.3742611780000001E-3</v>
      </c>
      <c r="CJ412" s="15">
        <v>777</v>
      </c>
      <c r="CK412" s="16">
        <v>6.1041987500000004E-3</v>
      </c>
      <c r="CM412" s="9">
        <v>777</v>
      </c>
      <c r="CN412" s="21">
        <f t="shared" si="136"/>
        <v>5.5885419715000001E-3</v>
      </c>
      <c r="CP412" s="15">
        <v>777</v>
      </c>
      <c r="CQ412" s="16">
        <v>5.0728851929999997E-3</v>
      </c>
      <c r="CS412" s="9">
        <v>777</v>
      </c>
      <c r="CT412" s="21">
        <f t="shared" si="137"/>
        <v>5.2295529749999993E-3</v>
      </c>
      <c r="CV412" s="15">
        <v>777</v>
      </c>
      <c r="CW412" s="16">
        <v>5.3862207569999997E-3</v>
      </c>
      <c r="CY412" s="9">
        <v>777</v>
      </c>
      <c r="CZ412" s="21">
        <f t="shared" si="138"/>
        <v>5.2937819855000002E-3</v>
      </c>
      <c r="DB412" s="9">
        <v>777</v>
      </c>
      <c r="DC412" s="21">
        <f t="shared" si="139"/>
        <v>5.2013432139999998E-3</v>
      </c>
      <c r="DE412" s="9">
        <v>777</v>
      </c>
      <c r="DF412" s="21">
        <f t="shared" si="140"/>
        <v>5.1089044424999994E-3</v>
      </c>
      <c r="DH412" s="15">
        <v>777</v>
      </c>
      <c r="DI412" s="16">
        <v>5.0164656709999998E-3</v>
      </c>
      <c r="DK412" s="15">
        <v>777</v>
      </c>
      <c r="DL412" s="16">
        <v>5.3655589000000002E-3</v>
      </c>
      <c r="DN412" s="15">
        <v>777</v>
      </c>
      <c r="DO412" s="16">
        <v>4.2786574919999997E-3</v>
      </c>
      <c r="DQ412" s="15">
        <v>777</v>
      </c>
      <c r="DR412" s="16">
        <v>4.7454508020000003E-3</v>
      </c>
      <c r="DT412" s="15">
        <v>777</v>
      </c>
      <c r="DU412" s="16">
        <v>4.3701068500000004E-3</v>
      </c>
      <c r="DW412" s="15">
        <v>777</v>
      </c>
      <c r="DX412" s="16">
        <v>5.7857716460000003E-3</v>
      </c>
      <c r="DZ412" s="15">
        <v>777</v>
      </c>
      <c r="EA412" s="16">
        <v>4.4109271840000004E-3</v>
      </c>
      <c r="EC412" s="15">
        <v>777</v>
      </c>
      <c r="ED412" s="16">
        <v>3.1960795170000002E-3</v>
      </c>
      <c r="EF412" s="15">
        <v>777</v>
      </c>
      <c r="EG412" s="16">
        <v>3.10279429E-3</v>
      </c>
      <c r="EI412" s="9">
        <v>777</v>
      </c>
      <c r="EJ412" s="21">
        <f t="shared" si="141"/>
        <v>2.6807317045E-3</v>
      </c>
      <c r="EL412" s="15">
        <v>777</v>
      </c>
      <c r="EM412" s="16">
        <v>2.258669119E-3</v>
      </c>
      <c r="EO412" s="9">
        <v>777</v>
      </c>
      <c r="EP412" s="21">
        <f t="shared" si="142"/>
        <v>2.0928740849999999E-3</v>
      </c>
      <c r="ER412" s="15">
        <v>777</v>
      </c>
      <c r="ES412" s="16">
        <v>1.927079051E-3</v>
      </c>
      <c r="EU412" s="15">
        <v>777</v>
      </c>
      <c r="EV412" s="16">
        <v>1.443981426E-3</v>
      </c>
      <c r="EX412" s="15">
        <v>777</v>
      </c>
      <c r="EY412" s="16">
        <v>1.1491525219999999E-3</v>
      </c>
      <c r="FA412" s="15">
        <v>777</v>
      </c>
      <c r="FB412" s="16">
        <v>8.0590526300000002E-4</v>
      </c>
      <c r="FD412" s="15">
        <v>777</v>
      </c>
      <c r="FE412" s="16">
        <v>1.1015593199999999E-4</v>
      </c>
    </row>
    <row r="413" spans="1:161" x14ac:dyDescent="0.25">
      <c r="A413" s="15">
        <v>778</v>
      </c>
      <c r="B413" s="16">
        <v>1.91698229E-4</v>
      </c>
      <c r="D413" s="15">
        <v>778</v>
      </c>
      <c r="E413" s="16">
        <v>9.1802305500000001E-4</v>
      </c>
      <c r="G413" s="15">
        <v>778</v>
      </c>
      <c r="H413" s="16">
        <v>1.4102903660000001E-3</v>
      </c>
      <c r="J413" s="15">
        <v>778</v>
      </c>
      <c r="K413" s="16">
        <v>2.0226254130000002E-3</v>
      </c>
      <c r="M413" s="15">
        <v>778</v>
      </c>
      <c r="N413" s="16">
        <v>2.1123797630000002E-3</v>
      </c>
      <c r="P413" s="15">
        <v>778</v>
      </c>
      <c r="Q413" s="16">
        <v>1.850978122E-3</v>
      </c>
      <c r="S413" s="15">
        <v>778</v>
      </c>
      <c r="T413" s="16">
        <v>2.028969815E-3</v>
      </c>
      <c r="V413" s="15">
        <v>778</v>
      </c>
      <c r="W413" s="16">
        <v>2.9843482189999999E-3</v>
      </c>
      <c r="Y413" s="15">
        <v>778</v>
      </c>
      <c r="Z413" s="16">
        <v>3.9300750940000004E-3</v>
      </c>
      <c r="AB413" s="19">
        <v>778</v>
      </c>
      <c r="AC413" s="20">
        <f t="shared" ref="AC413:AC415" si="144">(Z413+AF413)/2</f>
        <v>4.0122668724999998E-3</v>
      </c>
      <c r="AE413" s="15">
        <v>778</v>
      </c>
      <c r="AF413" s="16">
        <v>4.094458651E-3</v>
      </c>
      <c r="AH413" s="9">
        <v>778</v>
      </c>
      <c r="AI413" s="21">
        <f t="shared" si="127"/>
        <v>3.9100715659999997E-3</v>
      </c>
      <c r="AK413" s="15">
        <v>778</v>
      </c>
      <c r="AL413" s="16">
        <v>3.7256844810000002E-3</v>
      </c>
      <c r="AN413" s="9">
        <v>778</v>
      </c>
      <c r="AO413" s="21">
        <f t="shared" si="128"/>
        <v>3.5358030585000001E-3</v>
      </c>
      <c r="AQ413" s="15">
        <v>778</v>
      </c>
      <c r="AR413" s="16">
        <v>3.345921636E-3</v>
      </c>
      <c r="AT413" s="9">
        <v>778</v>
      </c>
      <c r="AU413" s="21">
        <f t="shared" si="129"/>
        <v>4.0543039795000006E-3</v>
      </c>
      <c r="AW413" s="15">
        <v>778</v>
      </c>
      <c r="AX413" s="16">
        <v>4.7626863230000004E-3</v>
      </c>
      <c r="AZ413" s="9">
        <v>778</v>
      </c>
      <c r="BA413" s="21">
        <f t="shared" si="130"/>
        <v>4.57944232E-3</v>
      </c>
      <c r="BC413" s="15">
        <v>778</v>
      </c>
      <c r="BD413" s="16">
        <v>4.3961983169999996E-3</v>
      </c>
      <c r="BF413" s="9">
        <v>778</v>
      </c>
      <c r="BG413" s="21">
        <f t="shared" si="131"/>
        <v>4.3252734464999994E-3</v>
      </c>
      <c r="BI413" s="15">
        <v>778</v>
      </c>
      <c r="BJ413" s="16">
        <v>4.2543485760000001E-3</v>
      </c>
      <c r="BL413" s="15">
        <v>778</v>
      </c>
      <c r="BM413" s="16">
        <v>4.0323715660000002E-3</v>
      </c>
      <c r="BO413" s="9">
        <v>778</v>
      </c>
      <c r="BP413" s="21">
        <f t="shared" si="132"/>
        <v>4.4711781665000006E-3</v>
      </c>
      <c r="BR413" s="15">
        <v>778</v>
      </c>
      <c r="BS413" s="16">
        <v>4.909984767E-3</v>
      </c>
      <c r="BU413" s="9">
        <v>778</v>
      </c>
      <c r="BV413" s="21">
        <f t="shared" si="133"/>
        <v>4.9686273560000001E-3</v>
      </c>
      <c r="BX413" s="15">
        <v>778</v>
      </c>
      <c r="BY413" s="16">
        <v>5.0272699450000001E-3</v>
      </c>
      <c r="CA413" s="9">
        <v>778</v>
      </c>
      <c r="CB413" s="21">
        <f t="shared" si="134"/>
        <v>4.7832899729999996E-3</v>
      </c>
      <c r="CD413" s="15">
        <v>778</v>
      </c>
      <c r="CE413" s="16">
        <v>4.539310001E-3</v>
      </c>
      <c r="CG413" s="9">
        <v>778</v>
      </c>
      <c r="CH413" s="21">
        <f t="shared" si="135"/>
        <v>5.2517687434999998E-3</v>
      </c>
      <c r="CJ413" s="15">
        <v>778</v>
      </c>
      <c r="CK413" s="16">
        <v>5.9642274859999997E-3</v>
      </c>
      <c r="CM413" s="9">
        <v>778</v>
      </c>
      <c r="CN413" s="21">
        <f t="shared" si="136"/>
        <v>5.4594168905E-3</v>
      </c>
      <c r="CP413" s="15">
        <v>778</v>
      </c>
      <c r="CQ413" s="16">
        <v>4.9546062950000004E-3</v>
      </c>
      <c r="CS413" s="9">
        <v>778</v>
      </c>
      <c r="CT413" s="21">
        <f t="shared" si="137"/>
        <v>5.1079408734999998E-3</v>
      </c>
      <c r="CV413" s="15">
        <v>778</v>
      </c>
      <c r="CW413" s="16">
        <v>5.2612754520000001E-3</v>
      </c>
      <c r="CY413" s="9">
        <v>778</v>
      </c>
      <c r="CZ413" s="21">
        <f t="shared" si="138"/>
        <v>5.1725893284999998E-3</v>
      </c>
      <c r="DB413" s="9">
        <v>778</v>
      </c>
      <c r="DC413" s="21">
        <f t="shared" si="139"/>
        <v>5.0839032050000003E-3</v>
      </c>
      <c r="DE413" s="9">
        <v>778</v>
      </c>
      <c r="DF413" s="21">
        <f t="shared" si="140"/>
        <v>4.9952170815E-3</v>
      </c>
      <c r="DH413" s="15">
        <v>778</v>
      </c>
      <c r="DI413" s="16">
        <v>4.9065309579999997E-3</v>
      </c>
      <c r="DK413" s="15">
        <v>778</v>
      </c>
      <c r="DL413" s="16">
        <v>5.2671469750000003E-3</v>
      </c>
      <c r="DN413" s="15">
        <v>778</v>
      </c>
      <c r="DO413" s="16">
        <v>4.1845492089999997E-3</v>
      </c>
      <c r="DQ413" s="15">
        <v>778</v>
      </c>
      <c r="DR413" s="16">
        <v>4.6530235559999996E-3</v>
      </c>
      <c r="DT413" s="15">
        <v>778</v>
      </c>
      <c r="DU413" s="16">
        <v>4.2676636949999999E-3</v>
      </c>
      <c r="DW413" s="15">
        <v>778</v>
      </c>
      <c r="DX413" s="16">
        <v>5.6588812730000004E-3</v>
      </c>
      <c r="DZ413" s="15">
        <v>778</v>
      </c>
      <c r="EA413" s="16">
        <v>4.3164710509999999E-3</v>
      </c>
      <c r="EC413" s="15">
        <v>778</v>
      </c>
      <c r="ED413" s="16">
        <v>3.12253763E-3</v>
      </c>
      <c r="EF413" s="15">
        <v>778</v>
      </c>
      <c r="EG413" s="16">
        <v>3.0884386510000002E-3</v>
      </c>
      <c r="EI413" s="9">
        <v>778</v>
      </c>
      <c r="EJ413" s="21">
        <f t="shared" si="141"/>
        <v>2.6460803350000003E-3</v>
      </c>
      <c r="EL413" s="15">
        <v>778</v>
      </c>
      <c r="EM413" s="16">
        <v>2.2037220189999999E-3</v>
      </c>
      <c r="EO413" s="9">
        <v>778</v>
      </c>
      <c r="EP413" s="21">
        <f t="shared" si="142"/>
        <v>2.0491743924999999E-3</v>
      </c>
      <c r="ER413" s="15">
        <v>778</v>
      </c>
      <c r="ES413" s="16">
        <v>1.8946267659999999E-3</v>
      </c>
      <c r="EU413" s="15">
        <v>778</v>
      </c>
      <c r="EV413" s="16">
        <v>1.4096563680000001E-3</v>
      </c>
      <c r="EX413" s="15">
        <v>778</v>
      </c>
      <c r="EY413" s="16">
        <v>1.1203268080000001E-3</v>
      </c>
      <c r="FA413" s="15">
        <v>778</v>
      </c>
      <c r="FB413" s="16">
        <v>7.8806857300000005E-4</v>
      </c>
      <c r="FD413" s="15">
        <v>778</v>
      </c>
      <c r="FE413" s="16">
        <v>1.0809744E-4</v>
      </c>
    </row>
    <row r="414" spans="1:161" x14ac:dyDescent="0.25">
      <c r="A414" s="15">
        <v>779</v>
      </c>
      <c r="B414" s="16">
        <v>1.9044910700000001E-4</v>
      </c>
      <c r="D414" s="15">
        <v>779</v>
      </c>
      <c r="E414" s="16">
        <v>9.0084469399999997E-4</v>
      </c>
      <c r="G414" s="15">
        <v>779</v>
      </c>
      <c r="H414" s="16">
        <v>1.386618707E-3</v>
      </c>
      <c r="J414" s="15">
        <v>779</v>
      </c>
      <c r="K414" s="16">
        <v>1.9844293129999998E-3</v>
      </c>
      <c r="M414" s="15">
        <v>779</v>
      </c>
      <c r="N414" s="16">
        <v>2.0774127920000001E-3</v>
      </c>
      <c r="P414" s="15">
        <v>779</v>
      </c>
      <c r="Q414" s="16">
        <v>1.809069421E-3</v>
      </c>
      <c r="S414" s="15">
        <v>779</v>
      </c>
      <c r="T414" s="16">
        <v>1.9903951320000002E-3</v>
      </c>
      <c r="V414" s="15">
        <v>779</v>
      </c>
      <c r="W414" s="16">
        <v>2.9432026199999999E-3</v>
      </c>
      <c r="Y414" s="15">
        <v>779</v>
      </c>
      <c r="Z414" s="16">
        <v>3.8539452939999998E-3</v>
      </c>
      <c r="AB414" s="9">
        <v>779</v>
      </c>
      <c r="AC414" s="20">
        <f t="shared" si="144"/>
        <v>3.9461272534999994E-3</v>
      </c>
      <c r="AE414" s="15">
        <v>779</v>
      </c>
      <c r="AF414" s="16">
        <v>4.0383092129999999E-3</v>
      </c>
      <c r="AH414" s="9">
        <v>779</v>
      </c>
      <c r="AI414" s="21">
        <f t="shared" si="127"/>
        <v>3.8453330055E-3</v>
      </c>
      <c r="AK414" s="15">
        <v>779</v>
      </c>
      <c r="AL414" s="16">
        <v>3.6523567980000001E-3</v>
      </c>
      <c r="AN414" s="9">
        <v>779</v>
      </c>
      <c r="AO414" s="21">
        <f t="shared" si="128"/>
        <v>3.4679827514999999E-3</v>
      </c>
      <c r="AQ414" s="15">
        <v>779</v>
      </c>
      <c r="AR414" s="16">
        <v>3.2836087050000001E-3</v>
      </c>
      <c r="AT414" s="9">
        <v>779</v>
      </c>
      <c r="AU414" s="21">
        <f t="shared" si="129"/>
        <v>3.9833192715000004E-3</v>
      </c>
      <c r="AW414" s="15">
        <v>779</v>
      </c>
      <c r="AX414" s="16">
        <v>4.6830298380000001E-3</v>
      </c>
      <c r="AZ414" s="9">
        <v>779</v>
      </c>
      <c r="BA414" s="21">
        <f t="shared" si="130"/>
        <v>4.50012018E-3</v>
      </c>
      <c r="BC414" s="15">
        <v>779</v>
      </c>
      <c r="BD414" s="16">
        <v>4.3172105219999998E-3</v>
      </c>
      <c r="BF414" s="9">
        <v>779</v>
      </c>
      <c r="BG414" s="21">
        <f t="shared" si="131"/>
        <v>4.2476512030000003E-3</v>
      </c>
      <c r="BI414" s="15">
        <v>779</v>
      </c>
      <c r="BJ414" s="16">
        <v>4.178091884E-3</v>
      </c>
      <c r="BL414" s="15">
        <v>779</v>
      </c>
      <c r="BM414" s="16">
        <v>3.9749373679999998E-3</v>
      </c>
      <c r="BO414" s="9">
        <v>779</v>
      </c>
      <c r="BP414" s="21">
        <f t="shared" si="132"/>
        <v>4.4028451665000003E-3</v>
      </c>
      <c r="BR414" s="15">
        <v>779</v>
      </c>
      <c r="BS414" s="16">
        <v>4.8307529649999998E-3</v>
      </c>
      <c r="BU414" s="9">
        <v>779</v>
      </c>
      <c r="BV414" s="21">
        <f t="shared" si="133"/>
        <v>4.8890796024999997E-3</v>
      </c>
      <c r="BX414" s="15">
        <v>779</v>
      </c>
      <c r="BY414" s="16">
        <v>4.9474062399999996E-3</v>
      </c>
      <c r="CA414" s="9">
        <v>779</v>
      </c>
      <c r="CB414" s="21">
        <f t="shared" si="134"/>
        <v>4.7014348674999998E-3</v>
      </c>
      <c r="CD414" s="15">
        <v>779</v>
      </c>
      <c r="CE414" s="16">
        <v>4.455463495E-3</v>
      </c>
      <c r="CG414" s="9">
        <v>779</v>
      </c>
      <c r="CH414" s="21">
        <f t="shared" si="135"/>
        <v>5.1485174334999998E-3</v>
      </c>
      <c r="CJ414" s="15">
        <v>779</v>
      </c>
      <c r="CK414" s="16">
        <v>5.8415713719999996E-3</v>
      </c>
      <c r="CM414" s="9">
        <v>779</v>
      </c>
      <c r="CN414" s="21">
        <f t="shared" si="136"/>
        <v>5.3474232555000001E-3</v>
      </c>
      <c r="CP414" s="15">
        <v>779</v>
      </c>
      <c r="CQ414" s="16">
        <v>4.8532751389999997E-3</v>
      </c>
      <c r="CS414" s="9">
        <v>779</v>
      </c>
      <c r="CT414" s="21">
        <f t="shared" si="137"/>
        <v>5.0062988885000003E-3</v>
      </c>
      <c r="CV414" s="15">
        <v>779</v>
      </c>
      <c r="CW414" s="16">
        <v>5.1593226380000001E-3</v>
      </c>
      <c r="CY414" s="9">
        <v>779</v>
      </c>
      <c r="CZ414" s="21">
        <f t="shared" si="138"/>
        <v>5.0715336110000002E-3</v>
      </c>
      <c r="DB414" s="9">
        <v>779</v>
      </c>
      <c r="DC414" s="21">
        <f t="shared" si="139"/>
        <v>4.9837445839999994E-3</v>
      </c>
      <c r="DE414" s="9">
        <v>779</v>
      </c>
      <c r="DF414" s="21">
        <f t="shared" si="140"/>
        <v>4.8959555569999995E-3</v>
      </c>
      <c r="DH414" s="15">
        <v>779</v>
      </c>
      <c r="DI414" s="16">
        <v>4.8081665299999996E-3</v>
      </c>
      <c r="DK414" s="15">
        <v>779</v>
      </c>
      <c r="DL414" s="16">
        <v>5.1782792430000004E-3</v>
      </c>
      <c r="DN414" s="15">
        <v>779</v>
      </c>
      <c r="DO414" s="16">
        <v>4.108451307E-3</v>
      </c>
      <c r="DQ414" s="15">
        <v>779</v>
      </c>
      <c r="DR414" s="16">
        <v>4.5695207080000003E-3</v>
      </c>
      <c r="DT414" s="15">
        <v>779</v>
      </c>
      <c r="DU414" s="16">
        <v>4.1776262220000002E-3</v>
      </c>
      <c r="DW414" s="15">
        <v>779</v>
      </c>
      <c r="DX414" s="16">
        <v>5.5483118629999998E-3</v>
      </c>
      <c r="DZ414" s="15">
        <v>779</v>
      </c>
      <c r="EA414" s="16">
        <v>4.2314687739999999E-3</v>
      </c>
      <c r="EC414" s="15">
        <v>779</v>
      </c>
      <c r="ED414" s="16">
        <v>3.0573403930000001E-3</v>
      </c>
      <c r="EF414" s="15">
        <v>779</v>
      </c>
      <c r="EG414" s="16">
        <v>3.0645399819999998E-3</v>
      </c>
      <c r="EI414" s="9">
        <v>779</v>
      </c>
      <c r="EJ414" s="21">
        <f t="shared" si="141"/>
        <v>2.6103943819999996E-3</v>
      </c>
      <c r="EL414" s="15">
        <v>779</v>
      </c>
      <c r="EM414" s="16">
        <v>2.1562487819999998E-3</v>
      </c>
      <c r="EO414" s="9">
        <v>779</v>
      </c>
      <c r="EP414" s="21">
        <f t="shared" si="142"/>
        <v>2.01437471E-3</v>
      </c>
      <c r="ER414" s="15">
        <v>779</v>
      </c>
      <c r="ES414" s="16">
        <v>1.8725006380000001E-3</v>
      </c>
      <c r="EU414" s="15">
        <v>779</v>
      </c>
      <c r="EV414" s="16">
        <v>1.3817742E-3</v>
      </c>
      <c r="EX414" s="15">
        <v>779</v>
      </c>
      <c r="EY414" s="16">
        <v>1.0950390720000001E-3</v>
      </c>
      <c r="FA414" s="15">
        <v>779</v>
      </c>
      <c r="FB414" s="16">
        <v>7.7349995299999996E-4</v>
      </c>
      <c r="FD414" s="15">
        <v>779</v>
      </c>
      <c r="FE414" s="16">
        <v>1.07095504E-4</v>
      </c>
    </row>
    <row r="415" spans="1:161" x14ac:dyDescent="0.25">
      <c r="A415" s="15">
        <v>780</v>
      </c>
      <c r="B415" s="16">
        <v>1.9022988300000001E-4</v>
      </c>
      <c r="D415" s="15">
        <v>780</v>
      </c>
      <c r="E415" s="16">
        <v>8.8460091499999996E-4</v>
      </c>
      <c r="G415" s="15">
        <v>780</v>
      </c>
      <c r="H415" s="16">
        <v>1.3629137539999999E-3</v>
      </c>
      <c r="J415" s="15">
        <v>780</v>
      </c>
      <c r="K415" s="16">
        <v>1.9514693410000001E-3</v>
      </c>
      <c r="M415" s="15">
        <v>780</v>
      </c>
      <c r="N415" s="16">
        <v>2.0494114140000002E-3</v>
      </c>
      <c r="P415" s="15">
        <v>780</v>
      </c>
      <c r="Q415" s="16">
        <v>1.7682658510000001E-3</v>
      </c>
      <c r="S415" s="15">
        <v>780</v>
      </c>
      <c r="T415" s="16">
        <v>1.9571485460000001E-3</v>
      </c>
      <c r="V415" s="15">
        <v>780</v>
      </c>
      <c r="W415" s="16">
        <v>2.907406539E-3</v>
      </c>
      <c r="Y415" s="15">
        <v>780</v>
      </c>
      <c r="Z415" s="16">
        <v>3.794861026E-3</v>
      </c>
      <c r="AB415" s="19">
        <v>780</v>
      </c>
      <c r="AC415" s="20">
        <f t="shared" si="144"/>
        <v>3.8942804094999998E-3</v>
      </c>
      <c r="AE415" s="15">
        <v>780</v>
      </c>
      <c r="AF415" s="16">
        <v>3.9936997929999997E-3</v>
      </c>
      <c r="AH415" s="9">
        <v>780</v>
      </c>
      <c r="AI415" s="21">
        <f t="shared" si="127"/>
        <v>3.7912591359999998E-3</v>
      </c>
      <c r="AK415" s="15">
        <v>780</v>
      </c>
      <c r="AL415" s="16">
        <v>3.588818479E-3</v>
      </c>
      <c r="AN415" s="9">
        <v>780</v>
      </c>
      <c r="AO415" s="21">
        <f t="shared" si="128"/>
        <v>3.4111897690000002E-3</v>
      </c>
      <c r="AQ415" s="15">
        <v>780</v>
      </c>
      <c r="AR415" s="16">
        <v>3.233561059E-3</v>
      </c>
      <c r="AT415" s="9">
        <v>780</v>
      </c>
      <c r="AU415" s="21">
        <f t="shared" si="129"/>
        <v>3.9309315614999996E-3</v>
      </c>
      <c r="AW415" s="15">
        <v>780</v>
      </c>
      <c r="AX415" s="16">
        <v>4.6283020639999997E-3</v>
      </c>
      <c r="AZ415" s="9">
        <v>780</v>
      </c>
      <c r="BA415" s="21">
        <f t="shared" si="130"/>
        <v>4.4419849289999997E-3</v>
      </c>
      <c r="BC415" s="15">
        <v>780</v>
      </c>
      <c r="BD415" s="16">
        <v>4.2556677939999997E-3</v>
      </c>
      <c r="BF415" s="9">
        <v>780</v>
      </c>
      <c r="BG415" s="21">
        <f t="shared" si="131"/>
        <v>4.1863746005000001E-3</v>
      </c>
      <c r="BI415" s="15">
        <v>780</v>
      </c>
      <c r="BJ415" s="16">
        <v>4.1170814070000004E-3</v>
      </c>
      <c r="BL415" s="15">
        <v>780</v>
      </c>
      <c r="BM415" s="16">
        <v>3.9284667000000001E-3</v>
      </c>
      <c r="BO415" s="9">
        <v>780</v>
      </c>
      <c r="BP415" s="21">
        <f t="shared" si="132"/>
        <v>4.3478696605E-3</v>
      </c>
      <c r="BR415" s="15">
        <v>780</v>
      </c>
      <c r="BS415" s="16">
        <v>4.767272621E-3</v>
      </c>
      <c r="BU415" s="9">
        <v>780</v>
      </c>
      <c r="BV415" s="21">
        <f t="shared" si="133"/>
        <v>4.8279608600000001E-3</v>
      </c>
      <c r="BX415" s="15">
        <v>780</v>
      </c>
      <c r="BY415" s="16">
        <v>4.8886490990000002E-3</v>
      </c>
      <c r="CA415" s="9">
        <v>780</v>
      </c>
      <c r="CB415" s="21">
        <f t="shared" si="134"/>
        <v>4.6413324310000002E-3</v>
      </c>
      <c r="CD415" s="15">
        <v>780</v>
      </c>
      <c r="CE415" s="16">
        <v>4.3940157630000002E-3</v>
      </c>
      <c r="CG415" s="9">
        <v>780</v>
      </c>
      <c r="CH415" s="21">
        <f t="shared" si="135"/>
        <v>5.0667512695E-3</v>
      </c>
      <c r="CJ415" s="15">
        <v>780</v>
      </c>
      <c r="CK415" s="16">
        <v>5.7394867759999997E-3</v>
      </c>
      <c r="CM415" s="9">
        <v>780</v>
      </c>
      <c r="CN415" s="21">
        <f t="shared" si="136"/>
        <v>5.255566677E-3</v>
      </c>
      <c r="CP415" s="15">
        <v>780</v>
      </c>
      <c r="CQ415" s="16">
        <v>4.7716465780000003E-3</v>
      </c>
      <c r="CS415" s="9">
        <v>780</v>
      </c>
      <c r="CT415" s="21">
        <f t="shared" si="137"/>
        <v>4.9266391435000001E-3</v>
      </c>
      <c r="CV415" s="15">
        <v>780</v>
      </c>
      <c r="CW415" s="16">
        <v>5.0816317089999999E-3</v>
      </c>
      <c r="CY415" s="9">
        <v>780</v>
      </c>
      <c r="CZ415" s="21">
        <f t="shared" si="138"/>
        <v>4.9913461554999998E-3</v>
      </c>
      <c r="DB415" s="9">
        <v>780</v>
      </c>
      <c r="DC415" s="21">
        <f t="shared" si="139"/>
        <v>4.9010606019999998E-3</v>
      </c>
      <c r="DE415" s="9">
        <v>780</v>
      </c>
      <c r="DF415" s="21">
        <f t="shared" si="140"/>
        <v>4.8107750484999998E-3</v>
      </c>
      <c r="DH415" s="15">
        <v>780</v>
      </c>
      <c r="DI415" s="16">
        <v>4.7204894949999998E-3</v>
      </c>
      <c r="DK415" s="15">
        <v>780</v>
      </c>
      <c r="DL415" s="16">
        <v>5.0956890920000001E-3</v>
      </c>
      <c r="DN415" s="15">
        <v>780</v>
      </c>
      <c r="DO415" s="16">
        <v>4.0525966320000004E-3</v>
      </c>
      <c r="DQ415" s="15">
        <v>780</v>
      </c>
      <c r="DR415" s="16">
        <v>4.4933846219999997E-3</v>
      </c>
      <c r="DT415" s="15">
        <v>780</v>
      </c>
      <c r="DU415" s="16">
        <v>4.0991026909999997E-3</v>
      </c>
      <c r="DW415" s="15">
        <v>780</v>
      </c>
      <c r="DX415" s="16">
        <v>5.4537910040000004E-3</v>
      </c>
      <c r="DZ415" s="15">
        <v>780</v>
      </c>
      <c r="EA415" s="16">
        <v>4.1556274520000002E-3</v>
      </c>
      <c r="EC415" s="15">
        <v>780</v>
      </c>
      <c r="ED415" s="16">
        <v>3.0015457889999999E-3</v>
      </c>
      <c r="EF415" s="15">
        <v>780</v>
      </c>
      <c r="EG415" s="16">
        <v>3.0140080490000001E-3</v>
      </c>
      <c r="EI415" s="9">
        <v>780</v>
      </c>
      <c r="EJ415" s="21">
        <f t="shared" si="141"/>
        <v>2.5659217500000001E-3</v>
      </c>
      <c r="EL415" s="15">
        <v>780</v>
      </c>
      <c r="EM415" s="16">
        <v>2.1178354510000001E-3</v>
      </c>
      <c r="EO415" s="9">
        <v>780</v>
      </c>
      <c r="EP415" s="21">
        <f t="shared" si="142"/>
        <v>1.9889736430000002E-3</v>
      </c>
      <c r="ER415" s="15">
        <v>780</v>
      </c>
      <c r="ES415" s="16">
        <v>1.8601118349999999E-3</v>
      </c>
      <c r="EU415" s="15">
        <v>780</v>
      </c>
      <c r="EV415" s="16">
        <v>1.361722243E-3</v>
      </c>
      <c r="EX415" s="15">
        <v>780</v>
      </c>
      <c r="EY415" s="16">
        <v>1.074235537E-3</v>
      </c>
      <c r="FA415" s="15">
        <v>780</v>
      </c>
      <c r="FB415" s="16">
        <v>7.6259148799999996E-4</v>
      </c>
      <c r="FD415" s="15">
        <v>780</v>
      </c>
      <c r="FE415" s="16">
        <v>1.07205262E-4</v>
      </c>
    </row>
  </sheetData>
  <mergeCells count="108">
    <mergeCell ref="AZ3:BA3"/>
    <mergeCell ref="BC3:BD3"/>
    <mergeCell ref="BF3:BG3"/>
    <mergeCell ref="EI1:EJ1"/>
    <mergeCell ref="EO1:EP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H3:AI3"/>
    <mergeCell ref="AK3:AL3"/>
    <mergeCell ref="BF1:BG1"/>
    <mergeCell ref="AN3:AO3"/>
    <mergeCell ref="AQ3:AR3"/>
    <mergeCell ref="AT3:AU3"/>
    <mergeCell ref="AW3:AX3"/>
    <mergeCell ref="DE1:DF1"/>
    <mergeCell ref="BO1:BP1"/>
    <mergeCell ref="BU1:BV1"/>
    <mergeCell ref="CA1:CB1"/>
    <mergeCell ref="AB1:AC1"/>
    <mergeCell ref="P1:Q1"/>
    <mergeCell ref="A1:B1"/>
    <mergeCell ref="D1:E1"/>
    <mergeCell ref="G1:H1"/>
    <mergeCell ref="J1:K1"/>
    <mergeCell ref="M1:N1"/>
    <mergeCell ref="S1:T1"/>
    <mergeCell ref="V1:W1"/>
    <mergeCell ref="Y1:Z1"/>
    <mergeCell ref="CM1:CN1"/>
    <mergeCell ref="CS1:CT1"/>
    <mergeCell ref="DB1:DC1"/>
    <mergeCell ref="CY1:CZ1"/>
    <mergeCell ref="AE1:AF1"/>
    <mergeCell ref="AK1:AL1"/>
    <mergeCell ref="AQ1:AR1"/>
    <mergeCell ref="AW1:AX1"/>
    <mergeCell ref="BC1:BD1"/>
    <mergeCell ref="AH1:AI1"/>
    <mergeCell ref="AN1:AO1"/>
    <mergeCell ref="AT1:AU1"/>
    <mergeCell ref="AZ1:BA1"/>
    <mergeCell ref="CG1:CH1"/>
    <mergeCell ref="BX1:BY1"/>
    <mergeCell ref="BI1:BJ1"/>
    <mergeCell ref="BL1:BM1"/>
    <mergeCell ref="BR1:BS1"/>
    <mergeCell ref="BI3:BJ3"/>
    <mergeCell ref="BL3:BM3"/>
    <mergeCell ref="BO3:BP3"/>
    <mergeCell ref="BR3:BS3"/>
    <mergeCell ref="BU3:BV3"/>
    <mergeCell ref="FD1:FE1"/>
    <mergeCell ref="EF1:EG1"/>
    <mergeCell ref="EL1:EM1"/>
    <mergeCell ref="ER1:ES1"/>
    <mergeCell ref="EU1:EV1"/>
    <mergeCell ref="EX1:EY1"/>
    <mergeCell ref="FA1:FB1"/>
    <mergeCell ref="EC1:ED1"/>
    <mergeCell ref="CD1:CE1"/>
    <mergeCell ref="CJ1:CK1"/>
    <mergeCell ref="CP1:CQ1"/>
    <mergeCell ref="CV1:CW1"/>
    <mergeCell ref="DH1:DI1"/>
    <mergeCell ref="DK1:DL1"/>
    <mergeCell ref="DN1:DO1"/>
    <mergeCell ref="DQ1:DR1"/>
    <mergeCell ref="DT1:DU1"/>
    <mergeCell ref="DW1:DX1"/>
    <mergeCell ref="DZ1:EA1"/>
    <mergeCell ref="CM3:CN3"/>
    <mergeCell ref="CP3:CQ3"/>
    <mergeCell ref="CS3:CT3"/>
    <mergeCell ref="CV3:CW3"/>
    <mergeCell ref="CY3:CZ3"/>
    <mergeCell ref="BX3:BY3"/>
    <mergeCell ref="CA3:CB3"/>
    <mergeCell ref="CD3:CE3"/>
    <mergeCell ref="CG3:CH3"/>
    <mergeCell ref="CJ3:CK3"/>
    <mergeCell ref="DQ3:DR3"/>
    <mergeCell ref="DT3:DU3"/>
    <mergeCell ref="DW3:DX3"/>
    <mergeCell ref="DZ3:EA3"/>
    <mergeCell ref="EC3:ED3"/>
    <mergeCell ref="DB3:DC3"/>
    <mergeCell ref="DE3:DF3"/>
    <mergeCell ref="DH3:DI3"/>
    <mergeCell ref="DK3:DL3"/>
    <mergeCell ref="DN3:DO3"/>
    <mergeCell ref="EU3:EV3"/>
    <mergeCell ref="EX3:EY3"/>
    <mergeCell ref="FA3:FB3"/>
    <mergeCell ref="FD3:FE3"/>
    <mergeCell ref="EF3:EG3"/>
    <mergeCell ref="EI3:EJ3"/>
    <mergeCell ref="EL3:EM3"/>
    <mergeCell ref="EO3:EP3"/>
    <mergeCell ref="ER3:E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4A5A-FF5F-4EE9-9253-0E5FDD2ED96A}">
  <dimension ref="A1:M403"/>
  <sheetViews>
    <sheetView zoomScaleNormal="100" workbookViewId="0">
      <selection activeCell="B9" sqref="B9"/>
    </sheetView>
  </sheetViews>
  <sheetFormatPr defaultRowHeight="15" x14ac:dyDescent="0.25"/>
  <cols>
    <col min="6" max="6" width="45.7109375" customWidth="1"/>
    <col min="14" max="14" width="9.5703125" bestFit="1" customWidth="1"/>
  </cols>
  <sheetData>
    <row r="1" spans="1:13" x14ac:dyDescent="0.25">
      <c r="A1" s="41" t="s">
        <v>0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3">
        <v>0.52600000000000002</v>
      </c>
      <c r="D2" s="3">
        <v>0.47899999999999998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0.19800000000000001</v>
      </c>
      <c r="J3" s="5">
        <v>0.32100000000000001</v>
      </c>
      <c r="K3" s="5">
        <v>0.45300000000000001</v>
      </c>
      <c r="L3" s="5">
        <v>0.49099999999999999</v>
      </c>
      <c r="M3" s="6">
        <f>((G3-0)/(G5-0))*(M5-0)+0</f>
        <v>9.1666666666666667E-3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153</v>
      </c>
      <c r="J4" s="3">
        <v>306</v>
      </c>
      <c r="K4" s="3">
        <v>616</v>
      </c>
      <c r="L4" s="3">
        <v>773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191</v>
      </c>
      <c r="K5" s="5">
        <v>381</v>
      </c>
      <c r="L5" s="5">
        <v>477</v>
      </c>
      <c r="M5" s="5">
        <v>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4.3294219999999998E-6</v>
      </c>
    </row>
    <row r="10" spans="1:13" x14ac:dyDescent="0.25">
      <c r="A10">
        <v>387</v>
      </c>
      <c r="B10">
        <v>9.1149490000000005E-6</v>
      </c>
    </row>
    <row r="11" spans="1:13" x14ac:dyDescent="0.25">
      <c r="A11">
        <v>388</v>
      </c>
      <c r="B11">
        <v>1.3272986999999999E-5</v>
      </c>
    </row>
    <row r="12" spans="1:13" x14ac:dyDescent="0.25">
      <c r="A12">
        <v>389</v>
      </c>
      <c r="B12">
        <v>1.6945733E-5</v>
      </c>
    </row>
    <row r="13" spans="1:13" x14ac:dyDescent="0.25">
      <c r="A13">
        <v>390</v>
      </c>
      <c r="B13">
        <v>2.0153375000000001E-5</v>
      </c>
    </row>
    <row r="14" spans="1:13" x14ac:dyDescent="0.25">
      <c r="A14">
        <v>391</v>
      </c>
      <c r="B14">
        <v>2.2835275999999999E-5</v>
      </c>
    </row>
    <row r="15" spans="1:13" x14ac:dyDescent="0.25">
      <c r="A15">
        <v>392</v>
      </c>
      <c r="B15">
        <v>2.4928998999999999E-5</v>
      </c>
    </row>
    <row r="16" spans="1:13" x14ac:dyDescent="0.25">
      <c r="A16">
        <v>393</v>
      </c>
      <c r="B16">
        <v>2.6373908E-5</v>
      </c>
    </row>
    <row r="17" spans="1:2" x14ac:dyDescent="0.25">
      <c r="A17">
        <v>394</v>
      </c>
      <c r="B17">
        <v>2.7143939999999999E-5</v>
      </c>
    </row>
    <row r="18" spans="1:2" x14ac:dyDescent="0.25">
      <c r="A18">
        <v>395</v>
      </c>
      <c r="B18">
        <v>2.7250253E-5</v>
      </c>
    </row>
    <row r="19" spans="1:2" x14ac:dyDescent="0.25">
      <c r="A19">
        <v>396</v>
      </c>
      <c r="B19">
        <v>2.6706442000000001E-5</v>
      </c>
    </row>
    <row r="20" spans="1:2" x14ac:dyDescent="0.25">
      <c r="A20">
        <v>397</v>
      </c>
      <c r="B20">
        <v>2.5526807999999999E-5</v>
      </c>
    </row>
    <row r="21" spans="1:2" x14ac:dyDescent="0.25">
      <c r="A21">
        <v>398</v>
      </c>
      <c r="B21">
        <v>2.3795385000000002E-5</v>
      </c>
    </row>
    <row r="22" spans="1:2" x14ac:dyDescent="0.25">
      <c r="A22">
        <v>399</v>
      </c>
      <c r="B22">
        <v>2.1724448999999999E-5</v>
      </c>
    </row>
    <row r="23" spans="1:2" x14ac:dyDescent="0.25">
      <c r="A23">
        <v>400</v>
      </c>
      <c r="B23">
        <v>1.9540049999999999E-5</v>
      </c>
    </row>
    <row r="24" spans="1:2" x14ac:dyDescent="0.25">
      <c r="A24">
        <v>401</v>
      </c>
      <c r="B24">
        <v>1.7468318999999999E-5</v>
      </c>
    </row>
    <row r="25" spans="1:2" x14ac:dyDescent="0.25">
      <c r="A25">
        <v>402</v>
      </c>
      <c r="B25">
        <v>1.5712736000000001E-5</v>
      </c>
    </row>
    <row r="26" spans="1:2" x14ac:dyDescent="0.25">
      <c r="A26">
        <v>403</v>
      </c>
      <c r="B26">
        <v>1.4397551E-5</v>
      </c>
    </row>
    <row r="27" spans="1:2" x14ac:dyDescent="0.25">
      <c r="A27">
        <v>404</v>
      </c>
      <c r="B27">
        <v>1.3632663E-5</v>
      </c>
    </row>
    <row r="28" spans="1:2" x14ac:dyDescent="0.25">
      <c r="A28">
        <v>405</v>
      </c>
      <c r="B28">
        <v>1.3527964E-5</v>
      </c>
    </row>
    <row r="29" spans="1:2" x14ac:dyDescent="0.25">
      <c r="A29">
        <v>406</v>
      </c>
      <c r="B29">
        <v>1.4157733E-5</v>
      </c>
    </row>
    <row r="30" spans="1:2" x14ac:dyDescent="0.25">
      <c r="A30">
        <v>407</v>
      </c>
      <c r="B30">
        <v>1.5390562000000001E-5</v>
      </c>
    </row>
    <row r="31" spans="1:2" x14ac:dyDescent="0.25">
      <c r="A31">
        <v>408</v>
      </c>
      <c r="B31">
        <v>1.7021829999999999E-5</v>
      </c>
    </row>
    <row r="32" spans="1:2" x14ac:dyDescent="0.25">
      <c r="A32">
        <v>409</v>
      </c>
      <c r="B32">
        <v>1.8846838000000001E-5</v>
      </c>
    </row>
    <row r="33" spans="1:2" x14ac:dyDescent="0.25">
      <c r="A33">
        <v>410</v>
      </c>
      <c r="B33">
        <v>2.0662044E-5</v>
      </c>
    </row>
    <row r="34" spans="1:2" x14ac:dyDescent="0.25">
      <c r="A34">
        <v>411</v>
      </c>
      <c r="B34">
        <v>2.2287762E-5</v>
      </c>
    </row>
    <row r="35" spans="1:2" x14ac:dyDescent="0.25">
      <c r="A35">
        <v>412</v>
      </c>
      <c r="B35">
        <v>2.3558277000000002E-5</v>
      </c>
    </row>
    <row r="36" spans="1:2" x14ac:dyDescent="0.25">
      <c r="A36">
        <v>413</v>
      </c>
      <c r="B36">
        <v>2.4307668E-5</v>
      </c>
    </row>
    <row r="37" spans="1:2" x14ac:dyDescent="0.25">
      <c r="A37">
        <v>414</v>
      </c>
      <c r="B37">
        <v>2.4378054E-5</v>
      </c>
    </row>
    <row r="38" spans="1:2" x14ac:dyDescent="0.25">
      <c r="A38">
        <v>415</v>
      </c>
      <c r="B38">
        <v>2.3811674999999999E-5</v>
      </c>
    </row>
    <row r="39" spans="1:2" x14ac:dyDescent="0.25">
      <c r="A39">
        <v>416</v>
      </c>
      <c r="B39">
        <v>2.2856198000000001E-5</v>
      </c>
    </row>
    <row r="40" spans="1:2" x14ac:dyDescent="0.25">
      <c r="A40">
        <v>417</v>
      </c>
      <c r="B40">
        <v>2.1768384999999999E-5</v>
      </c>
    </row>
    <row r="41" spans="1:2" x14ac:dyDescent="0.25">
      <c r="A41">
        <v>418</v>
      </c>
      <c r="B41">
        <v>2.0805164E-5</v>
      </c>
    </row>
    <row r="42" spans="1:2" x14ac:dyDescent="0.25">
      <c r="A42">
        <v>419</v>
      </c>
      <c r="B42">
        <v>2.0238564000000001E-5</v>
      </c>
    </row>
    <row r="43" spans="1:2" x14ac:dyDescent="0.25">
      <c r="A43">
        <v>420</v>
      </c>
      <c r="B43">
        <v>2.0366890999999998E-5</v>
      </c>
    </row>
    <row r="44" spans="1:2" x14ac:dyDescent="0.25">
      <c r="A44">
        <v>421</v>
      </c>
      <c r="B44">
        <v>2.1491086999999999E-5</v>
      </c>
    </row>
    <row r="45" spans="1:2" x14ac:dyDescent="0.25">
      <c r="A45">
        <v>422</v>
      </c>
      <c r="B45">
        <v>2.3912275E-5</v>
      </c>
    </row>
    <row r="46" spans="1:2" x14ac:dyDescent="0.25">
      <c r="A46">
        <v>423</v>
      </c>
      <c r="B46">
        <v>2.7863462000000001E-5</v>
      </c>
    </row>
    <row r="47" spans="1:2" x14ac:dyDescent="0.25">
      <c r="A47">
        <v>424</v>
      </c>
      <c r="B47">
        <v>3.3359513E-5</v>
      </c>
    </row>
    <row r="48" spans="1:2" x14ac:dyDescent="0.25">
      <c r="A48">
        <v>425</v>
      </c>
      <c r="B48">
        <v>4.0376755E-5</v>
      </c>
    </row>
    <row r="49" spans="1:2" x14ac:dyDescent="0.25">
      <c r="A49">
        <v>426</v>
      </c>
      <c r="B49">
        <v>4.8891521000000002E-5</v>
      </c>
    </row>
    <row r="50" spans="1:2" x14ac:dyDescent="0.25">
      <c r="A50">
        <v>427</v>
      </c>
      <c r="B50">
        <v>5.8884171999999998E-5</v>
      </c>
    </row>
    <row r="51" spans="1:2" x14ac:dyDescent="0.25">
      <c r="A51">
        <v>428</v>
      </c>
      <c r="B51">
        <v>7.0374321000000006E-5</v>
      </c>
    </row>
    <row r="52" spans="1:2" x14ac:dyDescent="0.25">
      <c r="A52">
        <v>429</v>
      </c>
      <c r="B52">
        <v>8.3391408999999994E-5</v>
      </c>
    </row>
    <row r="53" spans="1:2" x14ac:dyDescent="0.25">
      <c r="A53">
        <v>430</v>
      </c>
      <c r="B53">
        <v>9.7964627999999997E-5</v>
      </c>
    </row>
    <row r="54" spans="1:2" x14ac:dyDescent="0.25">
      <c r="A54">
        <v>431</v>
      </c>
      <c r="B54">
        <v>1.1415543800000001E-4</v>
      </c>
    </row>
    <row r="55" spans="1:2" x14ac:dyDescent="0.25">
      <c r="A55">
        <v>432</v>
      </c>
      <c r="B55">
        <v>1.32358517E-4</v>
      </c>
    </row>
    <row r="56" spans="1:2" x14ac:dyDescent="0.25">
      <c r="A56">
        <v>433</v>
      </c>
      <c r="B56">
        <v>1.53165136E-4</v>
      </c>
    </row>
    <row r="57" spans="1:2" x14ac:dyDescent="0.25">
      <c r="A57">
        <v>434</v>
      </c>
      <c r="B57">
        <v>1.77169073E-4</v>
      </c>
    </row>
    <row r="58" spans="1:2" x14ac:dyDescent="0.25">
      <c r="A58">
        <v>435</v>
      </c>
      <c r="B58">
        <v>2.0494889800000001E-4</v>
      </c>
    </row>
    <row r="59" spans="1:2" x14ac:dyDescent="0.25">
      <c r="A59">
        <v>436</v>
      </c>
      <c r="B59">
        <v>2.37160377E-4</v>
      </c>
    </row>
    <row r="60" spans="1:2" x14ac:dyDescent="0.25">
      <c r="A60">
        <v>437</v>
      </c>
      <c r="B60">
        <v>2.7453646200000003E-4</v>
      </c>
    </row>
    <row r="61" spans="1:2" x14ac:dyDescent="0.25">
      <c r="A61">
        <v>438</v>
      </c>
      <c r="B61">
        <v>3.1779491099999998E-4</v>
      </c>
    </row>
    <row r="62" spans="1:2" x14ac:dyDescent="0.25">
      <c r="A62">
        <v>439</v>
      </c>
      <c r="B62">
        <v>3.6764511600000002E-4</v>
      </c>
    </row>
    <row r="63" spans="1:2" x14ac:dyDescent="0.25">
      <c r="A63">
        <v>440</v>
      </c>
      <c r="B63">
        <v>4.2429173500000002E-4</v>
      </c>
    </row>
    <row r="64" spans="1:2" x14ac:dyDescent="0.25">
      <c r="A64">
        <v>441</v>
      </c>
      <c r="B64">
        <v>4.8703010500000002E-4</v>
      </c>
    </row>
    <row r="65" spans="1:2" x14ac:dyDescent="0.25">
      <c r="A65">
        <v>442</v>
      </c>
      <c r="B65">
        <v>5.5504735800000001E-4</v>
      </c>
    </row>
    <row r="66" spans="1:2" x14ac:dyDescent="0.25">
      <c r="A66">
        <v>443</v>
      </c>
      <c r="B66">
        <v>6.27530448E-4</v>
      </c>
    </row>
    <row r="67" spans="1:2" x14ac:dyDescent="0.25">
      <c r="A67">
        <v>444</v>
      </c>
      <c r="B67">
        <v>7.0336135100000001E-4</v>
      </c>
    </row>
    <row r="68" spans="1:2" x14ac:dyDescent="0.25">
      <c r="A68">
        <v>445</v>
      </c>
      <c r="B68">
        <v>7.8033597699999995E-4</v>
      </c>
    </row>
    <row r="69" spans="1:2" x14ac:dyDescent="0.25">
      <c r="A69">
        <v>446</v>
      </c>
      <c r="B69">
        <v>8.5597811299999995E-4</v>
      </c>
    </row>
    <row r="70" spans="1:2" x14ac:dyDescent="0.25">
      <c r="A70">
        <v>447</v>
      </c>
      <c r="B70">
        <v>9.2781148899999995E-4</v>
      </c>
    </row>
    <row r="71" spans="1:2" x14ac:dyDescent="0.25">
      <c r="A71">
        <v>448</v>
      </c>
      <c r="B71">
        <v>9.9346274499999992E-4</v>
      </c>
    </row>
    <row r="72" spans="1:2" x14ac:dyDescent="0.25">
      <c r="A72">
        <v>449</v>
      </c>
      <c r="B72">
        <v>1.0512119620000001E-3</v>
      </c>
    </row>
    <row r="73" spans="1:2" x14ac:dyDescent="0.25">
      <c r="A73">
        <v>450</v>
      </c>
      <c r="B73">
        <v>1.0996690250000001E-3</v>
      </c>
    </row>
    <row r="74" spans="1:2" x14ac:dyDescent="0.25">
      <c r="A74">
        <v>451</v>
      </c>
      <c r="B74">
        <v>1.13745057E-3</v>
      </c>
    </row>
    <row r="75" spans="1:2" x14ac:dyDescent="0.25">
      <c r="A75">
        <v>452</v>
      </c>
      <c r="B75">
        <v>1.1632448300000001E-3</v>
      </c>
    </row>
    <row r="76" spans="1:2" x14ac:dyDescent="0.25">
      <c r="A76">
        <v>453</v>
      </c>
      <c r="B76">
        <v>1.1771753199999999E-3</v>
      </c>
    </row>
    <row r="77" spans="1:2" x14ac:dyDescent="0.25">
      <c r="A77">
        <v>454</v>
      </c>
      <c r="B77">
        <v>1.1806926919999999E-3</v>
      </c>
    </row>
    <row r="78" spans="1:2" x14ac:dyDescent="0.25">
      <c r="A78">
        <v>455</v>
      </c>
      <c r="B78">
        <v>1.1752974240000001E-3</v>
      </c>
    </row>
    <row r="79" spans="1:2" x14ac:dyDescent="0.25">
      <c r="A79">
        <v>456</v>
      </c>
      <c r="B79">
        <v>1.162490924E-3</v>
      </c>
    </row>
    <row r="80" spans="1:2" x14ac:dyDescent="0.25">
      <c r="A80">
        <v>457</v>
      </c>
      <c r="B80">
        <v>1.143831178E-3</v>
      </c>
    </row>
    <row r="81" spans="1:2" x14ac:dyDescent="0.25">
      <c r="A81">
        <v>458</v>
      </c>
      <c r="B81">
        <v>1.1209783840000001E-3</v>
      </c>
    </row>
    <row r="82" spans="1:2" x14ac:dyDescent="0.25">
      <c r="A82">
        <v>459</v>
      </c>
      <c r="B82">
        <v>1.095602987E-3</v>
      </c>
    </row>
    <row r="83" spans="1:2" x14ac:dyDescent="0.25">
      <c r="A83">
        <v>460</v>
      </c>
      <c r="B83">
        <v>1.0693757789999999E-3</v>
      </c>
    </row>
    <row r="84" spans="1:2" x14ac:dyDescent="0.25">
      <c r="A84">
        <v>461</v>
      </c>
      <c r="B84">
        <v>1.0436730230000001E-3</v>
      </c>
    </row>
    <row r="85" spans="1:2" x14ac:dyDescent="0.25">
      <c r="A85">
        <v>462</v>
      </c>
      <c r="B85">
        <v>1.018795068E-3</v>
      </c>
    </row>
    <row r="86" spans="1:2" x14ac:dyDescent="0.25">
      <c r="A86">
        <v>463</v>
      </c>
      <c r="B86">
        <v>9.9479639899999997E-4</v>
      </c>
    </row>
    <row r="87" spans="1:2" x14ac:dyDescent="0.25">
      <c r="A87">
        <v>464</v>
      </c>
      <c r="B87">
        <v>9.7173149699999995E-4</v>
      </c>
    </row>
    <row r="88" spans="1:2" x14ac:dyDescent="0.25">
      <c r="A88">
        <v>465</v>
      </c>
      <c r="B88">
        <v>9.4962585699999999E-4</v>
      </c>
    </row>
    <row r="89" spans="1:2" x14ac:dyDescent="0.25">
      <c r="A89">
        <v>466</v>
      </c>
      <c r="B89">
        <v>9.2828052600000004E-4</v>
      </c>
    </row>
    <row r="90" spans="1:2" x14ac:dyDescent="0.25">
      <c r="A90">
        <v>467</v>
      </c>
      <c r="B90">
        <v>9.0738956400000001E-4</v>
      </c>
    </row>
    <row r="91" spans="1:2" x14ac:dyDescent="0.25">
      <c r="A91">
        <v>468</v>
      </c>
      <c r="B91">
        <v>8.8664644899999999E-4</v>
      </c>
    </row>
    <row r="92" spans="1:2" x14ac:dyDescent="0.25">
      <c r="A92">
        <v>469</v>
      </c>
      <c r="B92">
        <v>8.6576631299999996E-4</v>
      </c>
    </row>
    <row r="93" spans="1:2" x14ac:dyDescent="0.25">
      <c r="A93">
        <v>470</v>
      </c>
      <c r="B93">
        <v>8.4492593300000002E-4</v>
      </c>
    </row>
    <row r="94" spans="1:2" x14ac:dyDescent="0.25">
      <c r="A94">
        <v>471</v>
      </c>
      <c r="B94">
        <v>8.2471699000000002E-4</v>
      </c>
    </row>
    <row r="95" spans="1:2" x14ac:dyDescent="0.25">
      <c r="A95">
        <v>472</v>
      </c>
      <c r="B95">
        <v>8.0574431899999997E-4</v>
      </c>
    </row>
    <row r="96" spans="1:2" x14ac:dyDescent="0.25">
      <c r="A96">
        <v>473</v>
      </c>
      <c r="B96">
        <v>7.8861118499999995E-4</v>
      </c>
    </row>
    <row r="97" spans="1:2" x14ac:dyDescent="0.25">
      <c r="A97">
        <v>474</v>
      </c>
      <c r="B97">
        <v>7.7379675300000002E-4</v>
      </c>
    </row>
    <row r="98" spans="1:2" x14ac:dyDescent="0.25">
      <c r="A98">
        <v>475</v>
      </c>
      <c r="B98">
        <v>7.6156406400000002E-4</v>
      </c>
    </row>
    <row r="99" spans="1:2" x14ac:dyDescent="0.25">
      <c r="A99">
        <v>476</v>
      </c>
      <c r="B99">
        <v>7.5215444700000005E-4</v>
      </c>
    </row>
    <row r="100" spans="1:2" x14ac:dyDescent="0.25">
      <c r="A100">
        <v>477</v>
      </c>
      <c r="B100">
        <v>7.4580928799999999E-4</v>
      </c>
    </row>
    <row r="101" spans="1:2" x14ac:dyDescent="0.25">
      <c r="A101">
        <v>478</v>
      </c>
      <c r="B101">
        <v>7.4270844899999996E-4</v>
      </c>
    </row>
    <row r="102" spans="1:2" x14ac:dyDescent="0.25">
      <c r="A102">
        <v>479</v>
      </c>
      <c r="B102">
        <v>7.42814096E-4</v>
      </c>
    </row>
    <row r="103" spans="1:2" x14ac:dyDescent="0.25">
      <c r="A103">
        <v>480</v>
      </c>
      <c r="B103">
        <v>7.4604008100000001E-4</v>
      </c>
    </row>
    <row r="104" spans="1:2" x14ac:dyDescent="0.25">
      <c r="A104">
        <v>481</v>
      </c>
      <c r="B104">
        <v>7.5230025699999997E-4</v>
      </c>
    </row>
    <row r="105" spans="1:2" x14ac:dyDescent="0.25">
      <c r="A105">
        <v>482</v>
      </c>
      <c r="B105">
        <v>7.6148088599999996E-4</v>
      </c>
    </row>
    <row r="106" spans="1:2" x14ac:dyDescent="0.25">
      <c r="A106">
        <v>483</v>
      </c>
      <c r="B106">
        <v>7.7324500299999998E-4</v>
      </c>
    </row>
    <row r="107" spans="1:2" x14ac:dyDescent="0.25">
      <c r="A107">
        <v>484</v>
      </c>
      <c r="B107">
        <v>7.8715442200000003E-4</v>
      </c>
    </row>
    <row r="108" spans="1:2" x14ac:dyDescent="0.25">
      <c r="A108">
        <v>485</v>
      </c>
      <c r="B108">
        <v>8.0277095500000005E-4</v>
      </c>
    </row>
    <row r="109" spans="1:2" x14ac:dyDescent="0.25">
      <c r="A109">
        <v>486</v>
      </c>
      <c r="B109">
        <v>8.1966869799999999E-4</v>
      </c>
    </row>
    <row r="110" spans="1:2" x14ac:dyDescent="0.25">
      <c r="A110">
        <v>487</v>
      </c>
      <c r="B110">
        <v>8.3767325899999998E-4</v>
      </c>
    </row>
    <row r="111" spans="1:2" x14ac:dyDescent="0.25">
      <c r="A111">
        <v>488</v>
      </c>
      <c r="B111">
        <v>8.5683056399999996E-4</v>
      </c>
    </row>
    <row r="112" spans="1:2" x14ac:dyDescent="0.25">
      <c r="A112">
        <v>489</v>
      </c>
      <c r="B112">
        <v>8.7719300099999996E-4</v>
      </c>
    </row>
    <row r="113" spans="1:2" x14ac:dyDescent="0.25">
      <c r="A113">
        <v>490</v>
      </c>
      <c r="B113">
        <v>8.9881167500000002E-4</v>
      </c>
    </row>
    <row r="114" spans="1:2" x14ac:dyDescent="0.25">
      <c r="A114">
        <v>491</v>
      </c>
      <c r="B114">
        <v>9.2163332700000004E-4</v>
      </c>
    </row>
    <row r="115" spans="1:2" x14ac:dyDescent="0.25">
      <c r="A115">
        <v>492</v>
      </c>
      <c r="B115">
        <v>9.4542792099999999E-4</v>
      </c>
    </row>
    <row r="116" spans="1:2" x14ac:dyDescent="0.25">
      <c r="A116">
        <v>493</v>
      </c>
      <c r="B116">
        <v>9.6994848000000002E-4</v>
      </c>
    </row>
    <row r="117" spans="1:2" x14ac:dyDescent="0.25">
      <c r="A117">
        <v>494</v>
      </c>
      <c r="B117">
        <v>9.9494785499999999E-4</v>
      </c>
    </row>
    <row r="118" spans="1:2" x14ac:dyDescent="0.25">
      <c r="A118">
        <v>495</v>
      </c>
      <c r="B118">
        <v>1.0202305860000001E-3</v>
      </c>
    </row>
    <row r="119" spans="1:2" x14ac:dyDescent="0.25">
      <c r="A119">
        <v>496</v>
      </c>
      <c r="B119">
        <v>1.045778277E-3</v>
      </c>
    </row>
    <row r="120" spans="1:2" x14ac:dyDescent="0.25">
      <c r="A120">
        <v>497</v>
      </c>
      <c r="B120">
        <v>1.07161107E-3</v>
      </c>
    </row>
    <row r="121" spans="1:2" x14ac:dyDescent="0.25">
      <c r="A121">
        <v>498</v>
      </c>
      <c r="B121">
        <v>1.0977488709999999E-3</v>
      </c>
    </row>
    <row r="122" spans="1:2" x14ac:dyDescent="0.25">
      <c r="A122">
        <v>499</v>
      </c>
      <c r="B122">
        <v>1.124190632E-3</v>
      </c>
    </row>
    <row r="123" spans="1:2" x14ac:dyDescent="0.25">
      <c r="A123">
        <v>500</v>
      </c>
      <c r="B123">
        <v>1.1507782619999999E-3</v>
      </c>
    </row>
    <row r="124" spans="1:2" x14ac:dyDescent="0.25">
      <c r="A124">
        <v>501</v>
      </c>
      <c r="B124">
        <v>1.1772839350000001E-3</v>
      </c>
    </row>
    <row r="125" spans="1:2" x14ac:dyDescent="0.25">
      <c r="A125">
        <v>502</v>
      </c>
      <c r="B125">
        <v>1.2034791290000001E-3</v>
      </c>
    </row>
    <row r="126" spans="1:2" x14ac:dyDescent="0.25">
      <c r="A126">
        <v>503</v>
      </c>
      <c r="B126">
        <v>1.2291435850000001E-3</v>
      </c>
    </row>
    <row r="127" spans="1:2" x14ac:dyDescent="0.25">
      <c r="A127">
        <v>504</v>
      </c>
      <c r="B127">
        <v>1.2542094340000001E-3</v>
      </c>
    </row>
    <row r="128" spans="1:2" x14ac:dyDescent="0.25">
      <c r="A128">
        <v>505</v>
      </c>
      <c r="B128">
        <v>1.278743264E-3</v>
      </c>
    </row>
    <row r="129" spans="1:2" x14ac:dyDescent="0.25">
      <c r="A129">
        <v>506</v>
      </c>
      <c r="B129">
        <v>1.3028153920000001E-3</v>
      </c>
    </row>
    <row r="130" spans="1:2" x14ac:dyDescent="0.25">
      <c r="A130">
        <v>507</v>
      </c>
      <c r="B130">
        <v>1.326496247E-3</v>
      </c>
    </row>
    <row r="131" spans="1:2" x14ac:dyDescent="0.25">
      <c r="A131">
        <v>508</v>
      </c>
      <c r="B131">
        <v>1.3498039920000001E-3</v>
      </c>
    </row>
    <row r="132" spans="1:2" x14ac:dyDescent="0.25">
      <c r="A132">
        <v>509</v>
      </c>
      <c r="B132">
        <v>1.372670289E-3</v>
      </c>
    </row>
    <row r="133" spans="1:2" x14ac:dyDescent="0.25">
      <c r="A133">
        <v>510</v>
      </c>
      <c r="B133">
        <v>1.395019586E-3</v>
      </c>
    </row>
    <row r="134" spans="1:2" x14ac:dyDescent="0.25">
      <c r="A134">
        <v>511</v>
      </c>
      <c r="B134">
        <v>1.4167760960000001E-3</v>
      </c>
    </row>
    <row r="135" spans="1:2" x14ac:dyDescent="0.25">
      <c r="A135">
        <v>512</v>
      </c>
      <c r="B135">
        <v>1.437875908E-3</v>
      </c>
    </row>
    <row r="136" spans="1:2" x14ac:dyDescent="0.25">
      <c r="A136">
        <v>513</v>
      </c>
      <c r="B136">
        <v>1.458293176E-3</v>
      </c>
    </row>
    <row r="137" spans="1:2" x14ac:dyDescent="0.25">
      <c r="A137">
        <v>514</v>
      </c>
      <c r="B137">
        <v>1.4780103230000001E-3</v>
      </c>
    </row>
    <row r="138" spans="1:2" x14ac:dyDescent="0.25">
      <c r="A138">
        <v>515</v>
      </c>
      <c r="B138">
        <v>1.4970097690000001E-3</v>
      </c>
    </row>
    <row r="139" spans="1:2" x14ac:dyDescent="0.25">
      <c r="A139">
        <v>516</v>
      </c>
      <c r="B139">
        <v>1.515290118E-3</v>
      </c>
    </row>
    <row r="140" spans="1:2" x14ac:dyDescent="0.25">
      <c r="A140">
        <v>517</v>
      </c>
      <c r="B140">
        <v>1.5329656889999999E-3</v>
      </c>
    </row>
    <row r="141" spans="1:2" x14ac:dyDescent="0.25">
      <c r="A141">
        <v>518</v>
      </c>
      <c r="B141">
        <v>1.55020121E-3</v>
      </c>
    </row>
    <row r="142" spans="1:2" x14ac:dyDescent="0.25">
      <c r="A142">
        <v>519</v>
      </c>
      <c r="B142">
        <v>1.5671617580000001E-3</v>
      </c>
    </row>
    <row r="143" spans="1:2" x14ac:dyDescent="0.25">
      <c r="A143">
        <v>520</v>
      </c>
      <c r="B143">
        <v>1.5840086849999999E-3</v>
      </c>
    </row>
    <row r="144" spans="1:2" x14ac:dyDescent="0.25">
      <c r="A144">
        <v>521</v>
      </c>
      <c r="B144">
        <v>1.6008366360000001E-3</v>
      </c>
    </row>
    <row r="145" spans="1:2" x14ac:dyDescent="0.25">
      <c r="A145">
        <v>522</v>
      </c>
      <c r="B145">
        <v>1.6176833309999999E-3</v>
      </c>
    </row>
    <row r="146" spans="1:2" x14ac:dyDescent="0.25">
      <c r="A146">
        <v>523</v>
      </c>
      <c r="B146">
        <v>1.6345843910000001E-3</v>
      </c>
    </row>
    <row r="147" spans="1:2" x14ac:dyDescent="0.25">
      <c r="A147">
        <v>524</v>
      </c>
      <c r="B147">
        <v>1.651576022E-3</v>
      </c>
    </row>
    <row r="148" spans="1:2" x14ac:dyDescent="0.25">
      <c r="A148">
        <v>525</v>
      </c>
      <c r="B148">
        <v>1.668738201E-3</v>
      </c>
    </row>
    <row r="149" spans="1:2" x14ac:dyDescent="0.25">
      <c r="A149">
        <v>526</v>
      </c>
      <c r="B149">
        <v>1.686222386E-3</v>
      </c>
    </row>
    <row r="150" spans="1:2" x14ac:dyDescent="0.25">
      <c r="A150">
        <v>527</v>
      </c>
      <c r="B150">
        <v>1.7041856189999999E-3</v>
      </c>
    </row>
    <row r="151" spans="1:2" x14ac:dyDescent="0.25">
      <c r="A151">
        <v>528</v>
      </c>
      <c r="B151">
        <v>1.7227850620000001E-3</v>
      </c>
    </row>
    <row r="152" spans="1:2" x14ac:dyDescent="0.25">
      <c r="A152">
        <v>529</v>
      </c>
      <c r="B152">
        <v>1.742029097E-3</v>
      </c>
    </row>
    <row r="153" spans="1:2" x14ac:dyDescent="0.25">
      <c r="A153">
        <v>530</v>
      </c>
      <c r="B153">
        <v>1.7614448439999999E-3</v>
      </c>
    </row>
    <row r="154" spans="1:2" x14ac:dyDescent="0.25">
      <c r="A154">
        <v>531</v>
      </c>
      <c r="B154">
        <v>1.780461636E-3</v>
      </c>
    </row>
    <row r="155" spans="1:2" x14ac:dyDescent="0.25">
      <c r="A155">
        <v>532</v>
      </c>
      <c r="B155">
        <v>1.7985086889999999E-3</v>
      </c>
    </row>
    <row r="156" spans="1:2" x14ac:dyDescent="0.25">
      <c r="A156">
        <v>533</v>
      </c>
      <c r="B156">
        <v>1.8150651590000001E-3</v>
      </c>
    </row>
    <row r="157" spans="1:2" x14ac:dyDescent="0.25">
      <c r="A157">
        <v>534</v>
      </c>
      <c r="B157">
        <v>1.8299553780000001E-3</v>
      </c>
    </row>
    <row r="158" spans="1:2" x14ac:dyDescent="0.25">
      <c r="A158">
        <v>535</v>
      </c>
      <c r="B158">
        <v>1.8431495410000001E-3</v>
      </c>
    </row>
    <row r="159" spans="1:2" x14ac:dyDescent="0.25">
      <c r="A159">
        <v>536</v>
      </c>
      <c r="B159">
        <v>1.854618429E-3</v>
      </c>
    </row>
    <row r="160" spans="1:2" x14ac:dyDescent="0.25">
      <c r="A160">
        <v>537</v>
      </c>
      <c r="B160">
        <v>1.864354359E-3</v>
      </c>
    </row>
    <row r="161" spans="1:2" x14ac:dyDescent="0.25">
      <c r="A161">
        <v>538</v>
      </c>
      <c r="B161">
        <v>1.8727112329999999E-3</v>
      </c>
    </row>
    <row r="162" spans="1:2" x14ac:dyDescent="0.25">
      <c r="A162">
        <v>539</v>
      </c>
      <c r="B162">
        <v>1.8803441199999999E-3</v>
      </c>
    </row>
    <row r="163" spans="1:2" x14ac:dyDescent="0.25">
      <c r="A163">
        <v>540</v>
      </c>
      <c r="B163">
        <v>1.8879175189999999E-3</v>
      </c>
    </row>
    <row r="164" spans="1:2" x14ac:dyDescent="0.25">
      <c r="A164">
        <v>541</v>
      </c>
      <c r="B164">
        <v>1.896091155E-3</v>
      </c>
    </row>
    <row r="165" spans="1:2" x14ac:dyDescent="0.25">
      <c r="A165">
        <v>542</v>
      </c>
      <c r="B165">
        <v>1.9052176500000001E-3</v>
      </c>
    </row>
    <row r="166" spans="1:2" x14ac:dyDescent="0.25">
      <c r="A166">
        <v>543</v>
      </c>
      <c r="B166">
        <v>1.9151562589999999E-3</v>
      </c>
    </row>
    <row r="167" spans="1:2" x14ac:dyDescent="0.25">
      <c r="A167">
        <v>544</v>
      </c>
      <c r="B167">
        <v>1.9257215320000001E-3</v>
      </c>
    </row>
    <row r="168" spans="1:2" x14ac:dyDescent="0.25">
      <c r="A168">
        <v>545</v>
      </c>
      <c r="B168">
        <v>1.9367287169999999E-3</v>
      </c>
    </row>
    <row r="169" spans="1:2" x14ac:dyDescent="0.25">
      <c r="A169">
        <v>546</v>
      </c>
      <c r="B169">
        <v>1.948001212E-3</v>
      </c>
    </row>
    <row r="170" spans="1:2" x14ac:dyDescent="0.25">
      <c r="A170">
        <v>547</v>
      </c>
      <c r="B170">
        <v>1.9593674220000001E-3</v>
      </c>
    </row>
    <row r="171" spans="1:2" x14ac:dyDescent="0.25">
      <c r="A171">
        <v>548</v>
      </c>
      <c r="B171">
        <v>1.9706629679999998E-3</v>
      </c>
    </row>
    <row r="172" spans="1:2" x14ac:dyDescent="0.25">
      <c r="A172">
        <v>549</v>
      </c>
      <c r="B172">
        <v>1.9817235880000002E-3</v>
      </c>
    </row>
    <row r="173" spans="1:2" x14ac:dyDescent="0.25">
      <c r="A173">
        <v>550</v>
      </c>
      <c r="B173">
        <v>1.9923695359999999E-3</v>
      </c>
    </row>
    <row r="174" spans="1:2" x14ac:dyDescent="0.25">
      <c r="A174">
        <v>551</v>
      </c>
      <c r="B174">
        <v>2.0022685640000001E-3</v>
      </c>
    </row>
    <row r="175" spans="1:2" x14ac:dyDescent="0.25">
      <c r="A175">
        <v>552</v>
      </c>
      <c r="B175">
        <v>2.011017408E-3</v>
      </c>
    </row>
    <row r="176" spans="1:2" x14ac:dyDescent="0.25">
      <c r="A176">
        <v>553</v>
      </c>
      <c r="B176">
        <v>2.0182132719999998E-3</v>
      </c>
    </row>
    <row r="177" spans="1:2" x14ac:dyDescent="0.25">
      <c r="A177">
        <v>554</v>
      </c>
      <c r="B177">
        <v>2.023469424E-3</v>
      </c>
    </row>
    <row r="178" spans="1:2" x14ac:dyDescent="0.25">
      <c r="A178">
        <v>555</v>
      </c>
      <c r="B178">
        <v>2.0268999510000001E-3</v>
      </c>
    </row>
    <row r="179" spans="1:2" x14ac:dyDescent="0.25">
      <c r="A179">
        <v>556</v>
      </c>
      <c r="B179">
        <v>2.0291889090000002E-3</v>
      </c>
    </row>
    <row r="180" spans="1:2" x14ac:dyDescent="0.25">
      <c r="A180">
        <v>557</v>
      </c>
      <c r="B180">
        <v>2.0310510879999999E-3</v>
      </c>
    </row>
    <row r="181" spans="1:2" x14ac:dyDescent="0.25">
      <c r="A181">
        <v>558</v>
      </c>
      <c r="B181">
        <v>2.033200581E-3</v>
      </c>
    </row>
    <row r="182" spans="1:2" x14ac:dyDescent="0.25">
      <c r="A182">
        <v>559</v>
      </c>
      <c r="B182">
        <v>2.0360876810000001E-3</v>
      </c>
    </row>
    <row r="183" spans="1:2" x14ac:dyDescent="0.25">
      <c r="A183">
        <v>560</v>
      </c>
      <c r="B183">
        <v>2.0394208840000001E-3</v>
      </c>
    </row>
    <row r="184" spans="1:2" x14ac:dyDescent="0.25">
      <c r="A184">
        <v>561</v>
      </c>
      <c r="B184">
        <v>2.0427801649999999E-3</v>
      </c>
    </row>
    <row r="185" spans="1:2" x14ac:dyDescent="0.25">
      <c r="A185">
        <v>562</v>
      </c>
      <c r="B185">
        <v>2.045745729E-3</v>
      </c>
    </row>
    <row r="186" spans="1:2" x14ac:dyDescent="0.25">
      <c r="A186">
        <v>563</v>
      </c>
      <c r="B186">
        <v>2.047998132E-3</v>
      </c>
    </row>
    <row r="187" spans="1:2" x14ac:dyDescent="0.25">
      <c r="A187">
        <v>564</v>
      </c>
      <c r="B187">
        <v>2.0499583330000001E-3</v>
      </c>
    </row>
    <row r="188" spans="1:2" x14ac:dyDescent="0.25">
      <c r="A188">
        <v>565</v>
      </c>
      <c r="B188">
        <v>2.0523916459999998E-3</v>
      </c>
    </row>
    <row r="189" spans="1:2" x14ac:dyDescent="0.25">
      <c r="A189">
        <v>566</v>
      </c>
      <c r="B189">
        <v>2.0560659469999998E-3</v>
      </c>
    </row>
    <row r="190" spans="1:2" x14ac:dyDescent="0.25">
      <c r="A190">
        <v>567</v>
      </c>
      <c r="B190">
        <v>2.0617267579999998E-3</v>
      </c>
    </row>
    <row r="191" spans="1:2" x14ac:dyDescent="0.25">
      <c r="A191">
        <v>568</v>
      </c>
      <c r="B191">
        <v>2.0694965500000001E-3</v>
      </c>
    </row>
    <row r="192" spans="1:2" x14ac:dyDescent="0.25">
      <c r="A192">
        <v>569</v>
      </c>
      <c r="B192">
        <v>2.0788263059999998E-3</v>
      </c>
    </row>
    <row r="193" spans="1:2" x14ac:dyDescent="0.25">
      <c r="A193">
        <v>570</v>
      </c>
      <c r="B193">
        <v>2.089132555E-3</v>
      </c>
    </row>
    <row r="194" spans="1:2" x14ac:dyDescent="0.25">
      <c r="A194">
        <v>571</v>
      </c>
      <c r="B194">
        <v>2.0998334510000001E-3</v>
      </c>
    </row>
    <row r="195" spans="1:2" x14ac:dyDescent="0.25">
      <c r="A195">
        <v>572</v>
      </c>
      <c r="B195">
        <v>2.1106321360000002E-3</v>
      </c>
    </row>
    <row r="196" spans="1:2" x14ac:dyDescent="0.25">
      <c r="A196">
        <v>573</v>
      </c>
      <c r="B196">
        <v>2.1219872869999998E-3</v>
      </c>
    </row>
    <row r="197" spans="1:2" x14ac:dyDescent="0.25">
      <c r="A197">
        <v>574</v>
      </c>
      <c r="B197">
        <v>2.134481911E-3</v>
      </c>
    </row>
    <row r="198" spans="1:2" x14ac:dyDescent="0.25">
      <c r="A198">
        <v>575</v>
      </c>
      <c r="B198">
        <v>2.1486980840000002E-3</v>
      </c>
    </row>
    <row r="199" spans="1:2" x14ac:dyDescent="0.25">
      <c r="A199">
        <v>576</v>
      </c>
      <c r="B199">
        <v>2.1650774869999998E-3</v>
      </c>
    </row>
    <row r="200" spans="1:2" x14ac:dyDescent="0.25">
      <c r="A200">
        <v>577</v>
      </c>
      <c r="B200">
        <v>2.1830704060000002E-3</v>
      </c>
    </row>
    <row r="201" spans="1:2" x14ac:dyDescent="0.25">
      <c r="A201">
        <v>578</v>
      </c>
      <c r="B201">
        <v>2.201693598E-3</v>
      </c>
    </row>
    <row r="202" spans="1:2" x14ac:dyDescent="0.25">
      <c r="A202">
        <v>579</v>
      </c>
      <c r="B202">
        <v>2.2199605589999999E-3</v>
      </c>
    </row>
    <row r="203" spans="1:2" x14ac:dyDescent="0.25">
      <c r="A203">
        <v>580</v>
      </c>
      <c r="B203">
        <v>2.2369194779999998E-3</v>
      </c>
    </row>
    <row r="204" spans="1:2" x14ac:dyDescent="0.25">
      <c r="A204">
        <v>581</v>
      </c>
      <c r="B204">
        <v>2.2524767559999998E-3</v>
      </c>
    </row>
    <row r="205" spans="1:2" x14ac:dyDescent="0.25">
      <c r="A205">
        <v>582</v>
      </c>
      <c r="B205">
        <v>2.2674216890000002E-3</v>
      </c>
    </row>
    <row r="206" spans="1:2" x14ac:dyDescent="0.25">
      <c r="A206">
        <v>583</v>
      </c>
      <c r="B206">
        <v>2.2825812919999998E-3</v>
      </c>
    </row>
    <row r="207" spans="1:2" x14ac:dyDescent="0.25">
      <c r="A207">
        <v>584</v>
      </c>
      <c r="B207">
        <v>2.298782347E-3</v>
      </c>
    </row>
    <row r="208" spans="1:2" x14ac:dyDescent="0.25">
      <c r="A208">
        <v>585</v>
      </c>
      <c r="B208">
        <v>2.3164977319999999E-3</v>
      </c>
    </row>
    <row r="209" spans="1:2" x14ac:dyDescent="0.25">
      <c r="A209">
        <v>586</v>
      </c>
      <c r="B209">
        <v>2.335317433E-3</v>
      </c>
    </row>
    <row r="210" spans="1:2" x14ac:dyDescent="0.25">
      <c r="A210">
        <v>587</v>
      </c>
      <c r="B210">
        <v>2.3546954619999999E-3</v>
      </c>
    </row>
    <row r="211" spans="1:2" x14ac:dyDescent="0.25">
      <c r="A211">
        <v>588</v>
      </c>
      <c r="B211">
        <v>2.3740865290000001E-3</v>
      </c>
    </row>
    <row r="212" spans="1:2" x14ac:dyDescent="0.25">
      <c r="A212">
        <v>589</v>
      </c>
      <c r="B212">
        <v>2.393099247E-3</v>
      </c>
    </row>
    <row r="213" spans="1:2" x14ac:dyDescent="0.25">
      <c r="A213">
        <v>590</v>
      </c>
      <c r="B213">
        <v>2.4123347829999998E-3</v>
      </c>
    </row>
    <row r="214" spans="1:2" x14ac:dyDescent="0.25">
      <c r="A214">
        <v>591</v>
      </c>
      <c r="B214">
        <v>2.4328106079999998E-3</v>
      </c>
    </row>
    <row r="215" spans="1:2" x14ac:dyDescent="0.25">
      <c r="A215">
        <v>592</v>
      </c>
      <c r="B215">
        <v>2.455546288E-3</v>
      </c>
    </row>
    <row r="216" spans="1:2" x14ac:dyDescent="0.25">
      <c r="A216">
        <v>593</v>
      </c>
      <c r="B216">
        <v>2.4815152859999998E-3</v>
      </c>
    </row>
    <row r="217" spans="1:2" x14ac:dyDescent="0.25">
      <c r="A217">
        <v>594</v>
      </c>
      <c r="B217">
        <v>2.5106566030000002E-3</v>
      </c>
    </row>
    <row r="218" spans="1:2" x14ac:dyDescent="0.25">
      <c r="A218">
        <v>595</v>
      </c>
      <c r="B218">
        <v>2.5419020089999999E-3</v>
      </c>
    </row>
    <row r="219" spans="1:2" x14ac:dyDescent="0.25">
      <c r="A219">
        <v>596</v>
      </c>
      <c r="B219">
        <v>2.5741423009999998E-3</v>
      </c>
    </row>
    <row r="220" spans="1:2" x14ac:dyDescent="0.25">
      <c r="A220">
        <v>597</v>
      </c>
      <c r="B220">
        <v>2.6062701359999998E-3</v>
      </c>
    </row>
    <row r="221" spans="1:2" x14ac:dyDescent="0.25">
      <c r="A221">
        <v>598</v>
      </c>
      <c r="B221">
        <v>2.6376408059999999E-3</v>
      </c>
    </row>
    <row r="222" spans="1:2" x14ac:dyDescent="0.25">
      <c r="A222">
        <v>599</v>
      </c>
      <c r="B222">
        <v>2.66869436E-3</v>
      </c>
    </row>
    <row r="223" spans="1:2" x14ac:dyDescent="0.25">
      <c r="A223">
        <v>600</v>
      </c>
      <c r="B223">
        <v>2.700029872E-3</v>
      </c>
    </row>
    <row r="224" spans="1:2" x14ac:dyDescent="0.25">
      <c r="A224">
        <v>601</v>
      </c>
      <c r="B224">
        <v>2.7322468810000002E-3</v>
      </c>
    </row>
    <row r="225" spans="1:2" x14ac:dyDescent="0.25">
      <c r="A225">
        <v>602</v>
      </c>
      <c r="B225">
        <v>2.7658252509999998E-3</v>
      </c>
    </row>
    <row r="226" spans="1:2" x14ac:dyDescent="0.25">
      <c r="A226">
        <v>603</v>
      </c>
      <c r="B226">
        <v>2.8005065399999999E-3</v>
      </c>
    </row>
    <row r="227" spans="1:2" x14ac:dyDescent="0.25">
      <c r="A227">
        <v>604</v>
      </c>
      <c r="B227">
        <v>2.8357547710000002E-3</v>
      </c>
    </row>
    <row r="228" spans="1:2" x14ac:dyDescent="0.25">
      <c r="A228">
        <v>605</v>
      </c>
      <c r="B228">
        <v>2.8710342009999998E-3</v>
      </c>
    </row>
    <row r="229" spans="1:2" x14ac:dyDescent="0.25">
      <c r="A229">
        <v>606</v>
      </c>
      <c r="B229">
        <v>2.9058516959999999E-3</v>
      </c>
    </row>
    <row r="230" spans="1:2" x14ac:dyDescent="0.25">
      <c r="A230">
        <v>607</v>
      </c>
      <c r="B230">
        <v>2.9405080709999998E-3</v>
      </c>
    </row>
    <row r="231" spans="1:2" x14ac:dyDescent="0.25">
      <c r="A231">
        <v>608</v>
      </c>
      <c r="B231">
        <v>2.9760396570000002E-3</v>
      </c>
    </row>
    <row r="232" spans="1:2" x14ac:dyDescent="0.25">
      <c r="A232">
        <v>609</v>
      </c>
      <c r="B232">
        <v>3.0135132839999999E-3</v>
      </c>
    </row>
    <row r="233" spans="1:2" x14ac:dyDescent="0.25">
      <c r="A233">
        <v>610</v>
      </c>
      <c r="B233">
        <v>3.0539929870000001E-3</v>
      </c>
    </row>
    <row r="234" spans="1:2" x14ac:dyDescent="0.25">
      <c r="A234">
        <v>611</v>
      </c>
      <c r="B234">
        <v>3.0976787679999999E-3</v>
      </c>
    </row>
    <row r="235" spans="1:2" x14ac:dyDescent="0.25">
      <c r="A235">
        <v>612</v>
      </c>
      <c r="B235">
        <v>3.1428812070000002E-3</v>
      </c>
    </row>
    <row r="236" spans="1:2" x14ac:dyDescent="0.25">
      <c r="A236">
        <v>613</v>
      </c>
      <c r="B236">
        <v>3.1876703719999999E-3</v>
      </c>
    </row>
    <row r="237" spans="1:2" x14ac:dyDescent="0.25">
      <c r="A237">
        <v>614</v>
      </c>
      <c r="B237">
        <v>3.2301165629999998E-3</v>
      </c>
    </row>
    <row r="238" spans="1:2" x14ac:dyDescent="0.25">
      <c r="A238">
        <v>615</v>
      </c>
      <c r="B238">
        <v>3.2686425839999998E-3</v>
      </c>
    </row>
    <row r="239" spans="1:2" x14ac:dyDescent="0.25">
      <c r="A239">
        <v>616</v>
      </c>
      <c r="B239">
        <v>3.30369384E-3</v>
      </c>
    </row>
    <row r="240" spans="1:2" x14ac:dyDescent="0.25">
      <c r="A240">
        <v>617</v>
      </c>
      <c r="B240">
        <v>3.3364382110000002E-3</v>
      </c>
    </row>
    <row r="241" spans="1:2" x14ac:dyDescent="0.25">
      <c r="A241">
        <v>618</v>
      </c>
      <c r="B241">
        <v>3.3680445049999999E-3</v>
      </c>
    </row>
    <row r="242" spans="1:2" x14ac:dyDescent="0.25">
      <c r="A242">
        <v>619</v>
      </c>
      <c r="B242">
        <v>3.3996223939999999E-3</v>
      </c>
    </row>
    <row r="243" spans="1:2" x14ac:dyDescent="0.25">
      <c r="A243">
        <v>620</v>
      </c>
      <c r="B243">
        <v>3.4311707130000001E-3</v>
      </c>
    </row>
    <row r="244" spans="1:2" x14ac:dyDescent="0.25">
      <c r="A244">
        <v>621</v>
      </c>
      <c r="B244">
        <v>3.461740445E-3</v>
      </c>
    </row>
    <row r="245" spans="1:2" x14ac:dyDescent="0.25">
      <c r="A245">
        <v>622</v>
      </c>
      <c r="B245">
        <v>3.4903543999999999E-3</v>
      </c>
    </row>
    <row r="246" spans="1:2" x14ac:dyDescent="0.25">
      <c r="A246">
        <v>623</v>
      </c>
      <c r="B246">
        <v>3.5160412080000002E-3</v>
      </c>
    </row>
    <row r="247" spans="1:2" x14ac:dyDescent="0.25">
      <c r="A247">
        <v>624</v>
      </c>
      <c r="B247">
        <v>3.5385291560000001E-3</v>
      </c>
    </row>
    <row r="248" spans="1:2" x14ac:dyDescent="0.25">
      <c r="A248">
        <v>625</v>
      </c>
      <c r="B248">
        <v>3.558975179E-3</v>
      </c>
    </row>
    <row r="249" spans="1:2" x14ac:dyDescent="0.25">
      <c r="A249">
        <v>626</v>
      </c>
      <c r="B249">
        <v>3.5787145610000001E-3</v>
      </c>
    </row>
    <row r="250" spans="1:2" x14ac:dyDescent="0.25">
      <c r="A250">
        <v>627</v>
      </c>
      <c r="B250">
        <v>3.599083517E-3</v>
      </c>
    </row>
    <row r="251" spans="1:2" x14ac:dyDescent="0.25">
      <c r="A251">
        <v>628</v>
      </c>
      <c r="B251">
        <v>3.621122334E-3</v>
      </c>
    </row>
    <row r="252" spans="1:2" x14ac:dyDescent="0.25">
      <c r="A252">
        <v>629</v>
      </c>
      <c r="B252">
        <v>3.6443006250000002E-3</v>
      </c>
    </row>
    <row r="253" spans="1:2" x14ac:dyDescent="0.25">
      <c r="A253">
        <v>630</v>
      </c>
      <c r="B253">
        <v>3.6675788000000002E-3</v>
      </c>
    </row>
    <row r="254" spans="1:2" x14ac:dyDescent="0.25">
      <c r="A254">
        <v>631</v>
      </c>
      <c r="B254">
        <v>3.6899175030000002E-3</v>
      </c>
    </row>
    <row r="255" spans="1:2" x14ac:dyDescent="0.25">
      <c r="A255">
        <v>632</v>
      </c>
      <c r="B255">
        <v>3.7103295330000001E-3</v>
      </c>
    </row>
    <row r="256" spans="1:2" x14ac:dyDescent="0.25">
      <c r="A256">
        <v>633</v>
      </c>
      <c r="B256">
        <v>3.7284723950000002E-3</v>
      </c>
    </row>
    <row r="257" spans="1:2" x14ac:dyDescent="0.25">
      <c r="A257">
        <v>634</v>
      </c>
      <c r="B257">
        <v>3.7445332850000001E-3</v>
      </c>
    </row>
    <row r="258" spans="1:2" x14ac:dyDescent="0.25">
      <c r="A258">
        <v>635</v>
      </c>
      <c r="B258">
        <v>3.7587231490000001E-3</v>
      </c>
    </row>
    <row r="259" spans="1:2" x14ac:dyDescent="0.25">
      <c r="A259">
        <v>636</v>
      </c>
      <c r="B259">
        <v>3.771255491E-3</v>
      </c>
    </row>
    <row r="260" spans="1:2" x14ac:dyDescent="0.25">
      <c r="A260">
        <v>637</v>
      </c>
      <c r="B260">
        <v>3.7822427689999999E-3</v>
      </c>
    </row>
    <row r="261" spans="1:2" x14ac:dyDescent="0.25">
      <c r="A261">
        <v>638</v>
      </c>
      <c r="B261">
        <v>3.7915112920000001E-3</v>
      </c>
    </row>
    <row r="262" spans="1:2" x14ac:dyDescent="0.25">
      <c r="A262">
        <v>639</v>
      </c>
      <c r="B262">
        <v>3.798860824E-3</v>
      </c>
    </row>
    <row r="263" spans="1:2" x14ac:dyDescent="0.25">
      <c r="A263">
        <v>640</v>
      </c>
      <c r="B263">
        <v>3.8040911309999998E-3</v>
      </c>
    </row>
    <row r="264" spans="1:2" x14ac:dyDescent="0.25">
      <c r="A264">
        <v>641</v>
      </c>
      <c r="B264">
        <v>3.8070159500000001E-3</v>
      </c>
    </row>
    <row r="265" spans="1:2" x14ac:dyDescent="0.25">
      <c r="A265">
        <v>642</v>
      </c>
      <c r="B265">
        <v>3.807575675E-3</v>
      </c>
    </row>
    <row r="266" spans="1:2" x14ac:dyDescent="0.25">
      <c r="A266">
        <v>643</v>
      </c>
      <c r="B266">
        <v>3.8057824129999998E-3</v>
      </c>
    </row>
    <row r="267" spans="1:2" x14ac:dyDescent="0.25">
      <c r="A267">
        <v>644</v>
      </c>
      <c r="B267">
        <v>3.8016492039999999E-3</v>
      </c>
    </row>
    <row r="268" spans="1:2" x14ac:dyDescent="0.25">
      <c r="A268">
        <v>645</v>
      </c>
      <c r="B268">
        <v>3.7951888520000002E-3</v>
      </c>
    </row>
    <row r="269" spans="1:2" x14ac:dyDescent="0.25">
      <c r="A269">
        <v>646</v>
      </c>
      <c r="B269">
        <v>3.7863794710000002E-3</v>
      </c>
    </row>
    <row r="270" spans="1:2" x14ac:dyDescent="0.25">
      <c r="A270">
        <v>647</v>
      </c>
      <c r="B270">
        <v>3.7751374769999999E-3</v>
      </c>
    </row>
    <row r="271" spans="1:2" x14ac:dyDescent="0.25">
      <c r="A271">
        <v>648</v>
      </c>
      <c r="B271">
        <v>3.7613722959999999E-3</v>
      </c>
    </row>
    <row r="272" spans="1:2" x14ac:dyDescent="0.25">
      <c r="A272">
        <v>649</v>
      </c>
      <c r="B272">
        <v>3.7449935920000001E-3</v>
      </c>
    </row>
    <row r="273" spans="1:2" x14ac:dyDescent="0.25">
      <c r="A273">
        <v>650</v>
      </c>
      <c r="B273">
        <v>3.725969E-3</v>
      </c>
    </row>
    <row r="274" spans="1:2" x14ac:dyDescent="0.25">
      <c r="A274">
        <v>651</v>
      </c>
      <c r="B274">
        <v>3.7046701180000001E-3</v>
      </c>
    </row>
    <row r="275" spans="1:2" x14ac:dyDescent="0.25">
      <c r="A275">
        <v>652</v>
      </c>
      <c r="B275">
        <v>3.6816403740000002E-3</v>
      </c>
    </row>
    <row r="276" spans="1:2" x14ac:dyDescent="0.25">
      <c r="A276">
        <v>653</v>
      </c>
      <c r="B276">
        <v>3.6574229600000001E-3</v>
      </c>
    </row>
    <row r="277" spans="1:2" x14ac:dyDescent="0.25">
      <c r="A277">
        <v>654</v>
      </c>
      <c r="B277">
        <v>3.632549895E-3</v>
      </c>
    </row>
    <row r="278" spans="1:2" x14ac:dyDescent="0.25">
      <c r="A278">
        <v>655</v>
      </c>
      <c r="B278">
        <v>3.6070991770000001E-3</v>
      </c>
    </row>
    <row r="279" spans="1:2" x14ac:dyDescent="0.25">
      <c r="A279">
        <v>656</v>
      </c>
      <c r="B279">
        <v>3.580513876E-3</v>
      </c>
    </row>
    <row r="280" spans="1:2" x14ac:dyDescent="0.25">
      <c r="A280">
        <v>657</v>
      </c>
      <c r="B280">
        <v>3.5521853720000001E-3</v>
      </c>
    </row>
    <row r="281" spans="1:2" x14ac:dyDescent="0.25">
      <c r="A281">
        <v>658</v>
      </c>
      <c r="B281">
        <v>3.5215057429999999E-3</v>
      </c>
    </row>
    <row r="282" spans="1:2" x14ac:dyDescent="0.25">
      <c r="A282">
        <v>659</v>
      </c>
      <c r="B282">
        <v>3.488047048E-3</v>
      </c>
    </row>
    <row r="283" spans="1:2" x14ac:dyDescent="0.25">
      <c r="A283">
        <v>660</v>
      </c>
      <c r="B283">
        <v>3.4522744830000002E-3</v>
      </c>
    </row>
    <row r="284" spans="1:2" x14ac:dyDescent="0.25">
      <c r="A284">
        <v>661</v>
      </c>
      <c r="B284">
        <v>3.4149277489999999E-3</v>
      </c>
    </row>
    <row r="285" spans="1:2" x14ac:dyDescent="0.25">
      <c r="A285">
        <v>662</v>
      </c>
      <c r="B285">
        <v>3.3767467829999998E-3</v>
      </c>
    </row>
    <row r="286" spans="1:2" x14ac:dyDescent="0.25">
      <c r="A286">
        <v>663</v>
      </c>
      <c r="B286">
        <v>3.3384354319999998E-3</v>
      </c>
    </row>
    <row r="287" spans="1:2" x14ac:dyDescent="0.25">
      <c r="A287">
        <v>664</v>
      </c>
      <c r="B287">
        <v>3.299777163E-3</v>
      </c>
    </row>
    <row r="288" spans="1:2" x14ac:dyDescent="0.25">
      <c r="A288">
        <v>665</v>
      </c>
      <c r="B288">
        <v>3.2595859369999999E-3</v>
      </c>
    </row>
    <row r="289" spans="1:2" x14ac:dyDescent="0.25">
      <c r="A289">
        <v>666</v>
      </c>
      <c r="B289">
        <v>3.2166300809999999E-3</v>
      </c>
    </row>
    <row r="290" spans="1:2" x14ac:dyDescent="0.25">
      <c r="A290">
        <v>667</v>
      </c>
      <c r="B290">
        <v>3.1696830409999998E-3</v>
      </c>
    </row>
    <row r="291" spans="1:2" x14ac:dyDescent="0.25">
      <c r="A291">
        <v>668</v>
      </c>
      <c r="B291">
        <v>3.118269844E-3</v>
      </c>
    </row>
    <row r="292" spans="1:2" x14ac:dyDescent="0.25">
      <c r="A292">
        <v>669</v>
      </c>
      <c r="B292">
        <v>3.0636785089999999E-3</v>
      </c>
    </row>
    <row r="293" spans="1:2" x14ac:dyDescent="0.25">
      <c r="A293">
        <v>670</v>
      </c>
      <c r="B293">
        <v>3.007863648E-3</v>
      </c>
    </row>
    <row r="294" spans="1:2" x14ac:dyDescent="0.25">
      <c r="A294">
        <v>671</v>
      </c>
      <c r="B294">
        <v>2.952779876E-3</v>
      </c>
    </row>
    <row r="295" spans="1:2" x14ac:dyDescent="0.25">
      <c r="A295">
        <v>672</v>
      </c>
      <c r="B295">
        <v>2.8998462949999999E-3</v>
      </c>
    </row>
    <row r="296" spans="1:2" x14ac:dyDescent="0.25">
      <c r="A296">
        <v>673</v>
      </c>
      <c r="B296">
        <v>2.848500619E-3</v>
      </c>
    </row>
    <row r="297" spans="1:2" x14ac:dyDescent="0.25">
      <c r="A297">
        <v>674</v>
      </c>
      <c r="B297">
        <v>2.7976448179999999E-3</v>
      </c>
    </row>
    <row r="298" spans="1:2" x14ac:dyDescent="0.25">
      <c r="A298">
        <v>675</v>
      </c>
      <c r="B298">
        <v>2.7461806310000001E-3</v>
      </c>
    </row>
    <row r="299" spans="1:2" x14ac:dyDescent="0.25">
      <c r="A299">
        <v>676</v>
      </c>
      <c r="B299">
        <v>2.693343209E-3</v>
      </c>
    </row>
    <row r="300" spans="1:2" x14ac:dyDescent="0.25">
      <c r="A300">
        <v>677</v>
      </c>
      <c r="B300">
        <v>2.6394485030000001E-3</v>
      </c>
    </row>
    <row r="301" spans="1:2" x14ac:dyDescent="0.25">
      <c r="A301">
        <v>678</v>
      </c>
      <c r="B301">
        <v>2.5850308589999999E-3</v>
      </c>
    </row>
    <row r="302" spans="1:2" x14ac:dyDescent="0.25">
      <c r="A302">
        <v>679</v>
      </c>
      <c r="B302">
        <v>2.5306253229999999E-3</v>
      </c>
    </row>
    <row r="303" spans="1:2" x14ac:dyDescent="0.25">
      <c r="A303">
        <v>680</v>
      </c>
      <c r="B303">
        <v>2.476674737E-3</v>
      </c>
    </row>
    <row r="304" spans="1:2" x14ac:dyDescent="0.25">
      <c r="A304">
        <v>681</v>
      </c>
      <c r="B304">
        <v>2.423380036E-3</v>
      </c>
    </row>
    <row r="305" spans="1:2" x14ac:dyDescent="0.25">
      <c r="A305">
        <v>682</v>
      </c>
      <c r="B305">
        <v>2.3709021039999998E-3</v>
      </c>
    </row>
    <row r="306" spans="1:2" x14ac:dyDescent="0.25">
      <c r="A306">
        <v>683</v>
      </c>
      <c r="B306">
        <v>2.3194015959999998E-3</v>
      </c>
    </row>
    <row r="307" spans="1:2" x14ac:dyDescent="0.25">
      <c r="A307">
        <v>684</v>
      </c>
      <c r="B307">
        <v>2.2688661700000002E-3</v>
      </c>
    </row>
    <row r="308" spans="1:2" x14ac:dyDescent="0.25">
      <c r="A308">
        <v>685</v>
      </c>
      <c r="B308">
        <v>2.2189093289999998E-3</v>
      </c>
    </row>
    <row r="309" spans="1:2" x14ac:dyDescent="0.25">
      <c r="A309">
        <v>686</v>
      </c>
      <c r="B309">
        <v>2.1690956780000001E-3</v>
      </c>
    </row>
    <row r="310" spans="1:2" x14ac:dyDescent="0.25">
      <c r="A310">
        <v>687</v>
      </c>
      <c r="B310">
        <v>2.1189958790000002E-3</v>
      </c>
    </row>
    <row r="311" spans="1:2" x14ac:dyDescent="0.25">
      <c r="A311">
        <v>688</v>
      </c>
      <c r="B311">
        <v>2.0686981730000001E-3</v>
      </c>
    </row>
    <row r="312" spans="1:2" x14ac:dyDescent="0.25">
      <c r="A312">
        <v>689</v>
      </c>
      <c r="B312">
        <v>2.0192188680000001E-3</v>
      </c>
    </row>
    <row r="313" spans="1:2" x14ac:dyDescent="0.25">
      <c r="A313">
        <v>690</v>
      </c>
      <c r="B313">
        <v>1.9716704260000001E-3</v>
      </c>
    </row>
    <row r="314" spans="1:2" x14ac:dyDescent="0.25">
      <c r="A314">
        <v>691</v>
      </c>
      <c r="B314">
        <v>1.9271448249999999E-3</v>
      </c>
    </row>
    <row r="315" spans="1:2" x14ac:dyDescent="0.25">
      <c r="A315">
        <v>692</v>
      </c>
      <c r="B315">
        <v>1.8856403190000001E-3</v>
      </c>
    </row>
    <row r="316" spans="1:2" x14ac:dyDescent="0.25">
      <c r="A316">
        <v>693</v>
      </c>
      <c r="B316">
        <v>1.8455344250000001E-3</v>
      </c>
    </row>
    <row r="317" spans="1:2" x14ac:dyDescent="0.25">
      <c r="A317">
        <v>694</v>
      </c>
      <c r="B317">
        <v>1.8050731160000001E-3</v>
      </c>
    </row>
    <row r="318" spans="1:2" x14ac:dyDescent="0.25">
      <c r="A318">
        <v>695</v>
      </c>
      <c r="B318">
        <v>1.7625447360000001E-3</v>
      </c>
    </row>
    <row r="319" spans="1:2" x14ac:dyDescent="0.25">
      <c r="A319">
        <v>696</v>
      </c>
      <c r="B319">
        <v>1.717696898E-3</v>
      </c>
    </row>
    <row r="320" spans="1:2" x14ac:dyDescent="0.25">
      <c r="A320">
        <v>697</v>
      </c>
      <c r="B320">
        <v>1.6720771089999999E-3</v>
      </c>
    </row>
    <row r="321" spans="1:2" x14ac:dyDescent="0.25">
      <c r="A321">
        <v>698</v>
      </c>
      <c r="B321">
        <v>1.6273433579999999E-3</v>
      </c>
    </row>
    <row r="322" spans="1:2" x14ac:dyDescent="0.25">
      <c r="A322">
        <v>699</v>
      </c>
      <c r="B322">
        <v>1.585095422E-3</v>
      </c>
    </row>
    <row r="323" spans="1:2" x14ac:dyDescent="0.25">
      <c r="A323">
        <v>700</v>
      </c>
      <c r="B323">
        <v>1.5455562389999999E-3</v>
      </c>
    </row>
    <row r="324" spans="1:2" x14ac:dyDescent="0.25">
      <c r="A324">
        <v>701</v>
      </c>
      <c r="B324">
        <v>1.507535577E-3</v>
      </c>
    </row>
    <row r="325" spans="1:2" x14ac:dyDescent="0.25">
      <c r="A325">
        <v>702</v>
      </c>
      <c r="B325">
        <v>1.4697773150000001E-3</v>
      </c>
    </row>
    <row r="326" spans="1:2" x14ac:dyDescent="0.25">
      <c r="A326">
        <v>703</v>
      </c>
      <c r="B326">
        <v>1.431098324E-3</v>
      </c>
    </row>
    <row r="327" spans="1:2" x14ac:dyDescent="0.25">
      <c r="A327">
        <v>704</v>
      </c>
      <c r="B327">
        <v>1.3916011670000001E-3</v>
      </c>
    </row>
    <row r="328" spans="1:2" x14ac:dyDescent="0.25">
      <c r="A328">
        <v>705</v>
      </c>
      <c r="B328">
        <v>1.352457562E-3</v>
      </c>
    </row>
    <row r="329" spans="1:2" x14ac:dyDescent="0.25">
      <c r="A329">
        <v>706</v>
      </c>
      <c r="B329">
        <v>1.3148697330000001E-3</v>
      </c>
    </row>
    <row r="330" spans="1:2" x14ac:dyDescent="0.25">
      <c r="A330">
        <v>707</v>
      </c>
      <c r="B330">
        <v>1.2799463E-3</v>
      </c>
    </row>
    <row r="331" spans="1:2" x14ac:dyDescent="0.25">
      <c r="A331">
        <v>708</v>
      </c>
      <c r="B331">
        <v>1.24776084E-3</v>
      </c>
    </row>
    <row r="332" spans="1:2" x14ac:dyDescent="0.25">
      <c r="A332">
        <v>709</v>
      </c>
      <c r="B332">
        <v>1.2176599120000001E-3</v>
      </c>
    </row>
    <row r="333" spans="1:2" x14ac:dyDescent="0.25">
      <c r="A333">
        <v>710</v>
      </c>
      <c r="B333">
        <v>1.1889692399999999E-3</v>
      </c>
    </row>
    <row r="334" spans="1:2" x14ac:dyDescent="0.25">
      <c r="A334">
        <v>711</v>
      </c>
      <c r="B334">
        <v>1.1610194339999999E-3</v>
      </c>
    </row>
    <row r="335" spans="1:2" x14ac:dyDescent="0.25">
      <c r="A335">
        <v>712</v>
      </c>
      <c r="B335">
        <v>1.1333996659999999E-3</v>
      </c>
    </row>
    <row r="336" spans="1:2" x14ac:dyDescent="0.25">
      <c r="A336">
        <v>713</v>
      </c>
      <c r="B336">
        <v>1.106082927E-3</v>
      </c>
    </row>
    <row r="337" spans="1:2" x14ac:dyDescent="0.25">
      <c r="A337">
        <v>714</v>
      </c>
      <c r="B337">
        <v>1.0790728270000001E-3</v>
      </c>
    </row>
    <row r="338" spans="1:2" x14ac:dyDescent="0.25">
      <c r="A338">
        <v>715</v>
      </c>
      <c r="B338">
        <v>1.052373671E-3</v>
      </c>
    </row>
    <row r="339" spans="1:2" x14ac:dyDescent="0.25">
      <c r="A339">
        <v>716</v>
      </c>
      <c r="B339">
        <v>1.0259865079999999E-3</v>
      </c>
    </row>
    <row r="340" spans="1:2" x14ac:dyDescent="0.25">
      <c r="A340">
        <v>717</v>
      </c>
      <c r="B340">
        <v>9.9990714800000003E-4</v>
      </c>
    </row>
    <row r="341" spans="1:2" x14ac:dyDescent="0.25">
      <c r="A341">
        <v>718</v>
      </c>
      <c r="B341">
        <v>9.7412912900000004E-4</v>
      </c>
    </row>
    <row r="342" spans="1:2" x14ac:dyDescent="0.25">
      <c r="A342">
        <v>719</v>
      </c>
      <c r="B342">
        <v>9.4864604799999995E-4</v>
      </c>
    </row>
    <row r="343" spans="1:2" x14ac:dyDescent="0.25">
      <c r="A343">
        <v>720</v>
      </c>
      <c r="B343">
        <v>9.2346442399999997E-4</v>
      </c>
    </row>
    <row r="344" spans="1:2" x14ac:dyDescent="0.25">
      <c r="A344">
        <v>721</v>
      </c>
      <c r="B344">
        <v>8.9869880999999998E-4</v>
      </c>
    </row>
    <row r="345" spans="1:2" x14ac:dyDescent="0.25">
      <c r="A345">
        <v>722</v>
      </c>
      <c r="B345">
        <v>8.74517951E-4</v>
      </c>
    </row>
    <row r="346" spans="1:2" x14ac:dyDescent="0.25">
      <c r="A346">
        <v>723</v>
      </c>
      <c r="B346">
        <v>8.5109099700000001E-4</v>
      </c>
    </row>
    <row r="347" spans="1:2" x14ac:dyDescent="0.25">
      <c r="A347">
        <v>724</v>
      </c>
      <c r="B347">
        <v>8.2858227000000002E-4</v>
      </c>
    </row>
    <row r="348" spans="1:2" x14ac:dyDescent="0.25">
      <c r="A348">
        <v>725</v>
      </c>
      <c r="B348">
        <v>8.0701481799999998E-4</v>
      </c>
    </row>
    <row r="349" spans="1:2" x14ac:dyDescent="0.25">
      <c r="A349">
        <v>726</v>
      </c>
      <c r="B349">
        <v>7.8625464800000002E-4</v>
      </c>
    </row>
    <row r="350" spans="1:2" x14ac:dyDescent="0.25">
      <c r="A350">
        <v>727</v>
      </c>
      <c r="B350">
        <v>7.6616008299999999E-4</v>
      </c>
    </row>
    <row r="351" spans="1:2" x14ac:dyDescent="0.25">
      <c r="A351">
        <v>728</v>
      </c>
      <c r="B351">
        <v>7.4658932899999996E-4</v>
      </c>
    </row>
    <row r="352" spans="1:2" x14ac:dyDescent="0.25">
      <c r="A352">
        <v>729</v>
      </c>
      <c r="B352">
        <v>7.27351406E-4</v>
      </c>
    </row>
    <row r="353" spans="1:2" x14ac:dyDescent="0.25">
      <c r="A353">
        <v>730</v>
      </c>
      <c r="B353">
        <v>7.0813100299999996E-4</v>
      </c>
    </row>
    <row r="354" spans="1:2" x14ac:dyDescent="0.25">
      <c r="A354">
        <v>731</v>
      </c>
      <c r="B354">
        <v>6.8859604700000001E-4</v>
      </c>
    </row>
    <row r="355" spans="1:2" x14ac:dyDescent="0.25">
      <c r="A355">
        <v>732</v>
      </c>
      <c r="B355">
        <v>6.68414403E-4</v>
      </c>
    </row>
    <row r="356" spans="1:2" x14ac:dyDescent="0.25">
      <c r="A356">
        <v>733</v>
      </c>
      <c r="B356">
        <v>6.4735033099999997E-4</v>
      </c>
    </row>
    <row r="357" spans="1:2" x14ac:dyDescent="0.25">
      <c r="A357">
        <v>734</v>
      </c>
      <c r="B357">
        <v>6.2574009600000001E-4</v>
      </c>
    </row>
    <row r="358" spans="1:2" x14ac:dyDescent="0.25">
      <c r="A358">
        <v>735</v>
      </c>
      <c r="B358">
        <v>6.0412980399999995E-4</v>
      </c>
    </row>
    <row r="359" spans="1:2" x14ac:dyDescent="0.25">
      <c r="A359">
        <v>736</v>
      </c>
      <c r="B359">
        <v>5.8306590699999997E-4</v>
      </c>
    </row>
    <row r="360" spans="1:2" x14ac:dyDescent="0.25">
      <c r="A360">
        <v>737</v>
      </c>
      <c r="B360">
        <v>5.6308100499999998E-4</v>
      </c>
    </row>
    <row r="361" spans="1:2" x14ac:dyDescent="0.25">
      <c r="A361">
        <v>738</v>
      </c>
      <c r="B361">
        <v>5.4447166599999998E-4</v>
      </c>
    </row>
    <row r="362" spans="1:2" x14ac:dyDescent="0.25">
      <c r="A362">
        <v>739</v>
      </c>
      <c r="B362">
        <v>5.2733812499999996E-4</v>
      </c>
    </row>
    <row r="363" spans="1:2" x14ac:dyDescent="0.25">
      <c r="A363">
        <v>740</v>
      </c>
      <c r="B363">
        <v>5.1177456000000004E-4</v>
      </c>
    </row>
    <row r="364" spans="1:2" x14ac:dyDescent="0.25">
      <c r="A364">
        <v>741</v>
      </c>
      <c r="B364">
        <v>4.9787375600000004E-4</v>
      </c>
    </row>
    <row r="365" spans="1:2" x14ac:dyDescent="0.25">
      <c r="A365">
        <v>742</v>
      </c>
      <c r="B365">
        <v>4.8557174199999998E-4</v>
      </c>
    </row>
    <row r="366" spans="1:2" x14ac:dyDescent="0.25">
      <c r="A366">
        <v>743</v>
      </c>
      <c r="B366">
        <v>4.7451638999999998E-4</v>
      </c>
    </row>
    <row r="367" spans="1:2" x14ac:dyDescent="0.25">
      <c r="A367">
        <v>744</v>
      </c>
      <c r="B367">
        <v>4.6432478099999998E-4</v>
      </c>
    </row>
    <row r="368" spans="1:2" x14ac:dyDescent="0.25">
      <c r="A368">
        <v>745</v>
      </c>
      <c r="B368">
        <v>4.5461399700000001E-4</v>
      </c>
    </row>
    <row r="369" spans="1:2" x14ac:dyDescent="0.25">
      <c r="A369">
        <v>746</v>
      </c>
      <c r="B369">
        <v>4.4504756800000002E-4</v>
      </c>
    </row>
    <row r="370" spans="1:2" x14ac:dyDescent="0.25">
      <c r="A370">
        <v>747</v>
      </c>
      <c r="B370">
        <v>4.3548332199999998E-4</v>
      </c>
    </row>
    <row r="371" spans="1:2" x14ac:dyDescent="0.25">
      <c r="A371">
        <v>748</v>
      </c>
      <c r="B371">
        <v>4.25831473E-4</v>
      </c>
    </row>
    <row r="372" spans="1:2" x14ac:dyDescent="0.25">
      <c r="A372">
        <v>749</v>
      </c>
      <c r="B372">
        <v>4.16002178E-4</v>
      </c>
    </row>
    <row r="373" spans="1:2" x14ac:dyDescent="0.25">
      <c r="A373">
        <v>750</v>
      </c>
      <c r="B373">
        <v>4.0590835899999999E-4</v>
      </c>
    </row>
    <row r="374" spans="1:2" x14ac:dyDescent="0.25">
      <c r="A374">
        <v>751</v>
      </c>
      <c r="B374">
        <v>3.9549276700000003E-4</v>
      </c>
    </row>
    <row r="375" spans="1:2" x14ac:dyDescent="0.25">
      <c r="A375">
        <v>752</v>
      </c>
      <c r="B375">
        <v>3.8471684100000001E-4</v>
      </c>
    </row>
    <row r="376" spans="1:2" x14ac:dyDescent="0.25">
      <c r="A376">
        <v>753</v>
      </c>
      <c r="B376">
        <v>3.7354228E-4</v>
      </c>
    </row>
    <row r="377" spans="1:2" x14ac:dyDescent="0.25">
      <c r="A377">
        <v>754</v>
      </c>
      <c r="B377">
        <v>3.6193680700000001E-4</v>
      </c>
    </row>
    <row r="378" spans="1:2" x14ac:dyDescent="0.25">
      <c r="A378">
        <v>755</v>
      </c>
      <c r="B378">
        <v>3.5013214800000002E-4</v>
      </c>
    </row>
    <row r="379" spans="1:2" x14ac:dyDescent="0.25">
      <c r="A379">
        <v>756</v>
      </c>
      <c r="B379">
        <v>3.3872172900000001E-4</v>
      </c>
    </row>
    <row r="380" spans="1:2" x14ac:dyDescent="0.25">
      <c r="A380">
        <v>757</v>
      </c>
      <c r="B380">
        <v>3.2832496799999999E-4</v>
      </c>
    </row>
    <row r="381" spans="1:2" x14ac:dyDescent="0.25">
      <c r="A381">
        <v>758</v>
      </c>
      <c r="B381">
        <v>3.1956119299999999E-4</v>
      </c>
    </row>
    <row r="382" spans="1:2" x14ac:dyDescent="0.25">
      <c r="A382">
        <v>759</v>
      </c>
      <c r="B382">
        <v>3.1278430799999999E-4</v>
      </c>
    </row>
    <row r="383" spans="1:2" x14ac:dyDescent="0.25">
      <c r="A383">
        <v>760</v>
      </c>
      <c r="B383">
        <v>3.07515613E-4</v>
      </c>
    </row>
    <row r="384" spans="1:2" x14ac:dyDescent="0.25">
      <c r="A384">
        <v>761</v>
      </c>
      <c r="B384">
        <v>3.0311176699999998E-4</v>
      </c>
    </row>
    <row r="385" spans="1:2" x14ac:dyDescent="0.25">
      <c r="A385">
        <v>762</v>
      </c>
      <c r="B385">
        <v>2.9892934300000001E-4</v>
      </c>
    </row>
    <row r="386" spans="1:2" x14ac:dyDescent="0.25">
      <c r="A386">
        <v>763</v>
      </c>
      <c r="B386">
        <v>2.9437217699999999E-4</v>
      </c>
    </row>
    <row r="387" spans="1:2" x14ac:dyDescent="0.25">
      <c r="A387">
        <v>764</v>
      </c>
      <c r="B387">
        <v>2.8919300500000001E-4</v>
      </c>
    </row>
    <row r="388" spans="1:2" x14ac:dyDescent="0.25">
      <c r="A388">
        <v>765</v>
      </c>
      <c r="B388">
        <v>2.83306988E-4</v>
      </c>
    </row>
    <row r="389" spans="1:2" x14ac:dyDescent="0.25">
      <c r="A389">
        <v>766</v>
      </c>
      <c r="B389">
        <v>2.7663045300000002E-4</v>
      </c>
    </row>
    <row r="390" spans="1:2" x14ac:dyDescent="0.25">
      <c r="A390">
        <v>767</v>
      </c>
      <c r="B390">
        <v>2.6908647900000002E-4</v>
      </c>
    </row>
    <row r="391" spans="1:2" x14ac:dyDescent="0.25">
      <c r="A391">
        <v>768</v>
      </c>
      <c r="B391">
        <v>2.6076208499999998E-4</v>
      </c>
    </row>
    <row r="392" spans="1:2" x14ac:dyDescent="0.25">
      <c r="A392">
        <v>769</v>
      </c>
      <c r="B392">
        <v>2.5191239500000002E-4</v>
      </c>
    </row>
    <row r="393" spans="1:2" x14ac:dyDescent="0.25">
      <c r="A393">
        <v>770</v>
      </c>
      <c r="B393">
        <v>2.4280023400000001E-4</v>
      </c>
    </row>
    <row r="394" spans="1:2" x14ac:dyDescent="0.25">
      <c r="A394">
        <v>771</v>
      </c>
      <c r="B394">
        <v>2.3368890099999999E-4</v>
      </c>
    </row>
    <row r="395" spans="1:2" x14ac:dyDescent="0.25">
      <c r="A395">
        <v>772</v>
      </c>
      <c r="B395">
        <v>2.2484816099999999E-4</v>
      </c>
    </row>
    <row r="396" spans="1:2" x14ac:dyDescent="0.25">
      <c r="A396">
        <v>773</v>
      </c>
      <c r="B396">
        <v>2.1655682900000001E-4</v>
      </c>
    </row>
    <row r="397" spans="1:2" x14ac:dyDescent="0.25">
      <c r="A397">
        <v>774</v>
      </c>
      <c r="B397">
        <v>2.0909741600000001E-4</v>
      </c>
    </row>
    <row r="398" spans="1:2" x14ac:dyDescent="0.25">
      <c r="A398">
        <v>775</v>
      </c>
      <c r="B398">
        <v>2.0275241699999999E-4</v>
      </c>
    </row>
    <row r="399" spans="1:2" x14ac:dyDescent="0.25">
      <c r="A399">
        <v>776</v>
      </c>
      <c r="B399">
        <v>1.9775718099999999E-4</v>
      </c>
    </row>
    <row r="400" spans="1:2" x14ac:dyDescent="0.25">
      <c r="A400">
        <v>777</v>
      </c>
      <c r="B400">
        <v>1.9410331199999999E-4</v>
      </c>
    </row>
    <row r="401" spans="1:2" x14ac:dyDescent="0.25">
      <c r="A401">
        <v>778</v>
      </c>
      <c r="B401">
        <v>1.91698229E-4</v>
      </c>
    </row>
    <row r="402" spans="1:2" x14ac:dyDescent="0.25">
      <c r="A402">
        <v>779</v>
      </c>
      <c r="B402">
        <v>1.9044910700000001E-4</v>
      </c>
    </row>
    <row r="403" spans="1:2" x14ac:dyDescent="0.25">
      <c r="A403">
        <v>780</v>
      </c>
      <c r="B403">
        <v>1.9022988300000001E-4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483E-B98B-430B-A3E3-8608590BDD37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41" t="s">
        <v>1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0.52300000000000002</v>
      </c>
      <c r="D2" s="5">
        <v>0.47699999999999998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</v>
      </c>
      <c r="K3" s="5">
        <v>0.45200000000000001</v>
      </c>
      <c r="L3" s="5">
        <v>0.49</v>
      </c>
      <c r="M3" s="6">
        <f>((H3-G3)/(H5-G5))*(M5-G5)+G3</f>
        <v>0.10318181818181818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76</v>
      </c>
      <c r="I4" s="3">
        <v>152</v>
      </c>
      <c r="J4" s="3">
        <v>304</v>
      </c>
      <c r="K4" s="3">
        <v>612</v>
      </c>
      <c r="L4" s="3">
        <v>768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46</v>
      </c>
      <c r="I5" s="5">
        <v>95</v>
      </c>
      <c r="J5" s="5">
        <v>190</v>
      </c>
      <c r="K5" s="5">
        <v>380</v>
      </c>
      <c r="L5" s="5">
        <v>474</v>
      </c>
      <c r="M5" s="5">
        <v>44</v>
      </c>
    </row>
    <row r="6" spans="1:13" ht="30" x14ac:dyDescent="0.25">
      <c r="A6">
        <v>383</v>
      </c>
      <c r="B6">
        <v>0</v>
      </c>
      <c r="F6" s="4" t="s">
        <v>45</v>
      </c>
      <c r="G6" s="5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2.1203563E-5</v>
      </c>
    </row>
    <row r="13" spans="1:13" x14ac:dyDescent="0.25">
      <c r="A13">
        <v>390</v>
      </c>
      <c r="B13">
        <v>4.1758750999999997E-5</v>
      </c>
    </row>
    <row r="14" spans="1:13" x14ac:dyDescent="0.25">
      <c r="A14">
        <v>391</v>
      </c>
      <c r="B14">
        <v>5.9761776000000002E-5</v>
      </c>
    </row>
    <row r="15" spans="1:13" x14ac:dyDescent="0.25">
      <c r="A15">
        <v>392</v>
      </c>
      <c r="B15">
        <v>7.4422299999999994E-5</v>
      </c>
    </row>
    <row r="16" spans="1:13" x14ac:dyDescent="0.25">
      <c r="A16">
        <v>393</v>
      </c>
      <c r="B16">
        <v>8.4973872E-5</v>
      </c>
    </row>
    <row r="17" spans="1:2" x14ac:dyDescent="0.25">
      <c r="A17">
        <v>394</v>
      </c>
      <c r="B17">
        <v>9.1229899999999999E-5</v>
      </c>
    </row>
    <row r="18" spans="1:2" x14ac:dyDescent="0.25">
      <c r="A18">
        <v>395</v>
      </c>
      <c r="B18">
        <v>9.3630304000000001E-5</v>
      </c>
    </row>
    <row r="19" spans="1:2" x14ac:dyDescent="0.25">
      <c r="A19">
        <v>396</v>
      </c>
      <c r="B19">
        <v>9.264861E-5</v>
      </c>
    </row>
    <row r="20" spans="1:2" x14ac:dyDescent="0.25">
      <c r="A20">
        <v>397</v>
      </c>
      <c r="B20">
        <v>8.8761101999999998E-5</v>
      </c>
    </row>
    <row r="21" spans="1:2" x14ac:dyDescent="0.25">
      <c r="A21">
        <v>398</v>
      </c>
      <c r="B21">
        <v>8.2719808999999998E-5</v>
      </c>
    </row>
    <row r="22" spans="1:2" x14ac:dyDescent="0.25">
      <c r="A22">
        <v>399</v>
      </c>
      <c r="B22">
        <v>7.5783703999999995E-5</v>
      </c>
    </row>
    <row r="23" spans="1:2" x14ac:dyDescent="0.25">
      <c r="A23">
        <v>400</v>
      </c>
      <c r="B23">
        <v>6.9266257999999996E-5</v>
      </c>
    </row>
    <row r="24" spans="1:2" x14ac:dyDescent="0.25">
      <c r="A24">
        <v>401</v>
      </c>
      <c r="B24">
        <v>6.4481137000000003E-5</v>
      </c>
    </row>
    <row r="25" spans="1:2" x14ac:dyDescent="0.25">
      <c r="A25">
        <v>402</v>
      </c>
      <c r="B25">
        <v>6.2456653000000006E-5</v>
      </c>
    </row>
    <row r="26" spans="1:2" x14ac:dyDescent="0.25">
      <c r="A26">
        <v>403</v>
      </c>
      <c r="B26">
        <v>6.3276623999999996E-5</v>
      </c>
    </row>
    <row r="27" spans="1:2" x14ac:dyDescent="0.25">
      <c r="A27">
        <v>404</v>
      </c>
      <c r="B27">
        <v>6.6839027999999998E-5</v>
      </c>
    </row>
    <row r="28" spans="1:2" x14ac:dyDescent="0.25">
      <c r="A28">
        <v>405</v>
      </c>
      <c r="B28">
        <v>7.3041853999999997E-5</v>
      </c>
    </row>
    <row r="29" spans="1:2" x14ac:dyDescent="0.25">
      <c r="A29">
        <v>406</v>
      </c>
      <c r="B29">
        <v>8.1649981000000001E-5</v>
      </c>
    </row>
    <row r="30" spans="1:2" x14ac:dyDescent="0.25">
      <c r="A30">
        <v>407</v>
      </c>
      <c r="B30">
        <v>9.1629714000000006E-5</v>
      </c>
    </row>
    <row r="31" spans="1:2" x14ac:dyDescent="0.25">
      <c r="A31">
        <v>408</v>
      </c>
      <c r="B31">
        <v>1.01668506E-4</v>
      </c>
    </row>
    <row r="32" spans="1:2" x14ac:dyDescent="0.25">
      <c r="A32">
        <v>409</v>
      </c>
      <c r="B32">
        <v>1.10454093E-4</v>
      </c>
    </row>
    <row r="33" spans="1:2" x14ac:dyDescent="0.25">
      <c r="A33">
        <v>410</v>
      </c>
      <c r="B33">
        <v>1.16721385E-4</v>
      </c>
    </row>
    <row r="34" spans="1:2" x14ac:dyDescent="0.25">
      <c r="A34">
        <v>411</v>
      </c>
      <c r="B34">
        <v>1.1978985299999999E-4</v>
      </c>
    </row>
    <row r="35" spans="1:2" x14ac:dyDescent="0.25">
      <c r="A35">
        <v>412</v>
      </c>
      <c r="B35">
        <v>1.1933795E-4</v>
      </c>
    </row>
    <row r="36" spans="1:2" x14ac:dyDescent="0.25">
      <c r="A36">
        <v>413</v>
      </c>
      <c r="B36">
        <v>1.1504724499999999E-4</v>
      </c>
    </row>
    <row r="37" spans="1:2" x14ac:dyDescent="0.25">
      <c r="A37">
        <v>414</v>
      </c>
      <c r="B37">
        <v>1.06642838E-4</v>
      </c>
    </row>
    <row r="38" spans="1:2" x14ac:dyDescent="0.25">
      <c r="A38">
        <v>415</v>
      </c>
      <c r="B38">
        <v>9.4990230999999995E-5</v>
      </c>
    </row>
    <row r="39" spans="1:2" x14ac:dyDescent="0.25">
      <c r="A39">
        <v>416</v>
      </c>
      <c r="B39">
        <v>8.2125879999999998E-5</v>
      </c>
    </row>
    <row r="40" spans="1:2" x14ac:dyDescent="0.25">
      <c r="A40">
        <v>417</v>
      </c>
      <c r="B40">
        <v>7.0135618000000002E-5</v>
      </c>
    </row>
    <row r="41" spans="1:2" x14ac:dyDescent="0.25">
      <c r="A41">
        <v>418</v>
      </c>
      <c r="B41">
        <v>6.1103085E-5</v>
      </c>
    </row>
    <row r="42" spans="1:2" x14ac:dyDescent="0.25">
      <c r="A42">
        <v>419</v>
      </c>
      <c r="B42">
        <v>5.6929501E-5</v>
      </c>
    </row>
    <row r="43" spans="1:2" x14ac:dyDescent="0.25">
      <c r="A43">
        <v>420</v>
      </c>
      <c r="B43">
        <v>5.9198457000000002E-5</v>
      </c>
    </row>
    <row r="44" spans="1:2" x14ac:dyDescent="0.25">
      <c r="A44">
        <v>421</v>
      </c>
      <c r="B44">
        <v>6.9461632E-5</v>
      </c>
    </row>
    <row r="45" spans="1:2" x14ac:dyDescent="0.25">
      <c r="A45">
        <v>422</v>
      </c>
      <c r="B45">
        <v>8.9271371999999997E-5</v>
      </c>
    </row>
    <row r="46" spans="1:2" x14ac:dyDescent="0.25">
      <c r="A46">
        <v>423</v>
      </c>
      <c r="B46">
        <v>1.19622957E-4</v>
      </c>
    </row>
    <row r="47" spans="1:2" x14ac:dyDescent="0.25">
      <c r="A47">
        <v>424</v>
      </c>
      <c r="B47">
        <v>1.59764444E-4</v>
      </c>
    </row>
    <row r="48" spans="1:2" x14ac:dyDescent="0.25">
      <c r="A48">
        <v>425</v>
      </c>
      <c r="B48">
        <v>2.08624217E-4</v>
      </c>
    </row>
    <row r="49" spans="1:2" x14ac:dyDescent="0.25">
      <c r="A49">
        <v>426</v>
      </c>
      <c r="B49">
        <v>2.6513065700000001E-4</v>
      </c>
    </row>
    <row r="50" spans="1:2" x14ac:dyDescent="0.25">
      <c r="A50">
        <v>427</v>
      </c>
      <c r="B50">
        <v>3.2832069000000001E-4</v>
      </c>
    </row>
    <row r="51" spans="1:2" x14ac:dyDescent="0.25">
      <c r="A51">
        <v>428</v>
      </c>
      <c r="B51">
        <v>3.97884403E-4</v>
      </c>
    </row>
    <row r="52" spans="1:2" x14ac:dyDescent="0.25">
      <c r="A52">
        <v>429</v>
      </c>
      <c r="B52">
        <v>4.73718741E-4</v>
      </c>
    </row>
    <row r="53" spans="1:2" x14ac:dyDescent="0.25">
      <c r="A53">
        <v>430</v>
      </c>
      <c r="B53">
        <v>5.5572000599999997E-4</v>
      </c>
    </row>
    <row r="54" spans="1:2" x14ac:dyDescent="0.25">
      <c r="A54">
        <v>431</v>
      </c>
      <c r="B54">
        <v>6.4400205199999997E-4</v>
      </c>
    </row>
    <row r="55" spans="1:2" x14ac:dyDescent="0.25">
      <c r="A55">
        <v>432</v>
      </c>
      <c r="B55">
        <v>7.4092729499999996E-4</v>
      </c>
    </row>
    <row r="56" spans="1:2" x14ac:dyDescent="0.25">
      <c r="A56">
        <v>433</v>
      </c>
      <c r="B56">
        <v>8.5018435500000002E-4</v>
      </c>
    </row>
    <row r="57" spans="1:2" x14ac:dyDescent="0.25">
      <c r="A57">
        <v>434</v>
      </c>
      <c r="B57">
        <v>9.75479139E-4</v>
      </c>
    </row>
    <row r="58" spans="1:2" x14ac:dyDescent="0.25">
      <c r="A58">
        <v>435</v>
      </c>
      <c r="B58">
        <v>1.120417612E-3</v>
      </c>
    </row>
    <row r="59" spans="1:2" x14ac:dyDescent="0.25">
      <c r="A59">
        <v>436</v>
      </c>
      <c r="B59">
        <v>1.2883787280000001E-3</v>
      </c>
    </row>
    <row r="60" spans="1:2" x14ac:dyDescent="0.25">
      <c r="A60">
        <v>437</v>
      </c>
      <c r="B60">
        <v>1.482514897E-3</v>
      </c>
    </row>
    <row r="61" spans="1:2" x14ac:dyDescent="0.25">
      <c r="A61">
        <v>438</v>
      </c>
      <c r="B61">
        <v>1.7058786470000001E-3</v>
      </c>
    </row>
    <row r="62" spans="1:2" x14ac:dyDescent="0.25">
      <c r="A62">
        <v>439</v>
      </c>
      <c r="B62">
        <v>1.9614843189999999E-3</v>
      </c>
    </row>
    <row r="63" spans="1:2" x14ac:dyDescent="0.25">
      <c r="A63">
        <v>440</v>
      </c>
      <c r="B63">
        <v>2.2494024600000001E-3</v>
      </c>
    </row>
    <row r="64" spans="1:2" x14ac:dyDescent="0.25">
      <c r="A64">
        <v>441</v>
      </c>
      <c r="B64">
        <v>2.5643375700000002E-3</v>
      </c>
    </row>
    <row r="65" spans="1:2" x14ac:dyDescent="0.25">
      <c r="A65">
        <v>442</v>
      </c>
      <c r="B65">
        <v>2.900390886E-3</v>
      </c>
    </row>
    <row r="66" spans="1:2" x14ac:dyDescent="0.25">
      <c r="A66">
        <v>443</v>
      </c>
      <c r="B66">
        <v>3.2516629439999999E-3</v>
      </c>
    </row>
    <row r="67" spans="1:2" x14ac:dyDescent="0.25">
      <c r="A67">
        <v>444</v>
      </c>
      <c r="B67">
        <v>3.6110889630000002E-3</v>
      </c>
    </row>
    <row r="68" spans="1:2" x14ac:dyDescent="0.25">
      <c r="A68">
        <v>445</v>
      </c>
      <c r="B68">
        <v>3.9676013399999998E-3</v>
      </c>
    </row>
    <row r="69" spans="1:2" x14ac:dyDescent="0.25">
      <c r="A69">
        <v>446</v>
      </c>
      <c r="B69">
        <v>4.3090898540000004E-3</v>
      </c>
    </row>
    <row r="70" spans="1:2" x14ac:dyDescent="0.25">
      <c r="A70">
        <v>447</v>
      </c>
      <c r="B70">
        <v>4.623443354E-3</v>
      </c>
    </row>
    <row r="71" spans="1:2" x14ac:dyDescent="0.25">
      <c r="A71">
        <v>448</v>
      </c>
      <c r="B71">
        <v>4.899261054E-3</v>
      </c>
    </row>
    <row r="72" spans="1:2" x14ac:dyDescent="0.25">
      <c r="A72">
        <v>449</v>
      </c>
      <c r="B72">
        <v>5.1299957559999996E-3</v>
      </c>
    </row>
    <row r="73" spans="1:2" x14ac:dyDescent="0.25">
      <c r="A73">
        <v>450</v>
      </c>
      <c r="B73">
        <v>5.3114974870000003E-3</v>
      </c>
    </row>
    <row r="74" spans="1:2" x14ac:dyDescent="0.25">
      <c r="A74">
        <v>451</v>
      </c>
      <c r="B74">
        <v>5.4396511989999998E-3</v>
      </c>
    </row>
    <row r="75" spans="1:2" x14ac:dyDescent="0.25">
      <c r="A75">
        <v>452</v>
      </c>
      <c r="B75">
        <v>5.5106552319999997E-3</v>
      </c>
    </row>
    <row r="76" spans="1:2" x14ac:dyDescent="0.25">
      <c r="A76">
        <v>453</v>
      </c>
      <c r="B76">
        <v>5.526974332E-3</v>
      </c>
    </row>
    <row r="77" spans="1:2" x14ac:dyDescent="0.25">
      <c r="A77">
        <v>454</v>
      </c>
      <c r="B77">
        <v>5.4968674670000002E-3</v>
      </c>
    </row>
    <row r="78" spans="1:2" x14ac:dyDescent="0.25">
      <c r="A78">
        <v>455</v>
      </c>
      <c r="B78">
        <v>5.4288101380000004E-3</v>
      </c>
    </row>
    <row r="79" spans="1:2" x14ac:dyDescent="0.25">
      <c r="A79">
        <v>456</v>
      </c>
      <c r="B79">
        <v>5.3312778470000002E-3</v>
      </c>
    </row>
    <row r="80" spans="1:2" x14ac:dyDescent="0.25">
      <c r="A80">
        <v>457</v>
      </c>
      <c r="B80">
        <v>5.2125356160000001E-3</v>
      </c>
    </row>
    <row r="81" spans="1:2" x14ac:dyDescent="0.25">
      <c r="A81">
        <v>458</v>
      </c>
      <c r="B81">
        <v>5.0804759379999998E-3</v>
      </c>
    </row>
    <row r="82" spans="1:2" x14ac:dyDescent="0.25">
      <c r="A82">
        <v>459</v>
      </c>
      <c r="B82">
        <v>4.9429521899999997E-3</v>
      </c>
    </row>
    <row r="83" spans="1:2" x14ac:dyDescent="0.25">
      <c r="A83">
        <v>460</v>
      </c>
      <c r="B83">
        <v>4.8078182149999997E-3</v>
      </c>
    </row>
    <row r="84" spans="1:2" x14ac:dyDescent="0.25">
      <c r="A84">
        <v>461</v>
      </c>
      <c r="B84">
        <v>4.6813222579999998E-3</v>
      </c>
    </row>
    <row r="85" spans="1:2" x14ac:dyDescent="0.25">
      <c r="A85">
        <v>462</v>
      </c>
      <c r="B85">
        <v>4.5638452280000004E-3</v>
      </c>
    </row>
    <row r="86" spans="1:2" x14ac:dyDescent="0.25">
      <c r="A86">
        <v>463</v>
      </c>
      <c r="B86">
        <v>4.4544273990000001E-3</v>
      </c>
    </row>
    <row r="87" spans="1:2" x14ac:dyDescent="0.25">
      <c r="A87">
        <v>464</v>
      </c>
      <c r="B87">
        <v>4.352109507E-3</v>
      </c>
    </row>
    <row r="88" spans="1:2" x14ac:dyDescent="0.25">
      <c r="A88">
        <v>465</v>
      </c>
      <c r="B88">
        <v>4.2558405550000003E-3</v>
      </c>
    </row>
    <row r="89" spans="1:2" x14ac:dyDescent="0.25">
      <c r="A89">
        <v>466</v>
      </c>
      <c r="B89">
        <v>4.1638924739999996E-3</v>
      </c>
    </row>
    <row r="90" spans="1:2" x14ac:dyDescent="0.25">
      <c r="A90">
        <v>467</v>
      </c>
      <c r="B90">
        <v>4.074208904E-3</v>
      </c>
    </row>
    <row r="91" spans="1:2" x14ac:dyDescent="0.25">
      <c r="A91">
        <v>468</v>
      </c>
      <c r="B91">
        <v>3.9847311560000003E-3</v>
      </c>
    </row>
    <row r="92" spans="1:2" x14ac:dyDescent="0.25">
      <c r="A92">
        <v>469</v>
      </c>
      <c r="B92">
        <v>3.8935283660000001E-3</v>
      </c>
    </row>
    <row r="93" spans="1:2" x14ac:dyDescent="0.25">
      <c r="A93">
        <v>470</v>
      </c>
      <c r="B93">
        <v>3.801310435E-3</v>
      </c>
    </row>
    <row r="94" spans="1:2" x14ac:dyDescent="0.25">
      <c r="A94">
        <v>471</v>
      </c>
      <c r="B94">
        <v>3.7111630660000001E-3</v>
      </c>
    </row>
    <row r="95" spans="1:2" x14ac:dyDescent="0.25">
      <c r="A95">
        <v>472</v>
      </c>
      <c r="B95">
        <v>3.6262483339999999E-3</v>
      </c>
    </row>
    <row r="96" spans="1:2" x14ac:dyDescent="0.25">
      <c r="A96">
        <v>473</v>
      </c>
      <c r="B96">
        <v>3.5497222559999998E-3</v>
      </c>
    </row>
    <row r="97" spans="1:2" x14ac:dyDescent="0.25">
      <c r="A97">
        <v>474</v>
      </c>
      <c r="B97">
        <v>3.4841953309999998E-3</v>
      </c>
    </row>
    <row r="98" spans="1:2" x14ac:dyDescent="0.25">
      <c r="A98">
        <v>475</v>
      </c>
      <c r="B98">
        <v>3.4313288049999998E-3</v>
      </c>
    </row>
    <row r="99" spans="1:2" x14ac:dyDescent="0.25">
      <c r="A99">
        <v>476</v>
      </c>
      <c r="B99">
        <v>3.392687999E-3</v>
      </c>
    </row>
    <row r="100" spans="1:2" x14ac:dyDescent="0.25">
      <c r="A100">
        <v>477</v>
      </c>
      <c r="B100">
        <v>3.3698391630000001E-3</v>
      </c>
    </row>
    <row r="101" spans="1:2" x14ac:dyDescent="0.25">
      <c r="A101">
        <v>478</v>
      </c>
      <c r="B101">
        <v>3.3639469179999998E-3</v>
      </c>
    </row>
    <row r="102" spans="1:2" x14ac:dyDescent="0.25">
      <c r="A102">
        <v>479</v>
      </c>
      <c r="B102">
        <v>3.374754917E-3</v>
      </c>
    </row>
    <row r="103" spans="1:2" x14ac:dyDescent="0.25">
      <c r="A103">
        <v>480</v>
      </c>
      <c r="B103">
        <v>3.4016908610000002E-3</v>
      </c>
    </row>
    <row r="104" spans="1:2" x14ac:dyDescent="0.25">
      <c r="A104">
        <v>481</v>
      </c>
      <c r="B104">
        <v>3.4441831519999998E-3</v>
      </c>
    </row>
    <row r="105" spans="1:2" x14ac:dyDescent="0.25">
      <c r="A105">
        <v>482</v>
      </c>
      <c r="B105">
        <v>3.5015244500000002E-3</v>
      </c>
    </row>
    <row r="106" spans="1:2" x14ac:dyDescent="0.25">
      <c r="A106">
        <v>483</v>
      </c>
      <c r="B106">
        <v>3.5719140430000001E-3</v>
      </c>
    </row>
    <row r="107" spans="1:2" x14ac:dyDescent="0.25">
      <c r="A107">
        <v>484</v>
      </c>
      <c r="B107">
        <v>3.6530552899999998E-3</v>
      </c>
    </row>
    <row r="108" spans="1:2" x14ac:dyDescent="0.25">
      <c r="A108">
        <v>485</v>
      </c>
      <c r="B108">
        <v>3.7426506169999998E-3</v>
      </c>
    </row>
    <row r="109" spans="1:2" x14ac:dyDescent="0.25">
      <c r="A109">
        <v>486</v>
      </c>
      <c r="B109">
        <v>3.838464152E-3</v>
      </c>
    </row>
    <row r="110" spans="1:2" x14ac:dyDescent="0.25">
      <c r="A110">
        <v>487</v>
      </c>
      <c r="B110">
        <v>3.9394842459999999E-3</v>
      </c>
    </row>
    <row r="111" spans="1:2" x14ac:dyDescent="0.25">
      <c r="A111">
        <v>488</v>
      </c>
      <c r="B111">
        <v>4.0457728319999997E-3</v>
      </c>
    </row>
    <row r="112" spans="1:2" x14ac:dyDescent="0.25">
      <c r="A112">
        <v>489</v>
      </c>
      <c r="B112">
        <v>4.1574239730000004E-3</v>
      </c>
    </row>
    <row r="113" spans="1:2" x14ac:dyDescent="0.25">
      <c r="A113">
        <v>490</v>
      </c>
      <c r="B113">
        <v>4.2745224200000003E-3</v>
      </c>
    </row>
    <row r="114" spans="1:2" x14ac:dyDescent="0.25">
      <c r="A114">
        <v>491</v>
      </c>
      <c r="B114">
        <v>4.3965275400000003E-3</v>
      </c>
    </row>
    <row r="115" spans="1:2" x14ac:dyDescent="0.25">
      <c r="A115">
        <v>492</v>
      </c>
      <c r="B115">
        <v>4.5218318699999996E-3</v>
      </c>
    </row>
    <row r="116" spans="1:2" x14ac:dyDescent="0.25">
      <c r="A116">
        <v>493</v>
      </c>
      <c r="B116">
        <v>4.648726899E-3</v>
      </c>
    </row>
    <row r="117" spans="1:2" x14ac:dyDescent="0.25">
      <c r="A117">
        <v>494</v>
      </c>
      <c r="B117">
        <v>4.7755031850000001E-3</v>
      </c>
    </row>
    <row r="118" spans="1:2" x14ac:dyDescent="0.25">
      <c r="A118">
        <v>495</v>
      </c>
      <c r="B118">
        <v>4.9008624630000001E-3</v>
      </c>
    </row>
    <row r="119" spans="1:2" x14ac:dyDescent="0.25">
      <c r="A119">
        <v>496</v>
      </c>
      <c r="B119">
        <v>5.024924874E-3</v>
      </c>
    </row>
    <row r="120" spans="1:2" x14ac:dyDescent="0.25">
      <c r="A120">
        <v>497</v>
      </c>
      <c r="B120">
        <v>5.1481146370000001E-3</v>
      </c>
    </row>
    <row r="121" spans="1:2" x14ac:dyDescent="0.25">
      <c r="A121">
        <v>498</v>
      </c>
      <c r="B121">
        <v>5.2708564330000004E-3</v>
      </c>
    </row>
    <row r="122" spans="1:2" x14ac:dyDescent="0.25">
      <c r="A122">
        <v>499</v>
      </c>
      <c r="B122">
        <v>5.3935339669999999E-3</v>
      </c>
    </row>
    <row r="123" spans="1:2" x14ac:dyDescent="0.25">
      <c r="A123">
        <v>500</v>
      </c>
      <c r="B123">
        <v>5.5162194180000002E-3</v>
      </c>
    </row>
    <row r="124" spans="1:2" x14ac:dyDescent="0.25">
      <c r="A124">
        <v>501</v>
      </c>
      <c r="B124">
        <v>5.6388489899999996E-3</v>
      </c>
    </row>
    <row r="125" spans="1:2" x14ac:dyDescent="0.25">
      <c r="A125">
        <v>502</v>
      </c>
      <c r="B125">
        <v>5.7613560929999997E-3</v>
      </c>
    </row>
    <row r="126" spans="1:2" x14ac:dyDescent="0.25">
      <c r="A126">
        <v>503</v>
      </c>
      <c r="B126">
        <v>5.8836615639999996E-3</v>
      </c>
    </row>
    <row r="127" spans="1:2" x14ac:dyDescent="0.25">
      <c r="A127">
        <v>504</v>
      </c>
      <c r="B127">
        <v>6.0054599309999996E-3</v>
      </c>
    </row>
    <row r="128" spans="1:2" x14ac:dyDescent="0.25">
      <c r="A128">
        <v>505</v>
      </c>
      <c r="B128">
        <v>6.1262482779999997E-3</v>
      </c>
    </row>
    <row r="129" spans="1:2" x14ac:dyDescent="0.25">
      <c r="A129">
        <v>506</v>
      </c>
      <c r="B129">
        <v>6.245515775E-3</v>
      </c>
    </row>
    <row r="130" spans="1:2" x14ac:dyDescent="0.25">
      <c r="A130">
        <v>507</v>
      </c>
      <c r="B130">
        <v>6.362753455E-3</v>
      </c>
    </row>
    <row r="131" spans="1:2" x14ac:dyDescent="0.25">
      <c r="A131">
        <v>508</v>
      </c>
      <c r="B131">
        <v>6.4774937929999998E-3</v>
      </c>
    </row>
    <row r="132" spans="1:2" x14ac:dyDescent="0.25">
      <c r="A132">
        <v>509</v>
      </c>
      <c r="B132">
        <v>6.5893311980000004E-3</v>
      </c>
    </row>
    <row r="133" spans="1:2" x14ac:dyDescent="0.25">
      <c r="A133">
        <v>510</v>
      </c>
      <c r="B133">
        <v>6.6978698600000004E-3</v>
      </c>
    </row>
    <row r="134" spans="1:2" x14ac:dyDescent="0.25">
      <c r="A134">
        <v>511</v>
      </c>
      <c r="B134">
        <v>6.8027153609999998E-3</v>
      </c>
    </row>
    <row r="135" spans="1:2" x14ac:dyDescent="0.25">
      <c r="A135">
        <v>512</v>
      </c>
      <c r="B135">
        <v>6.9035505879999999E-3</v>
      </c>
    </row>
    <row r="136" spans="1:2" x14ac:dyDescent="0.25">
      <c r="A136">
        <v>513</v>
      </c>
      <c r="B136">
        <v>7.0003257130000001E-3</v>
      </c>
    </row>
    <row r="137" spans="1:2" x14ac:dyDescent="0.25">
      <c r="A137">
        <v>514</v>
      </c>
      <c r="B137">
        <v>7.0930449289999999E-3</v>
      </c>
    </row>
    <row r="138" spans="1:2" x14ac:dyDescent="0.25">
      <c r="A138">
        <v>515</v>
      </c>
      <c r="B138">
        <v>7.1817138229999999E-3</v>
      </c>
    </row>
    <row r="139" spans="1:2" x14ac:dyDescent="0.25">
      <c r="A139">
        <v>516</v>
      </c>
      <c r="B139">
        <v>7.2664488109999998E-3</v>
      </c>
    </row>
    <row r="140" spans="1:2" x14ac:dyDescent="0.25">
      <c r="A140">
        <v>517</v>
      </c>
      <c r="B140">
        <v>7.3481798169999996E-3</v>
      </c>
    </row>
    <row r="141" spans="1:2" x14ac:dyDescent="0.25">
      <c r="A141">
        <v>518</v>
      </c>
      <c r="B141">
        <v>7.4281874109999998E-3</v>
      </c>
    </row>
    <row r="142" spans="1:2" x14ac:dyDescent="0.25">
      <c r="A142">
        <v>519</v>
      </c>
      <c r="B142">
        <v>7.5077549550000003E-3</v>
      </c>
    </row>
    <row r="143" spans="1:2" x14ac:dyDescent="0.25">
      <c r="A143">
        <v>520</v>
      </c>
      <c r="B143">
        <v>7.5881094670000003E-3</v>
      </c>
    </row>
    <row r="144" spans="1:2" x14ac:dyDescent="0.25">
      <c r="A144">
        <v>521</v>
      </c>
      <c r="B144">
        <v>7.6695103199999996E-3</v>
      </c>
    </row>
    <row r="145" spans="1:2" x14ac:dyDescent="0.25">
      <c r="A145">
        <v>522</v>
      </c>
      <c r="B145">
        <v>7.7513861469999997E-3</v>
      </c>
    </row>
    <row r="146" spans="1:2" x14ac:dyDescent="0.25">
      <c r="A146">
        <v>523</v>
      </c>
      <c r="B146">
        <v>7.8331409019999996E-3</v>
      </c>
    </row>
    <row r="147" spans="1:2" x14ac:dyDescent="0.25">
      <c r="A147">
        <v>524</v>
      </c>
      <c r="B147">
        <v>7.9141855240000003E-3</v>
      </c>
    </row>
    <row r="148" spans="1:2" x14ac:dyDescent="0.25">
      <c r="A148">
        <v>525</v>
      </c>
      <c r="B148">
        <v>7.9947905609999998E-3</v>
      </c>
    </row>
    <row r="149" spans="1:2" x14ac:dyDescent="0.25">
      <c r="A149">
        <v>526</v>
      </c>
      <c r="B149">
        <v>8.0766119059999999E-3</v>
      </c>
    </row>
    <row r="150" spans="1:2" x14ac:dyDescent="0.25">
      <c r="A150">
        <v>527</v>
      </c>
      <c r="B150">
        <v>8.1614255910000006E-3</v>
      </c>
    </row>
    <row r="151" spans="1:2" x14ac:dyDescent="0.25">
      <c r="A151">
        <v>528</v>
      </c>
      <c r="B151">
        <v>8.2510048519999993E-3</v>
      </c>
    </row>
    <row r="152" spans="1:2" x14ac:dyDescent="0.25">
      <c r="A152">
        <v>529</v>
      </c>
      <c r="B152">
        <v>8.3459950980000006E-3</v>
      </c>
    </row>
    <row r="153" spans="1:2" x14ac:dyDescent="0.25">
      <c r="A153">
        <v>530</v>
      </c>
      <c r="B153">
        <v>8.443377912E-3</v>
      </c>
    </row>
    <row r="154" spans="1:2" x14ac:dyDescent="0.25">
      <c r="A154">
        <v>531</v>
      </c>
      <c r="B154">
        <v>8.5393944760000003E-3</v>
      </c>
    </row>
    <row r="155" spans="1:2" x14ac:dyDescent="0.25">
      <c r="A155">
        <v>532</v>
      </c>
      <c r="B155">
        <v>8.6302841079999998E-3</v>
      </c>
    </row>
    <row r="156" spans="1:2" x14ac:dyDescent="0.25">
      <c r="A156">
        <v>533</v>
      </c>
      <c r="B156">
        <v>8.7126353760000001E-3</v>
      </c>
    </row>
    <row r="157" spans="1:2" x14ac:dyDescent="0.25">
      <c r="A157">
        <v>534</v>
      </c>
      <c r="B157">
        <v>8.7854471060000005E-3</v>
      </c>
    </row>
    <row r="158" spans="1:2" x14ac:dyDescent="0.25">
      <c r="A158">
        <v>535</v>
      </c>
      <c r="B158">
        <v>8.8487444450000008E-3</v>
      </c>
    </row>
    <row r="159" spans="1:2" x14ac:dyDescent="0.25">
      <c r="A159">
        <v>536</v>
      </c>
      <c r="B159">
        <v>8.9025534690000008E-3</v>
      </c>
    </row>
    <row r="160" spans="1:2" x14ac:dyDescent="0.25">
      <c r="A160">
        <v>537</v>
      </c>
      <c r="B160">
        <v>8.9469980449999997E-3</v>
      </c>
    </row>
    <row r="161" spans="1:2" x14ac:dyDescent="0.25">
      <c r="A161">
        <v>538</v>
      </c>
      <c r="B161">
        <v>8.9838691060000007E-3</v>
      </c>
    </row>
    <row r="162" spans="1:2" x14ac:dyDescent="0.25">
      <c r="A162">
        <v>539</v>
      </c>
      <c r="B162">
        <v>9.0163387359999993E-3</v>
      </c>
    </row>
    <row r="163" spans="1:2" x14ac:dyDescent="0.25">
      <c r="A163">
        <v>540</v>
      </c>
      <c r="B163">
        <v>9.047623724E-3</v>
      </c>
    </row>
    <row r="164" spans="1:2" x14ac:dyDescent="0.25">
      <c r="A164">
        <v>541</v>
      </c>
      <c r="B164">
        <v>9.0809259559999998E-3</v>
      </c>
    </row>
    <row r="165" spans="1:2" x14ac:dyDescent="0.25">
      <c r="A165">
        <v>542</v>
      </c>
      <c r="B165">
        <v>9.1183343899999998E-3</v>
      </c>
    </row>
    <row r="166" spans="1:2" x14ac:dyDescent="0.25">
      <c r="A166">
        <v>543</v>
      </c>
      <c r="B166">
        <v>9.1601368039999995E-3</v>
      </c>
    </row>
    <row r="167" spans="1:2" x14ac:dyDescent="0.25">
      <c r="A167">
        <v>544</v>
      </c>
      <c r="B167">
        <v>9.2064682389999992E-3</v>
      </c>
    </row>
    <row r="168" spans="1:2" x14ac:dyDescent="0.25">
      <c r="A168">
        <v>545</v>
      </c>
      <c r="B168">
        <v>9.2574618759999998E-3</v>
      </c>
    </row>
    <row r="169" spans="1:2" x14ac:dyDescent="0.25">
      <c r="A169">
        <v>546</v>
      </c>
      <c r="B169">
        <v>9.312878363E-3</v>
      </c>
    </row>
    <row r="170" spans="1:2" x14ac:dyDescent="0.25">
      <c r="A170">
        <v>547</v>
      </c>
      <c r="B170">
        <v>9.3711456280000001E-3</v>
      </c>
    </row>
    <row r="171" spans="1:2" x14ac:dyDescent="0.25">
      <c r="A171">
        <v>548</v>
      </c>
      <c r="B171">
        <v>9.4304718079999995E-3</v>
      </c>
    </row>
    <row r="172" spans="1:2" x14ac:dyDescent="0.25">
      <c r="A172">
        <v>549</v>
      </c>
      <c r="B172">
        <v>9.4890668990000003E-3</v>
      </c>
    </row>
    <row r="173" spans="1:2" x14ac:dyDescent="0.25">
      <c r="A173">
        <v>550</v>
      </c>
      <c r="B173">
        <v>9.5451520759999992E-3</v>
      </c>
    </row>
    <row r="174" spans="1:2" x14ac:dyDescent="0.25">
      <c r="A174">
        <v>551</v>
      </c>
      <c r="B174">
        <v>9.5968907699999998E-3</v>
      </c>
    </row>
    <row r="175" spans="1:2" x14ac:dyDescent="0.25">
      <c r="A175">
        <v>552</v>
      </c>
      <c r="B175">
        <v>9.6424380319999996E-3</v>
      </c>
    </row>
    <row r="176" spans="1:2" x14ac:dyDescent="0.25">
      <c r="A176">
        <v>553</v>
      </c>
      <c r="B176">
        <v>9.6799526359999995E-3</v>
      </c>
    </row>
    <row r="177" spans="1:2" x14ac:dyDescent="0.25">
      <c r="A177">
        <v>554</v>
      </c>
      <c r="B177">
        <v>9.7076715899999996E-3</v>
      </c>
    </row>
    <row r="178" spans="1:2" x14ac:dyDescent="0.25">
      <c r="A178">
        <v>555</v>
      </c>
      <c r="B178">
        <v>9.7261881460000005E-3</v>
      </c>
    </row>
    <row r="179" spans="1:2" x14ac:dyDescent="0.25">
      <c r="A179">
        <v>556</v>
      </c>
      <c r="B179">
        <v>9.7387870770000006E-3</v>
      </c>
    </row>
    <row r="180" spans="1:2" x14ac:dyDescent="0.25">
      <c r="A180">
        <v>557</v>
      </c>
      <c r="B180">
        <v>9.7488965839999994E-3</v>
      </c>
    </row>
    <row r="181" spans="1:2" x14ac:dyDescent="0.25">
      <c r="A181">
        <v>558</v>
      </c>
      <c r="B181">
        <v>9.7599402070000004E-3</v>
      </c>
    </row>
    <row r="182" spans="1:2" x14ac:dyDescent="0.25">
      <c r="A182">
        <v>559</v>
      </c>
      <c r="B182">
        <v>9.7741158679999999E-3</v>
      </c>
    </row>
    <row r="183" spans="1:2" x14ac:dyDescent="0.25">
      <c r="A183">
        <v>560</v>
      </c>
      <c r="B183">
        <v>9.7901765259999999E-3</v>
      </c>
    </row>
    <row r="184" spans="1:2" x14ac:dyDescent="0.25">
      <c r="A184">
        <v>561</v>
      </c>
      <c r="B184">
        <v>9.8062762989999993E-3</v>
      </c>
    </row>
    <row r="185" spans="1:2" x14ac:dyDescent="0.25">
      <c r="A185">
        <v>562</v>
      </c>
      <c r="B185">
        <v>9.8205683749999998E-3</v>
      </c>
    </row>
    <row r="186" spans="1:2" x14ac:dyDescent="0.25">
      <c r="A186">
        <v>563</v>
      </c>
      <c r="B186">
        <v>9.8316501829999996E-3</v>
      </c>
    </row>
    <row r="187" spans="1:2" x14ac:dyDescent="0.25">
      <c r="A187">
        <v>564</v>
      </c>
      <c r="B187">
        <v>9.84136574E-3</v>
      </c>
    </row>
    <row r="188" spans="1:2" x14ac:dyDescent="0.25">
      <c r="A188">
        <v>565</v>
      </c>
      <c r="B188">
        <v>9.8530733960000005E-3</v>
      </c>
    </row>
    <row r="189" spans="1:2" x14ac:dyDescent="0.25">
      <c r="A189">
        <v>566</v>
      </c>
      <c r="B189">
        <v>9.8701417449999999E-3</v>
      </c>
    </row>
    <row r="190" spans="1:2" x14ac:dyDescent="0.25">
      <c r="A190">
        <v>567</v>
      </c>
      <c r="B190">
        <v>9.8958360029999994E-3</v>
      </c>
    </row>
    <row r="191" spans="1:2" x14ac:dyDescent="0.25">
      <c r="A191">
        <v>568</v>
      </c>
      <c r="B191">
        <v>9.9306087939999999E-3</v>
      </c>
    </row>
    <row r="192" spans="1:2" x14ac:dyDescent="0.25">
      <c r="A192">
        <v>569</v>
      </c>
      <c r="B192">
        <v>9.9718682470000004E-3</v>
      </c>
    </row>
    <row r="193" spans="1:2" x14ac:dyDescent="0.25">
      <c r="A193">
        <v>570</v>
      </c>
      <c r="B193">
        <v>1.0016870685E-2</v>
      </c>
    </row>
    <row r="194" spans="1:2" x14ac:dyDescent="0.25">
      <c r="A194">
        <v>571</v>
      </c>
      <c r="B194">
        <v>1.0062878951E-2</v>
      </c>
    </row>
    <row r="195" spans="1:2" x14ac:dyDescent="0.25">
      <c r="A195">
        <v>572</v>
      </c>
      <c r="B195">
        <v>1.0108618066E-2</v>
      </c>
    </row>
    <row r="196" spans="1:2" x14ac:dyDescent="0.25">
      <c r="A196">
        <v>573</v>
      </c>
      <c r="B196">
        <v>1.0156688279999999E-2</v>
      </c>
    </row>
    <row r="197" spans="1:2" x14ac:dyDescent="0.25">
      <c r="A197">
        <v>574</v>
      </c>
      <c r="B197">
        <v>1.0210327804E-2</v>
      </c>
    </row>
    <row r="198" spans="1:2" x14ac:dyDescent="0.25">
      <c r="A198">
        <v>575</v>
      </c>
      <c r="B198">
        <v>1.0272770189E-2</v>
      </c>
    </row>
    <row r="199" spans="1:2" x14ac:dyDescent="0.25">
      <c r="A199">
        <v>576</v>
      </c>
      <c r="B199">
        <v>1.0346520692E-2</v>
      </c>
    </row>
    <row r="200" spans="1:2" x14ac:dyDescent="0.25">
      <c r="A200">
        <v>577</v>
      </c>
      <c r="B200">
        <v>1.0428963229000001E-2</v>
      </c>
    </row>
    <row r="201" spans="1:2" x14ac:dyDescent="0.25">
      <c r="A201">
        <v>578</v>
      </c>
      <c r="B201">
        <v>1.0515229777E-2</v>
      </c>
    </row>
    <row r="202" spans="1:2" x14ac:dyDescent="0.25">
      <c r="A202">
        <v>579</v>
      </c>
      <c r="B202">
        <v>1.0600444860999999E-2</v>
      </c>
    </row>
    <row r="203" spans="1:2" x14ac:dyDescent="0.25">
      <c r="A203">
        <v>580</v>
      </c>
      <c r="B203">
        <v>1.0679892264000001E-2</v>
      </c>
    </row>
    <row r="204" spans="1:2" x14ac:dyDescent="0.25">
      <c r="A204">
        <v>581</v>
      </c>
      <c r="B204">
        <v>1.0752933100000001E-2</v>
      </c>
    </row>
    <row r="205" spans="1:2" x14ac:dyDescent="0.25">
      <c r="A205">
        <v>582</v>
      </c>
      <c r="B205">
        <v>1.0823111050000001E-2</v>
      </c>
    </row>
    <row r="206" spans="1:2" x14ac:dyDescent="0.25">
      <c r="A206">
        <v>583</v>
      </c>
      <c r="B206">
        <v>1.0894155129999999E-2</v>
      </c>
    </row>
    <row r="207" spans="1:2" x14ac:dyDescent="0.25">
      <c r="A207">
        <v>584</v>
      </c>
      <c r="B207">
        <v>1.0969787836E-2</v>
      </c>
    </row>
    <row r="208" spans="1:2" x14ac:dyDescent="0.25">
      <c r="A208">
        <v>585</v>
      </c>
      <c r="B208">
        <v>1.1051995679999999E-2</v>
      </c>
    </row>
    <row r="209" spans="1:2" x14ac:dyDescent="0.25">
      <c r="A209">
        <v>586</v>
      </c>
      <c r="B209">
        <v>1.1138426139999999E-2</v>
      </c>
    </row>
    <row r="210" spans="1:2" x14ac:dyDescent="0.25">
      <c r="A210">
        <v>587</v>
      </c>
      <c r="B210">
        <v>1.1226058937999999E-2</v>
      </c>
    </row>
    <row r="211" spans="1:2" x14ac:dyDescent="0.25">
      <c r="A211">
        <v>588</v>
      </c>
      <c r="B211">
        <v>1.1311873793999999E-2</v>
      </c>
    </row>
    <row r="212" spans="1:2" x14ac:dyDescent="0.25">
      <c r="A212">
        <v>589</v>
      </c>
      <c r="B212">
        <v>1.1393769644000001E-2</v>
      </c>
    </row>
    <row r="213" spans="1:2" x14ac:dyDescent="0.25">
      <c r="A213">
        <v>590</v>
      </c>
      <c r="B213">
        <v>1.1475547217E-2</v>
      </c>
    </row>
    <row r="214" spans="1:2" x14ac:dyDescent="0.25">
      <c r="A214">
        <v>591</v>
      </c>
      <c r="B214">
        <v>1.1563480831999999E-2</v>
      </c>
    </row>
    <row r="215" spans="1:2" x14ac:dyDescent="0.25">
      <c r="A215">
        <v>592</v>
      </c>
      <c r="B215">
        <v>1.1663858779000001E-2</v>
      </c>
    </row>
    <row r="216" spans="1:2" x14ac:dyDescent="0.25">
      <c r="A216">
        <v>593</v>
      </c>
      <c r="B216">
        <v>1.1782698333E-2</v>
      </c>
    </row>
    <row r="217" spans="1:2" x14ac:dyDescent="0.25">
      <c r="A217">
        <v>594</v>
      </c>
      <c r="B217">
        <v>1.1920016259000001E-2</v>
      </c>
    </row>
    <row r="218" spans="1:2" x14ac:dyDescent="0.25">
      <c r="A218">
        <v>595</v>
      </c>
      <c r="B218">
        <v>1.2069982477E-2</v>
      </c>
    </row>
    <row r="219" spans="1:2" x14ac:dyDescent="0.25">
      <c r="A219">
        <v>596</v>
      </c>
      <c r="B219">
        <v>1.2226527557000001E-2</v>
      </c>
    </row>
    <row r="220" spans="1:2" x14ac:dyDescent="0.25">
      <c r="A220">
        <v>597</v>
      </c>
      <c r="B220">
        <v>1.2383592315000001E-2</v>
      </c>
    </row>
    <row r="221" spans="1:2" x14ac:dyDescent="0.25">
      <c r="A221">
        <v>598</v>
      </c>
      <c r="B221">
        <v>1.2537414207999999E-2</v>
      </c>
    </row>
    <row r="222" spans="1:2" x14ac:dyDescent="0.25">
      <c r="A222">
        <v>599</v>
      </c>
      <c r="B222">
        <v>1.2689625844E-2</v>
      </c>
    </row>
    <row r="223" spans="1:2" x14ac:dyDescent="0.25">
      <c r="A223">
        <v>600</v>
      </c>
      <c r="B223">
        <v>1.2842647731000001E-2</v>
      </c>
    </row>
    <row r="224" spans="1:2" x14ac:dyDescent="0.25">
      <c r="A224">
        <v>601</v>
      </c>
      <c r="B224">
        <v>1.2998902239E-2</v>
      </c>
    </row>
    <row r="225" spans="1:2" x14ac:dyDescent="0.25">
      <c r="A225">
        <v>602</v>
      </c>
      <c r="B225">
        <v>1.3160217553E-2</v>
      </c>
    </row>
    <row r="226" spans="1:2" x14ac:dyDescent="0.25">
      <c r="A226">
        <v>603</v>
      </c>
      <c r="B226">
        <v>1.3324713334E-2</v>
      </c>
    </row>
    <row r="227" spans="1:2" x14ac:dyDescent="0.25">
      <c r="A227">
        <v>604</v>
      </c>
      <c r="B227">
        <v>1.3489123434E-2</v>
      </c>
    </row>
    <row r="228" spans="1:2" x14ac:dyDescent="0.25">
      <c r="A228">
        <v>605</v>
      </c>
      <c r="B228">
        <v>1.3650180772E-2</v>
      </c>
    </row>
    <row r="229" spans="1:2" x14ac:dyDescent="0.25">
      <c r="A229">
        <v>606</v>
      </c>
      <c r="B229">
        <v>1.3804895802999999E-2</v>
      </c>
    </row>
    <row r="230" spans="1:2" x14ac:dyDescent="0.25">
      <c r="A230">
        <v>607</v>
      </c>
      <c r="B230">
        <v>1.3955462724000001E-2</v>
      </c>
    </row>
    <row r="231" spans="1:2" x14ac:dyDescent="0.25">
      <c r="A231">
        <v>608</v>
      </c>
      <c r="B231">
        <v>1.4108869247E-2</v>
      </c>
    </row>
    <row r="232" spans="1:2" x14ac:dyDescent="0.25">
      <c r="A232">
        <v>609</v>
      </c>
      <c r="B232">
        <v>1.4272300526E-2</v>
      </c>
    </row>
    <row r="233" spans="1:2" x14ac:dyDescent="0.25">
      <c r="A233">
        <v>610</v>
      </c>
      <c r="B233">
        <v>1.4452924952E-2</v>
      </c>
    </row>
    <row r="234" spans="1:2" x14ac:dyDescent="0.25">
      <c r="A234">
        <v>611</v>
      </c>
      <c r="B234">
        <v>1.4652832411000001E-2</v>
      </c>
    </row>
    <row r="235" spans="1:2" x14ac:dyDescent="0.25">
      <c r="A235">
        <v>612</v>
      </c>
      <c r="B235">
        <v>1.4863014221E-2</v>
      </c>
    </row>
    <row r="236" spans="1:2" x14ac:dyDescent="0.25">
      <c r="A236">
        <v>613</v>
      </c>
      <c r="B236">
        <v>1.5073047020000001E-2</v>
      </c>
    </row>
    <row r="237" spans="1:2" x14ac:dyDescent="0.25">
      <c r="A237">
        <v>614</v>
      </c>
      <c r="B237">
        <v>1.5272505581E-2</v>
      </c>
    </row>
    <row r="238" spans="1:2" x14ac:dyDescent="0.25">
      <c r="A238">
        <v>615</v>
      </c>
      <c r="B238">
        <v>1.5452791937000001E-2</v>
      </c>
    </row>
    <row r="239" spans="1:2" x14ac:dyDescent="0.25">
      <c r="A239">
        <v>616</v>
      </c>
      <c r="B239">
        <v>1.5615799464E-2</v>
      </c>
    </row>
    <row r="240" spans="1:2" x14ac:dyDescent="0.25">
      <c r="A240">
        <v>617</v>
      </c>
      <c r="B240">
        <v>1.5767164528000002E-2</v>
      </c>
    </row>
    <row r="241" spans="1:2" x14ac:dyDescent="0.25">
      <c r="A241">
        <v>618</v>
      </c>
      <c r="B241">
        <v>1.5912532805999999E-2</v>
      </c>
    </row>
    <row r="242" spans="1:2" x14ac:dyDescent="0.25">
      <c r="A242">
        <v>619</v>
      </c>
      <c r="B242">
        <v>1.6057245433000002E-2</v>
      </c>
    </row>
    <row r="243" spans="1:2" x14ac:dyDescent="0.25">
      <c r="A243">
        <v>620</v>
      </c>
      <c r="B243">
        <v>1.6201043501E-2</v>
      </c>
    </row>
    <row r="244" spans="1:2" x14ac:dyDescent="0.25">
      <c r="A244">
        <v>621</v>
      </c>
      <c r="B244">
        <v>1.6338888555999999E-2</v>
      </c>
    </row>
    <row r="245" spans="1:2" x14ac:dyDescent="0.25">
      <c r="A245">
        <v>622</v>
      </c>
      <c r="B245">
        <v>1.6465594992E-2</v>
      </c>
    </row>
    <row r="246" spans="1:2" x14ac:dyDescent="0.25">
      <c r="A246">
        <v>623</v>
      </c>
      <c r="B246">
        <v>1.6576020047000001E-2</v>
      </c>
    </row>
    <row r="247" spans="1:2" x14ac:dyDescent="0.25">
      <c r="A247">
        <v>624</v>
      </c>
      <c r="B247">
        <v>1.6669368370999998E-2</v>
      </c>
    </row>
    <row r="248" spans="1:2" x14ac:dyDescent="0.25">
      <c r="A248">
        <v>625</v>
      </c>
      <c r="B248">
        <v>1.675369963E-2</v>
      </c>
    </row>
    <row r="249" spans="1:2" x14ac:dyDescent="0.25">
      <c r="A249">
        <v>626</v>
      </c>
      <c r="B249">
        <v>1.6838196664999999E-2</v>
      </c>
    </row>
    <row r="250" spans="1:2" x14ac:dyDescent="0.25">
      <c r="A250">
        <v>627</v>
      </c>
      <c r="B250">
        <v>1.6932042315999998E-2</v>
      </c>
    </row>
    <row r="251" spans="1:2" x14ac:dyDescent="0.25">
      <c r="A251">
        <v>628</v>
      </c>
      <c r="B251">
        <v>1.7042169347000001E-2</v>
      </c>
    </row>
    <row r="252" spans="1:2" x14ac:dyDescent="0.25">
      <c r="A252">
        <v>629</v>
      </c>
      <c r="B252">
        <v>1.7163537443000001E-2</v>
      </c>
    </row>
    <row r="253" spans="1:2" x14ac:dyDescent="0.25">
      <c r="A253">
        <v>630</v>
      </c>
      <c r="B253">
        <v>1.7287224531000001E-2</v>
      </c>
    </row>
    <row r="254" spans="1:2" x14ac:dyDescent="0.25">
      <c r="A254">
        <v>631</v>
      </c>
      <c r="B254">
        <v>1.7404314131E-2</v>
      </c>
    </row>
    <row r="255" spans="1:2" x14ac:dyDescent="0.25">
      <c r="A255">
        <v>632</v>
      </c>
      <c r="B255">
        <v>1.7506321892E-2</v>
      </c>
    </row>
    <row r="256" spans="1:2" x14ac:dyDescent="0.25">
      <c r="A256">
        <v>633</v>
      </c>
      <c r="B256">
        <v>1.7590915783999999E-2</v>
      </c>
    </row>
    <row r="257" spans="1:2" x14ac:dyDescent="0.25">
      <c r="A257">
        <v>634</v>
      </c>
      <c r="B257">
        <v>1.7660783603999999E-2</v>
      </c>
    </row>
    <row r="258" spans="1:2" x14ac:dyDescent="0.25">
      <c r="A258">
        <v>635</v>
      </c>
      <c r="B258">
        <v>1.7718799412E-2</v>
      </c>
    </row>
    <row r="259" spans="1:2" x14ac:dyDescent="0.25">
      <c r="A259">
        <v>636</v>
      </c>
      <c r="B259">
        <v>1.7767844721999999E-2</v>
      </c>
    </row>
    <row r="260" spans="1:2" x14ac:dyDescent="0.25">
      <c r="A260">
        <v>637</v>
      </c>
      <c r="B260">
        <v>1.7809571698000001E-2</v>
      </c>
    </row>
    <row r="261" spans="1:2" x14ac:dyDescent="0.25">
      <c r="A261">
        <v>638</v>
      </c>
      <c r="B261">
        <v>1.7842346802E-2</v>
      </c>
    </row>
    <row r="262" spans="1:2" x14ac:dyDescent="0.25">
      <c r="A262">
        <v>639</v>
      </c>
      <c r="B262">
        <v>1.7864158376999999E-2</v>
      </c>
    </row>
    <row r="263" spans="1:2" x14ac:dyDescent="0.25">
      <c r="A263">
        <v>640</v>
      </c>
      <c r="B263">
        <v>1.7872998490999999E-2</v>
      </c>
    </row>
    <row r="264" spans="1:2" x14ac:dyDescent="0.25">
      <c r="A264">
        <v>641</v>
      </c>
      <c r="B264">
        <v>1.7867188900999999E-2</v>
      </c>
    </row>
    <row r="265" spans="1:2" x14ac:dyDescent="0.25">
      <c r="A265">
        <v>642</v>
      </c>
      <c r="B265">
        <v>1.7848301678999999E-2</v>
      </c>
    </row>
    <row r="266" spans="1:2" x14ac:dyDescent="0.25">
      <c r="A266">
        <v>643</v>
      </c>
      <c r="B266">
        <v>1.7819717525999999E-2</v>
      </c>
    </row>
    <row r="267" spans="1:2" x14ac:dyDescent="0.25">
      <c r="A267">
        <v>644</v>
      </c>
      <c r="B267">
        <v>1.7784839496000002E-2</v>
      </c>
    </row>
    <row r="268" spans="1:2" x14ac:dyDescent="0.25">
      <c r="A268">
        <v>645</v>
      </c>
      <c r="B268">
        <v>1.7747044563000001E-2</v>
      </c>
    </row>
    <row r="269" spans="1:2" x14ac:dyDescent="0.25">
      <c r="A269">
        <v>646</v>
      </c>
      <c r="B269">
        <v>1.7707362771000001E-2</v>
      </c>
    </row>
    <row r="270" spans="1:2" x14ac:dyDescent="0.25">
      <c r="A270">
        <v>647</v>
      </c>
      <c r="B270">
        <v>1.7662506551000001E-2</v>
      </c>
    </row>
    <row r="271" spans="1:2" x14ac:dyDescent="0.25">
      <c r="A271">
        <v>648</v>
      </c>
      <c r="B271">
        <v>1.7608724534999998E-2</v>
      </c>
    </row>
    <row r="272" spans="1:2" x14ac:dyDescent="0.25">
      <c r="A272">
        <v>649</v>
      </c>
      <c r="B272">
        <v>1.7542263493000001E-2</v>
      </c>
    </row>
    <row r="273" spans="1:2" x14ac:dyDescent="0.25">
      <c r="A273">
        <v>650</v>
      </c>
      <c r="B273">
        <v>1.7460044473000001E-2</v>
      </c>
    </row>
    <row r="274" spans="1:2" x14ac:dyDescent="0.25">
      <c r="A274">
        <v>651</v>
      </c>
      <c r="B274">
        <v>1.7363639548E-2</v>
      </c>
    </row>
    <row r="275" spans="1:2" x14ac:dyDescent="0.25">
      <c r="A275">
        <v>652</v>
      </c>
      <c r="B275">
        <v>1.7256587744000001E-2</v>
      </c>
    </row>
    <row r="276" spans="1:2" x14ac:dyDescent="0.25">
      <c r="A276">
        <v>653</v>
      </c>
      <c r="B276">
        <v>1.7142442986000001E-2</v>
      </c>
    </row>
    <row r="277" spans="1:2" x14ac:dyDescent="0.25">
      <c r="A277">
        <v>654</v>
      </c>
      <c r="B277">
        <v>1.7024692147999999E-2</v>
      </c>
    </row>
    <row r="278" spans="1:2" x14ac:dyDescent="0.25">
      <c r="A278">
        <v>655</v>
      </c>
      <c r="B278">
        <v>1.6904354095000001E-2</v>
      </c>
    </row>
    <row r="279" spans="1:2" x14ac:dyDescent="0.25">
      <c r="A279">
        <v>656</v>
      </c>
      <c r="B279">
        <v>1.6778990625999999E-2</v>
      </c>
    </row>
    <row r="280" spans="1:2" x14ac:dyDescent="0.25">
      <c r="A280">
        <v>657</v>
      </c>
      <c r="B280">
        <v>1.6645886004E-2</v>
      </c>
    </row>
    <row r="281" spans="1:2" x14ac:dyDescent="0.25">
      <c r="A281">
        <v>658</v>
      </c>
      <c r="B281">
        <v>1.6502328217000001E-2</v>
      </c>
    </row>
    <row r="282" spans="1:2" x14ac:dyDescent="0.25">
      <c r="A282">
        <v>659</v>
      </c>
      <c r="B282">
        <v>1.6346409916999999E-2</v>
      </c>
    </row>
    <row r="283" spans="1:2" x14ac:dyDescent="0.25">
      <c r="A283">
        <v>660</v>
      </c>
      <c r="B283">
        <v>1.6180219129000001E-2</v>
      </c>
    </row>
    <row r="284" spans="1:2" x14ac:dyDescent="0.25">
      <c r="A284">
        <v>661</v>
      </c>
      <c r="B284">
        <v>1.6007071360999998E-2</v>
      </c>
    </row>
    <row r="285" spans="1:2" x14ac:dyDescent="0.25">
      <c r="A285">
        <v>662</v>
      </c>
      <c r="B285">
        <v>1.5830283984999999E-2</v>
      </c>
    </row>
    <row r="286" spans="1:2" x14ac:dyDescent="0.25">
      <c r="A286">
        <v>663</v>
      </c>
      <c r="B286">
        <v>1.565301232E-2</v>
      </c>
    </row>
    <row r="287" spans="1:2" x14ac:dyDescent="0.25">
      <c r="A287">
        <v>664</v>
      </c>
      <c r="B287">
        <v>1.5474330634E-2</v>
      </c>
    </row>
    <row r="288" spans="1:2" x14ac:dyDescent="0.25">
      <c r="A288">
        <v>665</v>
      </c>
      <c r="B288">
        <v>1.5289006755000001E-2</v>
      </c>
    </row>
    <row r="289" spans="1:2" x14ac:dyDescent="0.25">
      <c r="A289">
        <v>666</v>
      </c>
      <c r="B289">
        <v>1.5091607347E-2</v>
      </c>
    </row>
    <row r="290" spans="1:2" x14ac:dyDescent="0.25">
      <c r="A290">
        <v>667</v>
      </c>
      <c r="B290">
        <v>1.4876709320000001E-2</v>
      </c>
    </row>
    <row r="291" spans="1:2" x14ac:dyDescent="0.25">
      <c r="A291">
        <v>668</v>
      </c>
      <c r="B291">
        <v>1.4641553163999999E-2</v>
      </c>
    </row>
    <row r="292" spans="1:2" x14ac:dyDescent="0.25">
      <c r="A292">
        <v>669</v>
      </c>
      <c r="B292">
        <v>1.4390945435E-2</v>
      </c>
    </row>
    <row r="293" spans="1:2" x14ac:dyDescent="0.25">
      <c r="A293">
        <v>670</v>
      </c>
      <c r="B293">
        <v>1.4132004231E-2</v>
      </c>
    </row>
    <row r="294" spans="1:2" x14ac:dyDescent="0.25">
      <c r="A294">
        <v>671</v>
      </c>
      <c r="B294">
        <v>1.3871844858E-2</v>
      </c>
    </row>
    <row r="295" spans="1:2" x14ac:dyDescent="0.25">
      <c r="A295">
        <v>672</v>
      </c>
      <c r="B295">
        <v>1.3615973294E-2</v>
      </c>
    </row>
    <row r="296" spans="1:2" x14ac:dyDescent="0.25">
      <c r="A296">
        <v>673</v>
      </c>
      <c r="B296">
        <v>1.3363743201E-2</v>
      </c>
    </row>
    <row r="297" spans="1:2" x14ac:dyDescent="0.25">
      <c r="A297">
        <v>674</v>
      </c>
      <c r="B297">
        <v>1.3112896121999999E-2</v>
      </c>
    </row>
    <row r="298" spans="1:2" x14ac:dyDescent="0.25">
      <c r="A298">
        <v>675</v>
      </c>
      <c r="B298">
        <v>1.2861172669E-2</v>
      </c>
    </row>
    <row r="299" spans="1:2" x14ac:dyDescent="0.25">
      <c r="A299">
        <v>676</v>
      </c>
      <c r="B299">
        <v>1.2607026844999999E-2</v>
      </c>
    </row>
    <row r="300" spans="1:2" x14ac:dyDescent="0.25">
      <c r="A300">
        <v>677</v>
      </c>
      <c r="B300">
        <v>1.2351228856000001E-2</v>
      </c>
    </row>
    <row r="301" spans="1:2" x14ac:dyDescent="0.25">
      <c r="A301">
        <v>678</v>
      </c>
      <c r="B301">
        <v>1.2095013633E-2</v>
      </c>
    </row>
    <row r="302" spans="1:2" x14ac:dyDescent="0.25">
      <c r="A302">
        <v>679</v>
      </c>
      <c r="B302">
        <v>1.1839618906E-2</v>
      </c>
    </row>
    <row r="303" spans="1:2" x14ac:dyDescent="0.25">
      <c r="A303">
        <v>680</v>
      </c>
      <c r="B303">
        <v>1.1586495675000001E-2</v>
      </c>
    </row>
    <row r="304" spans="1:2" x14ac:dyDescent="0.25">
      <c r="A304">
        <v>681</v>
      </c>
      <c r="B304">
        <v>1.133765839E-2</v>
      </c>
    </row>
    <row r="305" spans="1:2" x14ac:dyDescent="0.25">
      <c r="A305">
        <v>682</v>
      </c>
      <c r="B305">
        <v>1.1095213704E-2</v>
      </c>
    </row>
    <row r="306" spans="1:2" x14ac:dyDescent="0.25">
      <c r="A306">
        <v>683</v>
      </c>
      <c r="B306">
        <v>1.0861258953999999E-2</v>
      </c>
    </row>
    <row r="307" spans="1:2" x14ac:dyDescent="0.25">
      <c r="A307">
        <v>684</v>
      </c>
      <c r="B307">
        <v>1.0635931976000001E-2</v>
      </c>
    </row>
    <row r="308" spans="1:2" x14ac:dyDescent="0.25">
      <c r="A308">
        <v>685</v>
      </c>
      <c r="B308">
        <v>1.0415119119E-2</v>
      </c>
    </row>
    <row r="309" spans="1:2" x14ac:dyDescent="0.25">
      <c r="A309">
        <v>686</v>
      </c>
      <c r="B309">
        <v>1.0194150730999999E-2</v>
      </c>
    </row>
    <row r="310" spans="1:2" x14ac:dyDescent="0.25">
      <c r="A310">
        <v>687</v>
      </c>
      <c r="B310">
        <v>9.9683990699999999E-3</v>
      </c>
    </row>
    <row r="311" spans="1:2" x14ac:dyDescent="0.25">
      <c r="A311">
        <v>688</v>
      </c>
      <c r="B311">
        <v>9.7369952129999996E-3</v>
      </c>
    </row>
    <row r="312" spans="1:2" x14ac:dyDescent="0.25">
      <c r="A312">
        <v>689</v>
      </c>
      <c r="B312">
        <v>9.5058046280000006E-3</v>
      </c>
    </row>
    <row r="313" spans="1:2" x14ac:dyDescent="0.25">
      <c r="A313">
        <v>690</v>
      </c>
      <c r="B313">
        <v>9.2813884839999996E-3</v>
      </c>
    </row>
    <row r="314" spans="1:2" x14ac:dyDescent="0.25">
      <c r="A314">
        <v>691</v>
      </c>
      <c r="B314">
        <v>9.0702036399999998E-3</v>
      </c>
    </row>
    <row r="315" spans="1:2" x14ac:dyDescent="0.25">
      <c r="A315">
        <v>692</v>
      </c>
      <c r="B315">
        <v>8.8730538259999998E-3</v>
      </c>
    </row>
    <row r="316" spans="1:2" x14ac:dyDescent="0.25">
      <c r="A316">
        <v>693</v>
      </c>
      <c r="B316">
        <v>8.6823571470000006E-3</v>
      </c>
    </row>
    <row r="317" spans="1:2" x14ac:dyDescent="0.25">
      <c r="A317">
        <v>694</v>
      </c>
      <c r="B317">
        <v>8.4898546339999999E-3</v>
      </c>
    </row>
    <row r="318" spans="1:2" x14ac:dyDescent="0.25">
      <c r="A318">
        <v>695</v>
      </c>
      <c r="B318">
        <v>8.2874922079999996E-3</v>
      </c>
    </row>
    <row r="319" spans="1:2" x14ac:dyDescent="0.25">
      <c r="A319">
        <v>696</v>
      </c>
      <c r="B319">
        <v>8.0742929130000005E-3</v>
      </c>
    </row>
    <row r="320" spans="1:2" x14ac:dyDescent="0.25">
      <c r="A320">
        <v>697</v>
      </c>
      <c r="B320">
        <v>7.8580044210000005E-3</v>
      </c>
    </row>
    <row r="321" spans="1:2" x14ac:dyDescent="0.25">
      <c r="A321">
        <v>698</v>
      </c>
      <c r="B321">
        <v>7.6469113119999998E-3</v>
      </c>
    </row>
    <row r="322" spans="1:2" x14ac:dyDescent="0.25">
      <c r="A322">
        <v>699</v>
      </c>
      <c r="B322">
        <v>7.4489950199999998E-3</v>
      </c>
    </row>
    <row r="323" spans="1:2" x14ac:dyDescent="0.25">
      <c r="A323">
        <v>700</v>
      </c>
      <c r="B323">
        <v>7.265095133E-3</v>
      </c>
    </row>
    <row r="324" spans="1:2" x14ac:dyDescent="0.25">
      <c r="A324">
        <v>701</v>
      </c>
      <c r="B324">
        <v>7.0887212639999999E-3</v>
      </c>
    </row>
    <row r="325" spans="1:2" x14ac:dyDescent="0.25">
      <c r="A325">
        <v>702</v>
      </c>
      <c r="B325">
        <v>6.9130407649999996E-3</v>
      </c>
    </row>
    <row r="326" spans="1:2" x14ac:dyDescent="0.25">
      <c r="A326">
        <v>703</v>
      </c>
      <c r="B326">
        <v>6.731612142E-3</v>
      </c>
    </row>
    <row r="327" spans="1:2" x14ac:dyDescent="0.25">
      <c r="A327">
        <v>704</v>
      </c>
      <c r="B327">
        <v>6.544874981E-3</v>
      </c>
    </row>
    <row r="328" spans="1:2" x14ac:dyDescent="0.25">
      <c r="A328">
        <v>705</v>
      </c>
      <c r="B328">
        <v>6.3589913770000003E-3</v>
      </c>
    </row>
    <row r="329" spans="1:2" x14ac:dyDescent="0.25">
      <c r="A329">
        <v>706</v>
      </c>
      <c r="B329">
        <v>6.1802868729999997E-3</v>
      </c>
    </row>
    <row r="330" spans="1:2" x14ac:dyDescent="0.25">
      <c r="A330">
        <v>707</v>
      </c>
      <c r="B330">
        <v>6.0146478939999996E-3</v>
      </c>
    </row>
    <row r="331" spans="1:2" x14ac:dyDescent="0.25">
      <c r="A331">
        <v>708</v>
      </c>
      <c r="B331">
        <v>5.862361751E-3</v>
      </c>
    </row>
    <row r="332" spans="1:2" x14ac:dyDescent="0.25">
      <c r="A332">
        <v>709</v>
      </c>
      <c r="B332">
        <v>5.7198326100000004E-3</v>
      </c>
    </row>
    <row r="333" spans="1:2" x14ac:dyDescent="0.25">
      <c r="A333">
        <v>710</v>
      </c>
      <c r="B333">
        <v>5.583388731E-3</v>
      </c>
    </row>
    <row r="334" spans="1:2" x14ac:dyDescent="0.25">
      <c r="A334">
        <v>711</v>
      </c>
      <c r="B334">
        <v>5.4493881759999996E-3</v>
      </c>
    </row>
    <row r="335" spans="1:2" x14ac:dyDescent="0.25">
      <c r="A335">
        <v>712</v>
      </c>
      <c r="B335">
        <v>5.3158975210000001E-3</v>
      </c>
    </row>
    <row r="336" spans="1:2" x14ac:dyDescent="0.25">
      <c r="A336">
        <v>713</v>
      </c>
      <c r="B336">
        <v>5.1835132759999996E-3</v>
      </c>
    </row>
    <row r="337" spans="1:2" x14ac:dyDescent="0.25">
      <c r="A337">
        <v>714</v>
      </c>
      <c r="B337">
        <v>5.0530363810000001E-3</v>
      </c>
    </row>
    <row r="338" spans="1:2" x14ac:dyDescent="0.25">
      <c r="A338">
        <v>715</v>
      </c>
      <c r="B338">
        <v>4.9252677709999996E-3</v>
      </c>
    </row>
    <row r="339" spans="1:2" x14ac:dyDescent="0.25">
      <c r="A339">
        <v>716</v>
      </c>
      <c r="B339">
        <v>4.8007187429999999E-3</v>
      </c>
    </row>
    <row r="340" spans="1:2" x14ac:dyDescent="0.25">
      <c r="A340">
        <v>717</v>
      </c>
      <c r="B340">
        <v>4.678934347E-3</v>
      </c>
    </row>
    <row r="341" spans="1:2" x14ac:dyDescent="0.25">
      <c r="A341">
        <v>718</v>
      </c>
      <c r="B341">
        <v>4.5592575329999998E-3</v>
      </c>
    </row>
    <row r="342" spans="1:2" x14ac:dyDescent="0.25">
      <c r="A342">
        <v>719</v>
      </c>
      <c r="B342">
        <v>4.441029858E-3</v>
      </c>
    </row>
    <row r="343" spans="1:2" x14ac:dyDescent="0.25">
      <c r="A343">
        <v>720</v>
      </c>
      <c r="B343">
        <v>4.3237451459999998E-3</v>
      </c>
    </row>
    <row r="344" spans="1:2" x14ac:dyDescent="0.25">
      <c r="A344">
        <v>721</v>
      </c>
      <c r="B344">
        <v>4.2081638240000002E-3</v>
      </c>
    </row>
    <row r="345" spans="1:2" x14ac:dyDescent="0.25">
      <c r="A345">
        <v>722</v>
      </c>
      <c r="B345">
        <v>4.0956819429999996E-3</v>
      </c>
    </row>
    <row r="346" spans="1:2" x14ac:dyDescent="0.25">
      <c r="A346">
        <v>723</v>
      </c>
      <c r="B346">
        <v>3.9877006780000002E-3</v>
      </c>
    </row>
    <row r="347" spans="1:2" x14ac:dyDescent="0.25">
      <c r="A347">
        <v>724</v>
      </c>
      <c r="B347">
        <v>3.8855702150000001E-3</v>
      </c>
    </row>
    <row r="348" spans="1:2" x14ac:dyDescent="0.25">
      <c r="A348">
        <v>725</v>
      </c>
      <c r="B348">
        <v>3.7892376999999998E-3</v>
      </c>
    </row>
    <row r="349" spans="1:2" x14ac:dyDescent="0.25">
      <c r="A349">
        <v>726</v>
      </c>
      <c r="B349">
        <v>3.6970945079999999E-3</v>
      </c>
    </row>
    <row r="350" spans="1:2" x14ac:dyDescent="0.25">
      <c r="A350">
        <v>727</v>
      </c>
      <c r="B350">
        <v>3.6074495869999998E-3</v>
      </c>
    </row>
    <row r="351" spans="1:2" x14ac:dyDescent="0.25">
      <c r="A351">
        <v>728</v>
      </c>
      <c r="B351">
        <v>3.5186142200000002E-3</v>
      </c>
    </row>
    <row r="352" spans="1:2" x14ac:dyDescent="0.25">
      <c r="A352">
        <v>729</v>
      </c>
      <c r="B352">
        <v>3.4290556800000002E-3</v>
      </c>
    </row>
    <row r="353" spans="1:2" x14ac:dyDescent="0.25">
      <c r="A353">
        <v>730</v>
      </c>
      <c r="B353">
        <v>3.3375960770000001E-3</v>
      </c>
    </row>
    <row r="354" spans="1:2" x14ac:dyDescent="0.25">
      <c r="A354">
        <v>731</v>
      </c>
      <c r="B354">
        <v>3.2431196889999999E-3</v>
      </c>
    </row>
    <row r="355" spans="1:2" x14ac:dyDescent="0.25">
      <c r="A355">
        <v>732</v>
      </c>
      <c r="B355">
        <v>3.144510556E-3</v>
      </c>
    </row>
    <row r="356" spans="1:2" x14ac:dyDescent="0.25">
      <c r="A356">
        <v>733</v>
      </c>
      <c r="B356">
        <v>3.0410711190000002E-3</v>
      </c>
    </row>
    <row r="357" spans="1:2" x14ac:dyDescent="0.25">
      <c r="A357">
        <v>734</v>
      </c>
      <c r="B357">
        <v>2.9345822989999999E-3</v>
      </c>
    </row>
    <row r="358" spans="1:2" x14ac:dyDescent="0.25">
      <c r="A358">
        <v>735</v>
      </c>
      <c r="B358">
        <v>2.8277358510000001E-3</v>
      </c>
    </row>
    <row r="359" spans="1:2" x14ac:dyDescent="0.25">
      <c r="A359">
        <v>736</v>
      </c>
      <c r="B359">
        <v>2.7232242280000002E-3</v>
      </c>
    </row>
    <row r="360" spans="1:2" x14ac:dyDescent="0.25">
      <c r="A360">
        <v>737</v>
      </c>
      <c r="B360">
        <v>2.6236842390000002E-3</v>
      </c>
    </row>
    <row r="361" spans="1:2" x14ac:dyDescent="0.25">
      <c r="A361">
        <v>738</v>
      </c>
      <c r="B361">
        <v>2.5307999459999999E-3</v>
      </c>
    </row>
    <row r="362" spans="1:2" x14ac:dyDescent="0.25">
      <c r="A362">
        <v>739</v>
      </c>
      <c r="B362">
        <v>2.4454635570000001E-3</v>
      </c>
    </row>
    <row r="363" spans="1:2" x14ac:dyDescent="0.25">
      <c r="A363">
        <v>740</v>
      </c>
      <c r="B363">
        <v>2.3685421329999999E-3</v>
      </c>
    </row>
    <row r="364" spans="1:2" x14ac:dyDescent="0.25">
      <c r="A364">
        <v>741</v>
      </c>
      <c r="B364">
        <v>2.3008959829999998E-3</v>
      </c>
    </row>
    <row r="365" spans="1:2" x14ac:dyDescent="0.25">
      <c r="A365">
        <v>742</v>
      </c>
      <c r="B365">
        <v>2.2425448989999998E-3</v>
      </c>
    </row>
    <row r="366" spans="1:2" x14ac:dyDescent="0.25">
      <c r="A366">
        <v>743</v>
      </c>
      <c r="B366">
        <v>2.191955922E-3</v>
      </c>
    </row>
    <row r="367" spans="1:2" x14ac:dyDescent="0.25">
      <c r="A367">
        <v>744</v>
      </c>
      <c r="B367">
        <v>2.1474331150000002E-3</v>
      </c>
    </row>
    <row r="368" spans="1:2" x14ac:dyDescent="0.25">
      <c r="A368">
        <v>745</v>
      </c>
      <c r="B368">
        <v>2.1072810049999999E-3</v>
      </c>
    </row>
    <row r="369" spans="1:2" x14ac:dyDescent="0.25">
      <c r="A369">
        <v>746</v>
      </c>
      <c r="B369">
        <v>2.0698120350000002E-3</v>
      </c>
    </row>
    <row r="370" spans="1:2" x14ac:dyDescent="0.25">
      <c r="A370">
        <v>747</v>
      </c>
      <c r="B370">
        <v>2.0333284050000002E-3</v>
      </c>
    </row>
    <row r="371" spans="1:2" x14ac:dyDescent="0.25">
      <c r="A371">
        <v>748</v>
      </c>
      <c r="B371">
        <v>1.9961406939999998E-3</v>
      </c>
    </row>
    <row r="372" spans="1:2" x14ac:dyDescent="0.25">
      <c r="A372">
        <v>749</v>
      </c>
      <c r="B372">
        <v>1.9565599500000002E-3</v>
      </c>
    </row>
    <row r="373" spans="1:2" x14ac:dyDescent="0.25">
      <c r="A373">
        <v>750</v>
      </c>
      <c r="B373">
        <v>1.9130355210000001E-3</v>
      </c>
    </row>
    <row r="374" spans="1:2" x14ac:dyDescent="0.25">
      <c r="A374">
        <v>751</v>
      </c>
      <c r="B374">
        <v>1.8655579769999999E-3</v>
      </c>
    </row>
    <row r="375" spans="1:2" x14ac:dyDescent="0.25">
      <c r="A375">
        <v>752</v>
      </c>
      <c r="B375">
        <v>1.8150763350000001E-3</v>
      </c>
    </row>
    <row r="376" spans="1:2" x14ac:dyDescent="0.25">
      <c r="A376">
        <v>753</v>
      </c>
      <c r="B376">
        <v>1.7625543990000001E-3</v>
      </c>
    </row>
    <row r="377" spans="1:2" x14ac:dyDescent="0.25">
      <c r="A377">
        <v>754</v>
      </c>
      <c r="B377">
        <v>1.708959346E-3</v>
      </c>
    </row>
    <row r="378" spans="1:2" x14ac:dyDescent="0.25">
      <c r="A378">
        <v>755</v>
      </c>
      <c r="B378">
        <v>1.655405271E-3</v>
      </c>
    </row>
    <row r="379" spans="1:2" x14ac:dyDescent="0.25">
      <c r="A379">
        <v>756</v>
      </c>
      <c r="B379">
        <v>1.6032075509999999E-3</v>
      </c>
    </row>
    <row r="380" spans="1:2" x14ac:dyDescent="0.25">
      <c r="A380">
        <v>757</v>
      </c>
      <c r="B380">
        <v>1.553696115E-3</v>
      </c>
    </row>
    <row r="381" spans="1:2" x14ac:dyDescent="0.25">
      <c r="A381">
        <v>758</v>
      </c>
      <c r="B381">
        <v>1.508201123E-3</v>
      </c>
    </row>
    <row r="382" spans="1:2" x14ac:dyDescent="0.25">
      <c r="A382">
        <v>759</v>
      </c>
      <c r="B382">
        <v>1.467626076E-3</v>
      </c>
    </row>
    <row r="383" spans="1:2" x14ac:dyDescent="0.25">
      <c r="A383">
        <v>760</v>
      </c>
      <c r="B383">
        <v>1.4315157900000001E-3</v>
      </c>
    </row>
    <row r="384" spans="1:2" x14ac:dyDescent="0.25">
      <c r="A384">
        <v>761</v>
      </c>
      <c r="B384">
        <v>1.399152447E-3</v>
      </c>
    </row>
    <row r="385" spans="1:2" x14ac:dyDescent="0.25">
      <c r="A385">
        <v>762</v>
      </c>
      <c r="B385">
        <v>1.369818463E-3</v>
      </c>
    </row>
    <row r="386" spans="1:2" x14ac:dyDescent="0.25">
      <c r="A386">
        <v>763</v>
      </c>
      <c r="B386">
        <v>1.3427439839999999E-3</v>
      </c>
    </row>
    <row r="387" spans="1:2" x14ac:dyDescent="0.25">
      <c r="A387">
        <v>764</v>
      </c>
      <c r="B387">
        <v>1.3167116559999999E-3</v>
      </c>
    </row>
    <row r="388" spans="1:2" x14ac:dyDescent="0.25">
      <c r="A388">
        <v>765</v>
      </c>
      <c r="B388">
        <v>1.2903048189999999E-3</v>
      </c>
    </row>
    <row r="389" spans="1:2" x14ac:dyDescent="0.25">
      <c r="A389">
        <v>766</v>
      </c>
      <c r="B389">
        <v>1.2621071659999999E-3</v>
      </c>
    </row>
    <row r="390" spans="1:2" x14ac:dyDescent="0.25">
      <c r="A390">
        <v>767</v>
      </c>
      <c r="B390">
        <v>1.23076071E-3</v>
      </c>
    </row>
    <row r="391" spans="1:2" x14ac:dyDescent="0.25">
      <c r="A391">
        <v>768</v>
      </c>
      <c r="B391">
        <v>1.1963249420000001E-3</v>
      </c>
    </row>
    <row r="392" spans="1:2" x14ac:dyDescent="0.25">
      <c r="A392">
        <v>769</v>
      </c>
      <c r="B392">
        <v>1.160313725E-3</v>
      </c>
    </row>
    <row r="393" spans="1:2" x14ac:dyDescent="0.25">
      <c r="A393">
        <v>770</v>
      </c>
      <c r="B393">
        <v>1.124307048E-3</v>
      </c>
    </row>
    <row r="394" spans="1:2" x14ac:dyDescent="0.25">
      <c r="A394">
        <v>771</v>
      </c>
      <c r="B394">
        <v>1.0898837349999999E-3</v>
      </c>
    </row>
    <row r="395" spans="1:2" x14ac:dyDescent="0.25">
      <c r="A395">
        <v>772</v>
      </c>
      <c r="B395">
        <v>1.0581456590000001E-3</v>
      </c>
    </row>
    <row r="396" spans="1:2" x14ac:dyDescent="0.25">
      <c r="A396">
        <v>773</v>
      </c>
      <c r="B396">
        <v>1.0290911890000001E-3</v>
      </c>
    </row>
    <row r="397" spans="1:2" x14ac:dyDescent="0.25">
      <c r="A397">
        <v>774</v>
      </c>
      <c r="B397">
        <v>1.0025679369999999E-3</v>
      </c>
    </row>
    <row r="398" spans="1:2" x14ac:dyDescent="0.25">
      <c r="A398">
        <v>775</v>
      </c>
      <c r="B398">
        <v>9.7842374800000001E-4</v>
      </c>
    </row>
    <row r="399" spans="1:2" x14ac:dyDescent="0.25">
      <c r="A399">
        <v>776</v>
      </c>
      <c r="B399">
        <v>9.5648394199999997E-4</v>
      </c>
    </row>
    <row r="400" spans="1:2" x14ac:dyDescent="0.25">
      <c r="A400">
        <v>777</v>
      </c>
      <c r="B400">
        <v>9.3645986599999996E-4</v>
      </c>
    </row>
    <row r="401" spans="1:2" x14ac:dyDescent="0.25">
      <c r="A401">
        <v>778</v>
      </c>
      <c r="B401">
        <v>9.1802305500000001E-4</v>
      </c>
    </row>
    <row r="402" spans="1:2" x14ac:dyDescent="0.25">
      <c r="A402">
        <v>779</v>
      </c>
      <c r="B402">
        <v>9.0084469399999997E-4</v>
      </c>
    </row>
    <row r="403" spans="1:2" x14ac:dyDescent="0.25">
      <c r="A403">
        <v>780</v>
      </c>
      <c r="B403">
        <v>8.8460091499999996E-4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7FF-4B8C-4023-9D7B-78451DDEAAA0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41" t="s">
        <v>2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0.52500000000000002</v>
      </c>
      <c r="D2" s="5">
        <v>0.47799999999999998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0.32100000000000001</v>
      </c>
      <c r="K3" s="5">
        <v>0.45300000000000001</v>
      </c>
      <c r="L3" s="5">
        <v>0.49099999999999999</v>
      </c>
      <c r="M3" s="6">
        <f>((I3-H3)/(I5-H5))*(M5-H5)+H3</f>
        <v>0.18753191489361704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152</v>
      </c>
      <c r="J4" s="3">
        <v>306</v>
      </c>
      <c r="K4" s="3">
        <v>615</v>
      </c>
      <c r="L4" s="3">
        <v>771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190</v>
      </c>
      <c r="K5" s="5">
        <v>381</v>
      </c>
      <c r="L5" s="5">
        <v>476</v>
      </c>
      <c r="M5" s="5">
        <v>90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3.9876570000000002E-5</v>
      </c>
    </row>
    <row r="11" spans="1:13" x14ac:dyDescent="0.25">
      <c r="A11">
        <v>388</v>
      </c>
      <c r="B11">
        <v>9.5223222E-5</v>
      </c>
    </row>
    <row r="12" spans="1:13" x14ac:dyDescent="0.25">
      <c r="A12">
        <v>389</v>
      </c>
      <c r="B12">
        <v>1.4253660600000001E-4</v>
      </c>
    </row>
    <row r="13" spans="1:13" x14ac:dyDescent="0.25">
      <c r="A13">
        <v>390</v>
      </c>
      <c r="B13">
        <v>1.8112000500000001E-4</v>
      </c>
    </row>
    <row r="14" spans="1:13" x14ac:dyDescent="0.25">
      <c r="A14">
        <v>391</v>
      </c>
      <c r="B14">
        <v>2.1033314999999999E-4</v>
      </c>
    </row>
    <row r="15" spans="1:13" x14ac:dyDescent="0.25">
      <c r="A15">
        <v>392</v>
      </c>
      <c r="B15">
        <v>2.2953044399999999E-4</v>
      </c>
    </row>
    <row r="16" spans="1:13" x14ac:dyDescent="0.25">
      <c r="A16">
        <v>393</v>
      </c>
      <c r="B16">
        <v>2.3812425200000001E-4</v>
      </c>
    </row>
    <row r="17" spans="1:2" x14ac:dyDescent="0.25">
      <c r="A17">
        <v>394</v>
      </c>
      <c r="B17">
        <v>2.3707703799999999E-4</v>
      </c>
    </row>
    <row r="18" spans="1:2" x14ac:dyDescent="0.25">
      <c r="A18">
        <v>395</v>
      </c>
      <c r="B18">
        <v>2.29027632E-4</v>
      </c>
    </row>
    <row r="19" spans="1:2" x14ac:dyDescent="0.25">
      <c r="A19">
        <v>396</v>
      </c>
      <c r="B19">
        <v>2.16698056E-4</v>
      </c>
    </row>
    <row r="20" spans="1:2" x14ac:dyDescent="0.25">
      <c r="A20">
        <v>397</v>
      </c>
      <c r="B20">
        <v>2.0280414900000001E-4</v>
      </c>
    </row>
    <row r="21" spans="1:2" x14ac:dyDescent="0.25">
      <c r="A21">
        <v>398</v>
      </c>
      <c r="B21">
        <v>1.8944541800000001E-4</v>
      </c>
    </row>
    <row r="22" spans="1:2" x14ac:dyDescent="0.25">
      <c r="A22">
        <v>399</v>
      </c>
      <c r="B22">
        <v>1.7758797900000001E-4</v>
      </c>
    </row>
    <row r="23" spans="1:2" x14ac:dyDescent="0.25">
      <c r="A23">
        <v>400</v>
      </c>
      <c r="B23">
        <v>1.6807617799999999E-4</v>
      </c>
    </row>
    <row r="24" spans="1:2" x14ac:dyDescent="0.25">
      <c r="A24">
        <v>401</v>
      </c>
      <c r="B24">
        <v>1.6175431699999999E-4</v>
      </c>
    </row>
    <row r="25" spans="1:2" x14ac:dyDescent="0.25">
      <c r="A25">
        <v>402</v>
      </c>
      <c r="B25">
        <v>1.5911337699999999E-4</v>
      </c>
    </row>
    <row r="26" spans="1:2" x14ac:dyDescent="0.25">
      <c r="A26">
        <v>403</v>
      </c>
      <c r="B26">
        <v>1.59495787E-4</v>
      </c>
    </row>
    <row r="27" spans="1:2" x14ac:dyDescent="0.25">
      <c r="A27">
        <v>404</v>
      </c>
      <c r="B27">
        <v>1.6201191499999999E-4</v>
      </c>
    </row>
    <row r="28" spans="1:2" x14ac:dyDescent="0.25">
      <c r="A28">
        <v>405</v>
      </c>
      <c r="B28">
        <v>1.6577209999999999E-4</v>
      </c>
    </row>
    <row r="29" spans="1:2" x14ac:dyDescent="0.25">
      <c r="A29">
        <v>406</v>
      </c>
      <c r="B29">
        <v>1.6992413999999999E-4</v>
      </c>
    </row>
    <row r="30" spans="1:2" x14ac:dyDescent="0.25">
      <c r="A30">
        <v>407</v>
      </c>
      <c r="B30">
        <v>1.73806111E-4</v>
      </c>
    </row>
    <row r="31" spans="1:2" x14ac:dyDescent="0.25">
      <c r="A31">
        <v>408</v>
      </c>
      <c r="B31">
        <v>1.7682857300000001E-4</v>
      </c>
    </row>
    <row r="32" spans="1:2" x14ac:dyDescent="0.25">
      <c r="A32">
        <v>409</v>
      </c>
      <c r="B32">
        <v>1.7840256599999999E-4</v>
      </c>
    </row>
    <row r="33" spans="1:2" x14ac:dyDescent="0.25">
      <c r="A33">
        <v>410</v>
      </c>
      <c r="B33">
        <v>1.77977301E-4</v>
      </c>
    </row>
    <row r="34" spans="1:2" x14ac:dyDescent="0.25">
      <c r="A34">
        <v>411</v>
      </c>
      <c r="B34">
        <v>1.7544611199999999E-4</v>
      </c>
    </row>
    <row r="35" spans="1:2" x14ac:dyDescent="0.25">
      <c r="A35">
        <v>412</v>
      </c>
      <c r="B35">
        <v>1.7097711699999999E-4</v>
      </c>
    </row>
    <row r="36" spans="1:2" x14ac:dyDescent="0.25">
      <c r="A36">
        <v>413</v>
      </c>
      <c r="B36">
        <v>1.6474175199999999E-4</v>
      </c>
    </row>
    <row r="37" spans="1:2" x14ac:dyDescent="0.25">
      <c r="A37">
        <v>414</v>
      </c>
      <c r="B37">
        <v>1.5693667199999999E-4</v>
      </c>
    </row>
    <row r="38" spans="1:2" x14ac:dyDescent="0.25">
      <c r="A38">
        <v>415</v>
      </c>
      <c r="B38">
        <v>1.4848051100000001E-4</v>
      </c>
    </row>
    <row r="39" spans="1:2" x14ac:dyDescent="0.25">
      <c r="A39">
        <v>416</v>
      </c>
      <c r="B39">
        <v>1.4103342300000001E-4</v>
      </c>
    </row>
    <row r="40" spans="1:2" x14ac:dyDescent="0.25">
      <c r="A40">
        <v>417</v>
      </c>
      <c r="B40">
        <v>1.3628434699999999E-4</v>
      </c>
    </row>
    <row r="41" spans="1:2" x14ac:dyDescent="0.25">
      <c r="A41">
        <v>418</v>
      </c>
      <c r="B41">
        <v>1.3592095599999999E-4</v>
      </c>
    </row>
    <row r="42" spans="1:2" x14ac:dyDescent="0.25">
      <c r="A42">
        <v>419</v>
      </c>
      <c r="B42">
        <v>1.41522134E-4</v>
      </c>
    </row>
    <row r="43" spans="1:2" x14ac:dyDescent="0.25">
      <c r="A43">
        <v>420</v>
      </c>
      <c r="B43">
        <v>1.5447751500000001E-4</v>
      </c>
    </row>
    <row r="44" spans="1:2" x14ac:dyDescent="0.25">
      <c r="A44">
        <v>421</v>
      </c>
      <c r="B44">
        <v>1.76157686E-4</v>
      </c>
    </row>
    <row r="45" spans="1:2" x14ac:dyDescent="0.25">
      <c r="A45">
        <v>422</v>
      </c>
      <c r="B45">
        <v>2.0793449899999999E-4</v>
      </c>
    </row>
    <row r="46" spans="1:2" x14ac:dyDescent="0.25">
      <c r="A46">
        <v>423</v>
      </c>
      <c r="B46">
        <v>2.5081081500000002E-4</v>
      </c>
    </row>
    <row r="47" spans="1:2" x14ac:dyDescent="0.25">
      <c r="A47">
        <v>424</v>
      </c>
      <c r="B47">
        <v>3.0459673099999997E-4</v>
      </c>
    </row>
    <row r="48" spans="1:2" x14ac:dyDescent="0.25">
      <c r="A48">
        <v>425</v>
      </c>
      <c r="B48">
        <v>3.6889495099999998E-4</v>
      </c>
    </row>
    <row r="49" spans="1:2" x14ac:dyDescent="0.25">
      <c r="A49">
        <v>426</v>
      </c>
      <c r="B49">
        <v>4.4330809000000002E-4</v>
      </c>
    </row>
    <row r="50" spans="1:2" x14ac:dyDescent="0.25">
      <c r="A50">
        <v>427</v>
      </c>
      <c r="B50">
        <v>5.2759685800000001E-4</v>
      </c>
    </row>
    <row r="51" spans="1:2" x14ac:dyDescent="0.25">
      <c r="A51">
        <v>428</v>
      </c>
      <c r="B51">
        <v>6.22530933E-4</v>
      </c>
    </row>
    <row r="52" spans="1:2" x14ac:dyDescent="0.25">
      <c r="A52">
        <v>429</v>
      </c>
      <c r="B52">
        <v>7.2918966200000005E-4</v>
      </c>
    </row>
    <row r="53" spans="1:2" x14ac:dyDescent="0.25">
      <c r="A53">
        <v>430</v>
      </c>
      <c r="B53">
        <v>8.4865034999999996E-4</v>
      </c>
    </row>
    <row r="54" spans="1:2" x14ac:dyDescent="0.25">
      <c r="A54">
        <v>431</v>
      </c>
      <c r="B54">
        <v>9.8221015700000009E-4</v>
      </c>
    </row>
    <row r="55" spans="1:2" x14ac:dyDescent="0.25">
      <c r="A55">
        <v>432</v>
      </c>
      <c r="B55">
        <v>1.1334398299999999E-3</v>
      </c>
    </row>
    <row r="56" spans="1:2" x14ac:dyDescent="0.25">
      <c r="A56">
        <v>433</v>
      </c>
      <c r="B56">
        <v>1.307250932E-3</v>
      </c>
    </row>
    <row r="57" spans="1:2" x14ac:dyDescent="0.25">
      <c r="A57">
        <v>434</v>
      </c>
      <c r="B57">
        <v>1.5085723719999999E-3</v>
      </c>
    </row>
    <row r="58" spans="1:2" x14ac:dyDescent="0.25">
      <c r="A58">
        <v>435</v>
      </c>
      <c r="B58">
        <v>1.7421800879999999E-3</v>
      </c>
    </row>
    <row r="59" spans="1:2" x14ac:dyDescent="0.25">
      <c r="A59">
        <v>436</v>
      </c>
      <c r="B59">
        <v>2.012346406E-3</v>
      </c>
    </row>
    <row r="60" spans="1:2" x14ac:dyDescent="0.25">
      <c r="A60">
        <v>437</v>
      </c>
      <c r="B60">
        <v>2.3228391070000002E-3</v>
      </c>
    </row>
    <row r="61" spans="1:2" x14ac:dyDescent="0.25">
      <c r="A61">
        <v>438</v>
      </c>
      <c r="B61">
        <v>2.6772739370000001E-3</v>
      </c>
    </row>
    <row r="62" spans="1:2" x14ac:dyDescent="0.25">
      <c r="A62">
        <v>439</v>
      </c>
      <c r="B62">
        <v>3.0792141330000002E-3</v>
      </c>
    </row>
    <row r="63" spans="1:2" x14ac:dyDescent="0.25">
      <c r="A63">
        <v>440</v>
      </c>
      <c r="B63">
        <v>3.5281374580000001E-3</v>
      </c>
    </row>
    <row r="64" spans="1:2" x14ac:dyDescent="0.25">
      <c r="A64">
        <v>441</v>
      </c>
      <c r="B64">
        <v>4.0160752830000002E-3</v>
      </c>
    </row>
    <row r="65" spans="1:2" x14ac:dyDescent="0.25">
      <c r="A65">
        <v>442</v>
      </c>
      <c r="B65">
        <v>4.5342231170000004E-3</v>
      </c>
    </row>
    <row r="66" spans="1:2" x14ac:dyDescent="0.25">
      <c r="A66">
        <v>443</v>
      </c>
      <c r="B66">
        <v>5.0737736749999996E-3</v>
      </c>
    </row>
    <row r="67" spans="1:2" x14ac:dyDescent="0.25">
      <c r="A67">
        <v>444</v>
      </c>
      <c r="B67">
        <v>5.6241732090000001E-3</v>
      </c>
    </row>
    <row r="68" spans="1:2" x14ac:dyDescent="0.25">
      <c r="A68">
        <v>445</v>
      </c>
      <c r="B68">
        <v>6.1688707210000001E-3</v>
      </c>
    </row>
    <row r="69" spans="1:2" x14ac:dyDescent="0.25">
      <c r="A69">
        <v>446</v>
      </c>
      <c r="B69">
        <v>6.6897505890000002E-3</v>
      </c>
    </row>
    <row r="70" spans="1:2" x14ac:dyDescent="0.25">
      <c r="A70">
        <v>447</v>
      </c>
      <c r="B70">
        <v>7.1686976590000003E-3</v>
      </c>
    </row>
    <row r="71" spans="1:2" x14ac:dyDescent="0.25">
      <c r="A71">
        <v>448</v>
      </c>
      <c r="B71">
        <v>7.588649169E-3</v>
      </c>
    </row>
    <row r="72" spans="1:2" x14ac:dyDescent="0.25">
      <c r="A72">
        <v>449</v>
      </c>
      <c r="B72">
        <v>7.9397270459999995E-3</v>
      </c>
    </row>
    <row r="73" spans="1:2" x14ac:dyDescent="0.25">
      <c r="A73">
        <v>450</v>
      </c>
      <c r="B73">
        <v>8.215602487E-3</v>
      </c>
    </row>
    <row r="74" spans="1:2" x14ac:dyDescent="0.25">
      <c r="A74">
        <v>451</v>
      </c>
      <c r="B74">
        <v>8.4100011740000005E-3</v>
      </c>
    </row>
    <row r="75" spans="1:2" x14ac:dyDescent="0.25">
      <c r="A75">
        <v>452</v>
      </c>
      <c r="B75">
        <v>8.5171284150000002E-3</v>
      </c>
    </row>
    <row r="76" spans="1:2" x14ac:dyDescent="0.25">
      <c r="A76">
        <v>453</v>
      </c>
      <c r="B76">
        <v>8.5407812149999995E-3</v>
      </c>
    </row>
    <row r="77" spans="1:2" x14ac:dyDescent="0.25">
      <c r="A77">
        <v>454</v>
      </c>
      <c r="B77">
        <v>8.4936283530000004E-3</v>
      </c>
    </row>
    <row r="78" spans="1:2" x14ac:dyDescent="0.25">
      <c r="A78">
        <v>455</v>
      </c>
      <c r="B78">
        <v>8.3886729550000007E-3</v>
      </c>
    </row>
    <row r="79" spans="1:2" x14ac:dyDescent="0.25">
      <c r="A79">
        <v>456</v>
      </c>
      <c r="B79">
        <v>8.2389125600000005E-3</v>
      </c>
    </row>
    <row r="80" spans="1:2" x14ac:dyDescent="0.25">
      <c r="A80">
        <v>457</v>
      </c>
      <c r="B80">
        <v>8.056829683E-3</v>
      </c>
    </row>
    <row r="81" spans="1:2" x14ac:dyDescent="0.25">
      <c r="A81">
        <v>458</v>
      </c>
      <c r="B81">
        <v>7.8539960090000006E-3</v>
      </c>
    </row>
    <row r="82" spans="1:2" x14ac:dyDescent="0.25">
      <c r="A82">
        <v>459</v>
      </c>
      <c r="B82">
        <v>7.6418831010000004E-3</v>
      </c>
    </row>
    <row r="83" spans="1:2" x14ac:dyDescent="0.25">
      <c r="A83">
        <v>460</v>
      </c>
      <c r="B83">
        <v>7.4319653209999996E-3</v>
      </c>
    </row>
    <row r="84" spans="1:2" x14ac:dyDescent="0.25">
      <c r="A84">
        <v>461</v>
      </c>
      <c r="B84">
        <v>7.2334003629999999E-3</v>
      </c>
    </row>
    <row r="85" spans="1:2" x14ac:dyDescent="0.25">
      <c r="A85">
        <v>462</v>
      </c>
      <c r="B85">
        <v>7.0468802009999998E-3</v>
      </c>
    </row>
    <row r="86" spans="1:2" x14ac:dyDescent="0.25">
      <c r="A86">
        <v>463</v>
      </c>
      <c r="B86">
        <v>6.8711629139999999E-3</v>
      </c>
    </row>
    <row r="87" spans="1:2" x14ac:dyDescent="0.25">
      <c r="A87">
        <v>464</v>
      </c>
      <c r="B87">
        <v>6.7050056530000004E-3</v>
      </c>
    </row>
    <row r="88" spans="1:2" x14ac:dyDescent="0.25">
      <c r="A88">
        <v>465</v>
      </c>
      <c r="B88">
        <v>6.547117606E-3</v>
      </c>
    </row>
    <row r="89" spans="1:2" x14ac:dyDescent="0.25">
      <c r="A89">
        <v>466</v>
      </c>
      <c r="B89">
        <v>6.3958209940000003E-3</v>
      </c>
    </row>
    <row r="90" spans="1:2" x14ac:dyDescent="0.25">
      <c r="A90">
        <v>467</v>
      </c>
      <c r="B90">
        <v>6.2492550349999999E-3</v>
      </c>
    </row>
    <row r="91" spans="1:2" x14ac:dyDescent="0.25">
      <c r="A91">
        <v>468</v>
      </c>
      <c r="B91">
        <v>6.105558015E-3</v>
      </c>
    </row>
    <row r="92" spans="1:2" x14ac:dyDescent="0.25">
      <c r="A92">
        <v>469</v>
      </c>
      <c r="B92">
        <v>5.9630125759999996E-3</v>
      </c>
    </row>
    <row r="93" spans="1:2" x14ac:dyDescent="0.25">
      <c r="A93">
        <v>470</v>
      </c>
      <c r="B93">
        <v>5.8229947460000002E-3</v>
      </c>
    </row>
    <row r="94" spans="1:2" x14ac:dyDescent="0.25">
      <c r="A94">
        <v>471</v>
      </c>
      <c r="B94">
        <v>5.6896642780000003E-3</v>
      </c>
    </row>
    <row r="95" spans="1:2" x14ac:dyDescent="0.25">
      <c r="A95">
        <v>472</v>
      </c>
      <c r="B95">
        <v>5.5672652089999997E-3</v>
      </c>
    </row>
    <row r="96" spans="1:2" x14ac:dyDescent="0.25">
      <c r="A96">
        <v>473</v>
      </c>
      <c r="B96">
        <v>5.4600294679999998E-3</v>
      </c>
    </row>
    <row r="97" spans="1:2" x14ac:dyDescent="0.25">
      <c r="A97">
        <v>474</v>
      </c>
      <c r="B97">
        <v>5.3711640649999996E-3</v>
      </c>
    </row>
    <row r="98" spans="1:2" x14ac:dyDescent="0.25">
      <c r="A98">
        <v>475</v>
      </c>
      <c r="B98">
        <v>5.3020920600000002E-3</v>
      </c>
    </row>
    <row r="99" spans="1:2" x14ac:dyDescent="0.25">
      <c r="A99">
        <v>476</v>
      </c>
      <c r="B99">
        <v>5.2540572360000003E-3</v>
      </c>
    </row>
    <row r="100" spans="1:2" x14ac:dyDescent="0.25">
      <c r="A100">
        <v>477</v>
      </c>
      <c r="B100">
        <v>5.2283029070000001E-3</v>
      </c>
    </row>
    <row r="101" spans="1:2" x14ac:dyDescent="0.25">
      <c r="A101">
        <v>478</v>
      </c>
      <c r="B101">
        <v>5.225643516E-3</v>
      </c>
    </row>
    <row r="102" spans="1:2" x14ac:dyDescent="0.25">
      <c r="A102">
        <v>479</v>
      </c>
      <c r="B102">
        <v>5.2453707900000004E-3</v>
      </c>
    </row>
    <row r="103" spans="1:2" x14ac:dyDescent="0.25">
      <c r="A103">
        <v>480</v>
      </c>
      <c r="B103">
        <v>5.286439322E-3</v>
      </c>
    </row>
    <row r="104" spans="1:2" x14ac:dyDescent="0.25">
      <c r="A104">
        <v>481</v>
      </c>
      <c r="B104">
        <v>5.3478023040000001E-3</v>
      </c>
    </row>
    <row r="105" spans="1:2" x14ac:dyDescent="0.25">
      <c r="A105">
        <v>482</v>
      </c>
      <c r="B105">
        <v>5.4283305069999996E-3</v>
      </c>
    </row>
    <row r="106" spans="1:2" x14ac:dyDescent="0.25">
      <c r="A106">
        <v>483</v>
      </c>
      <c r="B106">
        <v>5.5261333469999998E-3</v>
      </c>
    </row>
    <row r="107" spans="1:2" x14ac:dyDescent="0.25">
      <c r="A107">
        <v>484</v>
      </c>
      <c r="B107">
        <v>5.6389854289999996E-3</v>
      </c>
    </row>
    <row r="108" spans="1:2" x14ac:dyDescent="0.25">
      <c r="A108">
        <v>485</v>
      </c>
      <c r="B108">
        <v>5.764663685E-3</v>
      </c>
    </row>
    <row r="109" spans="1:2" x14ac:dyDescent="0.25">
      <c r="A109">
        <v>486</v>
      </c>
      <c r="B109">
        <v>5.9009986000000004E-3</v>
      </c>
    </row>
    <row r="110" spans="1:2" x14ac:dyDescent="0.25">
      <c r="A110">
        <v>487</v>
      </c>
      <c r="B110">
        <v>6.0469885360000001E-3</v>
      </c>
    </row>
    <row r="111" spans="1:2" x14ac:dyDescent="0.25">
      <c r="A111">
        <v>488</v>
      </c>
      <c r="B111">
        <v>6.2026511880000001E-3</v>
      </c>
    </row>
    <row r="112" spans="1:2" x14ac:dyDescent="0.25">
      <c r="A112">
        <v>489</v>
      </c>
      <c r="B112">
        <v>6.3680335879999998E-3</v>
      </c>
    </row>
    <row r="113" spans="1:2" x14ac:dyDescent="0.25">
      <c r="A113">
        <v>490</v>
      </c>
      <c r="B113">
        <v>6.5431687979999997E-3</v>
      </c>
    </row>
    <row r="114" spans="1:2" x14ac:dyDescent="0.25">
      <c r="A114">
        <v>491</v>
      </c>
      <c r="B114">
        <v>6.7272046579999996E-3</v>
      </c>
    </row>
    <row r="115" spans="1:2" x14ac:dyDescent="0.25">
      <c r="A115">
        <v>492</v>
      </c>
      <c r="B115">
        <v>6.9177858529999997E-3</v>
      </c>
    </row>
    <row r="116" spans="1:2" x14ac:dyDescent="0.25">
      <c r="A116">
        <v>493</v>
      </c>
      <c r="B116">
        <v>7.1124103850000002E-3</v>
      </c>
    </row>
    <row r="117" spans="1:2" x14ac:dyDescent="0.25">
      <c r="A117">
        <v>494</v>
      </c>
      <c r="B117">
        <v>7.3085767220000004E-3</v>
      </c>
    </row>
    <row r="118" spans="1:2" x14ac:dyDescent="0.25">
      <c r="A118">
        <v>495</v>
      </c>
      <c r="B118">
        <v>7.5042527169999996E-3</v>
      </c>
    </row>
    <row r="119" spans="1:2" x14ac:dyDescent="0.25">
      <c r="A119">
        <v>496</v>
      </c>
      <c r="B119">
        <v>7.6990243979999998E-3</v>
      </c>
    </row>
    <row r="120" spans="1:2" x14ac:dyDescent="0.25">
      <c r="A120">
        <v>497</v>
      </c>
      <c r="B120">
        <v>7.8928247090000007E-3</v>
      </c>
    </row>
    <row r="121" spans="1:2" x14ac:dyDescent="0.25">
      <c r="A121">
        <v>498</v>
      </c>
      <c r="B121">
        <v>8.0855851989999998E-3</v>
      </c>
    </row>
    <row r="122" spans="1:2" x14ac:dyDescent="0.25">
      <c r="A122">
        <v>499</v>
      </c>
      <c r="B122">
        <v>8.27723369E-3</v>
      </c>
    </row>
    <row r="123" spans="1:2" x14ac:dyDescent="0.25">
      <c r="A123">
        <v>500</v>
      </c>
      <c r="B123">
        <v>8.4676342089999995E-3</v>
      </c>
    </row>
    <row r="124" spans="1:2" x14ac:dyDescent="0.25">
      <c r="A124">
        <v>501</v>
      </c>
      <c r="B124">
        <v>8.6566284300000004E-3</v>
      </c>
    </row>
    <row r="125" spans="1:2" x14ac:dyDescent="0.25">
      <c r="A125">
        <v>502</v>
      </c>
      <c r="B125">
        <v>8.844053373E-3</v>
      </c>
    </row>
    <row r="126" spans="1:2" x14ac:dyDescent="0.25">
      <c r="A126">
        <v>503</v>
      </c>
      <c r="B126">
        <v>9.029745124E-3</v>
      </c>
    </row>
    <row r="127" spans="1:2" x14ac:dyDescent="0.25">
      <c r="A127">
        <v>504</v>
      </c>
      <c r="B127">
        <v>9.2134969309999992E-3</v>
      </c>
    </row>
    <row r="128" spans="1:2" x14ac:dyDescent="0.25">
      <c r="A128">
        <v>505</v>
      </c>
      <c r="B128">
        <v>9.3950675799999994E-3</v>
      </c>
    </row>
    <row r="129" spans="1:2" x14ac:dyDescent="0.25">
      <c r="A129">
        <v>506</v>
      </c>
      <c r="B129">
        <v>9.5742093400000006E-3</v>
      </c>
    </row>
    <row r="130" spans="1:2" x14ac:dyDescent="0.25">
      <c r="A130">
        <v>507</v>
      </c>
      <c r="B130">
        <v>9.7506772730000003E-3</v>
      </c>
    </row>
    <row r="131" spans="1:2" x14ac:dyDescent="0.25">
      <c r="A131">
        <v>508</v>
      </c>
      <c r="B131">
        <v>9.9240383130000005E-3</v>
      </c>
    </row>
    <row r="132" spans="1:2" x14ac:dyDescent="0.25">
      <c r="A132">
        <v>509</v>
      </c>
      <c r="B132">
        <v>1.0093537159E-2</v>
      </c>
    </row>
    <row r="133" spans="1:2" x14ac:dyDescent="0.25">
      <c r="A133">
        <v>510</v>
      </c>
      <c r="B133">
        <v>1.0258395225E-2</v>
      </c>
    </row>
    <row r="134" spans="1:2" x14ac:dyDescent="0.25">
      <c r="A134">
        <v>511</v>
      </c>
      <c r="B134">
        <v>1.0417833923999999E-2</v>
      </c>
    </row>
    <row r="135" spans="1:2" x14ac:dyDescent="0.25">
      <c r="A135">
        <v>512</v>
      </c>
      <c r="B135">
        <v>1.0571260004999999E-2</v>
      </c>
    </row>
    <row r="136" spans="1:2" x14ac:dyDescent="0.25">
      <c r="A136">
        <v>513</v>
      </c>
      <c r="B136">
        <v>1.0718692094000001E-2</v>
      </c>
    </row>
    <row r="137" spans="1:2" x14ac:dyDescent="0.25">
      <c r="A137">
        <v>514</v>
      </c>
      <c r="B137">
        <v>1.0860275476999999E-2</v>
      </c>
    </row>
    <row r="138" spans="1:2" x14ac:dyDescent="0.25">
      <c r="A138">
        <v>515</v>
      </c>
      <c r="B138">
        <v>1.0996157303E-2</v>
      </c>
    </row>
    <row r="139" spans="1:2" x14ac:dyDescent="0.25">
      <c r="A139">
        <v>516</v>
      </c>
      <c r="B139">
        <v>1.1126623489000001E-2</v>
      </c>
    </row>
    <row r="140" spans="1:2" x14ac:dyDescent="0.25">
      <c r="A140">
        <v>517</v>
      </c>
      <c r="B140">
        <v>1.1252970435000001E-2</v>
      </c>
    </row>
    <row r="141" spans="1:2" x14ac:dyDescent="0.25">
      <c r="A141">
        <v>518</v>
      </c>
      <c r="B141">
        <v>1.1376930400999999E-2</v>
      </c>
    </row>
    <row r="142" spans="1:2" x14ac:dyDescent="0.25">
      <c r="A142">
        <v>519</v>
      </c>
      <c r="B142">
        <v>1.1500240304000001E-2</v>
      </c>
    </row>
    <row r="143" spans="1:2" x14ac:dyDescent="0.25">
      <c r="A143">
        <v>520</v>
      </c>
      <c r="B143">
        <v>1.1624556966E-2</v>
      </c>
    </row>
    <row r="144" spans="1:2" x14ac:dyDescent="0.25">
      <c r="A144">
        <v>521</v>
      </c>
      <c r="B144">
        <v>1.1750176548999999E-2</v>
      </c>
    </row>
    <row r="145" spans="1:2" x14ac:dyDescent="0.25">
      <c r="A145">
        <v>522</v>
      </c>
      <c r="B145">
        <v>1.1876233853E-2</v>
      </c>
    </row>
    <row r="146" spans="1:2" x14ac:dyDescent="0.25">
      <c r="A146">
        <v>523</v>
      </c>
      <c r="B146">
        <v>1.2001826428E-2</v>
      </c>
    </row>
    <row r="147" spans="1:2" x14ac:dyDescent="0.25">
      <c r="A147">
        <v>524</v>
      </c>
      <c r="B147">
        <v>1.2126062997E-2</v>
      </c>
    </row>
    <row r="148" spans="1:2" x14ac:dyDescent="0.25">
      <c r="A148">
        <v>525</v>
      </c>
      <c r="B148">
        <v>1.224918291E-2</v>
      </c>
    </row>
    <row r="149" spans="1:2" x14ac:dyDescent="0.25">
      <c r="A149">
        <v>526</v>
      </c>
      <c r="B149">
        <v>1.237325836E-2</v>
      </c>
    </row>
    <row r="150" spans="1:2" x14ac:dyDescent="0.25">
      <c r="A150">
        <v>527</v>
      </c>
      <c r="B150">
        <v>1.2500515207999999E-2</v>
      </c>
    </row>
    <row r="151" spans="1:2" x14ac:dyDescent="0.25">
      <c r="A151">
        <v>528</v>
      </c>
      <c r="B151">
        <v>1.2633181177E-2</v>
      </c>
    </row>
    <row r="152" spans="1:2" x14ac:dyDescent="0.25">
      <c r="A152">
        <v>529</v>
      </c>
      <c r="B152">
        <v>1.2772131710999999E-2</v>
      </c>
    </row>
    <row r="153" spans="1:2" x14ac:dyDescent="0.25">
      <c r="A153">
        <v>530</v>
      </c>
      <c r="B153">
        <v>1.2913857587E-2</v>
      </c>
    </row>
    <row r="154" spans="1:2" x14ac:dyDescent="0.25">
      <c r="A154">
        <v>531</v>
      </c>
      <c r="B154">
        <v>1.3053963892E-2</v>
      </c>
    </row>
    <row r="155" spans="1:2" x14ac:dyDescent="0.25">
      <c r="A155">
        <v>532</v>
      </c>
      <c r="B155">
        <v>1.3188053854000001E-2</v>
      </c>
    </row>
    <row r="156" spans="1:2" x14ac:dyDescent="0.25">
      <c r="A156">
        <v>533</v>
      </c>
      <c r="B156">
        <v>1.3312071562E-2</v>
      </c>
    </row>
    <row r="157" spans="1:2" x14ac:dyDescent="0.25">
      <c r="A157">
        <v>534</v>
      </c>
      <c r="B157">
        <v>1.3424317352E-2</v>
      </c>
    </row>
    <row r="158" spans="1:2" x14ac:dyDescent="0.25">
      <c r="A158">
        <v>535</v>
      </c>
      <c r="B158">
        <v>1.3524089939999999E-2</v>
      </c>
    </row>
    <row r="159" spans="1:2" x14ac:dyDescent="0.25">
      <c r="A159">
        <v>536</v>
      </c>
      <c r="B159">
        <v>1.3610692694999999E-2</v>
      </c>
    </row>
    <row r="160" spans="1:2" x14ac:dyDescent="0.25">
      <c r="A160">
        <v>537</v>
      </c>
      <c r="B160">
        <v>1.3683589175E-2</v>
      </c>
    </row>
    <row r="161" spans="1:2" x14ac:dyDescent="0.25">
      <c r="A161">
        <v>538</v>
      </c>
      <c r="B161">
        <v>1.3744988479000001E-2</v>
      </c>
    </row>
    <row r="162" spans="1:2" x14ac:dyDescent="0.25">
      <c r="A162">
        <v>539</v>
      </c>
      <c r="B162">
        <v>1.379937958E-2</v>
      </c>
    </row>
    <row r="163" spans="1:2" x14ac:dyDescent="0.25">
      <c r="A163">
        <v>540</v>
      </c>
      <c r="B163">
        <v>1.3851325959E-2</v>
      </c>
    </row>
    <row r="164" spans="1:2" x14ac:dyDescent="0.25">
      <c r="A164">
        <v>541</v>
      </c>
      <c r="B164">
        <v>1.3905366883E-2</v>
      </c>
    </row>
    <row r="165" spans="1:2" x14ac:dyDescent="0.25">
      <c r="A165">
        <v>542</v>
      </c>
      <c r="B165">
        <v>1.3964511454E-2</v>
      </c>
    </row>
    <row r="166" spans="1:2" x14ac:dyDescent="0.25">
      <c r="A166">
        <v>543</v>
      </c>
      <c r="B166">
        <v>1.4029294252E-2</v>
      </c>
    </row>
    <row r="167" spans="1:2" x14ac:dyDescent="0.25">
      <c r="A167">
        <v>544</v>
      </c>
      <c r="B167">
        <v>1.4100032859E-2</v>
      </c>
    </row>
    <row r="168" spans="1:2" x14ac:dyDescent="0.25">
      <c r="A168">
        <v>545</v>
      </c>
      <c r="B168">
        <v>1.4177050441999999E-2</v>
      </c>
    </row>
    <row r="169" spans="1:2" x14ac:dyDescent="0.25">
      <c r="A169">
        <v>546</v>
      </c>
      <c r="B169">
        <v>1.4260167256E-2</v>
      </c>
    </row>
    <row r="170" spans="1:2" x14ac:dyDescent="0.25">
      <c r="A170">
        <v>547</v>
      </c>
      <c r="B170">
        <v>1.434749458E-2</v>
      </c>
    </row>
    <row r="171" spans="1:2" x14ac:dyDescent="0.25">
      <c r="A171">
        <v>548</v>
      </c>
      <c r="B171">
        <v>1.443684753E-2</v>
      </c>
    </row>
    <row r="172" spans="1:2" x14ac:dyDescent="0.25">
      <c r="A172">
        <v>549</v>
      </c>
      <c r="B172">
        <v>1.4526042156000001E-2</v>
      </c>
    </row>
    <row r="173" spans="1:2" x14ac:dyDescent="0.25">
      <c r="A173">
        <v>550</v>
      </c>
      <c r="B173">
        <v>1.4612779021E-2</v>
      </c>
    </row>
    <row r="174" spans="1:2" x14ac:dyDescent="0.25">
      <c r="A174">
        <v>551</v>
      </c>
      <c r="B174">
        <v>1.4693566598E-2</v>
      </c>
    </row>
    <row r="175" spans="1:2" x14ac:dyDescent="0.25">
      <c r="A175">
        <v>552</v>
      </c>
      <c r="B175">
        <v>1.4764359221000001E-2</v>
      </c>
    </row>
    <row r="176" spans="1:2" x14ac:dyDescent="0.25">
      <c r="A176">
        <v>553</v>
      </c>
      <c r="B176">
        <v>1.4821120538000001E-2</v>
      </c>
    </row>
    <row r="177" spans="1:2" x14ac:dyDescent="0.25">
      <c r="A177">
        <v>554</v>
      </c>
      <c r="B177">
        <v>1.4859966002E-2</v>
      </c>
    </row>
    <row r="178" spans="1:2" x14ac:dyDescent="0.25">
      <c r="A178">
        <v>555</v>
      </c>
      <c r="B178">
        <v>1.4881805517E-2</v>
      </c>
    </row>
    <row r="179" spans="1:2" x14ac:dyDescent="0.25">
      <c r="A179">
        <v>556</v>
      </c>
      <c r="B179">
        <v>1.4893012121000001E-2</v>
      </c>
    </row>
    <row r="180" spans="1:2" x14ac:dyDescent="0.25">
      <c r="A180">
        <v>557</v>
      </c>
      <c r="B180">
        <v>1.4900247566E-2</v>
      </c>
    </row>
    <row r="181" spans="1:2" x14ac:dyDescent="0.25">
      <c r="A181">
        <v>558</v>
      </c>
      <c r="B181">
        <v>1.4910169877E-2</v>
      </c>
    </row>
    <row r="182" spans="1:2" x14ac:dyDescent="0.25">
      <c r="A182">
        <v>559</v>
      </c>
      <c r="B182">
        <v>1.4927157201E-2</v>
      </c>
    </row>
    <row r="183" spans="1:2" x14ac:dyDescent="0.25">
      <c r="A183">
        <v>560</v>
      </c>
      <c r="B183">
        <v>1.4949192292999999E-2</v>
      </c>
    </row>
    <row r="184" spans="1:2" x14ac:dyDescent="0.25">
      <c r="A184">
        <v>561</v>
      </c>
      <c r="B184">
        <v>1.4973144047E-2</v>
      </c>
    </row>
    <row r="185" spans="1:2" x14ac:dyDescent="0.25">
      <c r="A185">
        <v>562</v>
      </c>
      <c r="B185">
        <v>1.4995885081999999E-2</v>
      </c>
    </row>
    <row r="186" spans="1:2" x14ac:dyDescent="0.25">
      <c r="A186">
        <v>563</v>
      </c>
      <c r="B186">
        <v>1.5014940873E-2</v>
      </c>
    </row>
    <row r="187" spans="1:2" x14ac:dyDescent="0.25">
      <c r="A187">
        <v>564</v>
      </c>
      <c r="B187">
        <v>1.5032671391999999E-2</v>
      </c>
    </row>
    <row r="188" spans="1:2" x14ac:dyDescent="0.25">
      <c r="A188">
        <v>565</v>
      </c>
      <c r="B188">
        <v>1.505368948E-2</v>
      </c>
    </row>
    <row r="189" spans="1:2" x14ac:dyDescent="0.25">
      <c r="A189">
        <v>566</v>
      </c>
      <c r="B189">
        <v>1.5082621947E-2</v>
      </c>
    </row>
    <row r="190" spans="1:2" x14ac:dyDescent="0.25">
      <c r="A190">
        <v>567</v>
      </c>
      <c r="B190">
        <v>1.5123952180000001E-2</v>
      </c>
    </row>
    <row r="191" spans="1:2" x14ac:dyDescent="0.25">
      <c r="A191">
        <v>568</v>
      </c>
      <c r="B191">
        <v>1.5178197995E-2</v>
      </c>
    </row>
    <row r="192" spans="1:2" x14ac:dyDescent="0.25">
      <c r="A192">
        <v>569</v>
      </c>
      <c r="B192">
        <v>1.5241593122E-2</v>
      </c>
    </row>
    <row r="193" spans="1:2" x14ac:dyDescent="0.25">
      <c r="A193">
        <v>570</v>
      </c>
      <c r="B193">
        <v>1.5310158022E-2</v>
      </c>
    </row>
    <row r="194" spans="1:2" x14ac:dyDescent="0.25">
      <c r="A194">
        <v>571</v>
      </c>
      <c r="B194">
        <v>1.5379917808E-2</v>
      </c>
    </row>
    <row r="195" spans="1:2" x14ac:dyDescent="0.25">
      <c r="A195">
        <v>572</v>
      </c>
      <c r="B195">
        <v>1.5449078753999999E-2</v>
      </c>
    </row>
    <row r="196" spans="1:2" x14ac:dyDescent="0.25">
      <c r="A196">
        <v>573</v>
      </c>
      <c r="B196">
        <v>1.5521612949999999E-2</v>
      </c>
    </row>
    <row r="197" spans="1:2" x14ac:dyDescent="0.25">
      <c r="A197">
        <v>574</v>
      </c>
      <c r="B197">
        <v>1.5602437779E-2</v>
      </c>
    </row>
    <row r="198" spans="1:2" x14ac:dyDescent="0.25">
      <c r="A198">
        <v>575</v>
      </c>
      <c r="B198">
        <v>1.5696469694000001E-2</v>
      </c>
    </row>
    <row r="199" spans="1:2" x14ac:dyDescent="0.25">
      <c r="A199">
        <v>576</v>
      </c>
      <c r="B199">
        <v>1.5807561575999999E-2</v>
      </c>
    </row>
    <row r="200" spans="1:2" x14ac:dyDescent="0.25">
      <c r="A200">
        <v>577</v>
      </c>
      <c r="B200">
        <v>1.5932111070000001E-2</v>
      </c>
    </row>
    <row r="201" spans="1:2" x14ac:dyDescent="0.25">
      <c r="A201">
        <v>578</v>
      </c>
      <c r="B201">
        <v>1.6063235700000001E-2</v>
      </c>
    </row>
    <row r="202" spans="1:2" x14ac:dyDescent="0.25">
      <c r="A202">
        <v>579</v>
      </c>
      <c r="B202">
        <v>1.6194043681000001E-2</v>
      </c>
    </row>
    <row r="203" spans="1:2" x14ac:dyDescent="0.25">
      <c r="A203">
        <v>580</v>
      </c>
      <c r="B203">
        <v>1.6317849979000001E-2</v>
      </c>
    </row>
    <row r="204" spans="1:2" x14ac:dyDescent="0.25">
      <c r="A204">
        <v>581</v>
      </c>
      <c r="B204">
        <v>1.6433198005E-2</v>
      </c>
    </row>
    <row r="205" spans="1:2" x14ac:dyDescent="0.25">
      <c r="A205">
        <v>582</v>
      </c>
      <c r="B205">
        <v>1.6544004902E-2</v>
      </c>
    </row>
    <row r="206" spans="1:2" x14ac:dyDescent="0.25">
      <c r="A206">
        <v>583</v>
      </c>
      <c r="B206">
        <v>1.6654418781000001E-2</v>
      </c>
    </row>
    <row r="207" spans="1:2" x14ac:dyDescent="0.25">
      <c r="A207">
        <v>584</v>
      </c>
      <c r="B207">
        <v>1.6768589616000001E-2</v>
      </c>
    </row>
    <row r="208" spans="1:2" x14ac:dyDescent="0.25">
      <c r="A208">
        <v>585</v>
      </c>
      <c r="B208">
        <v>1.6889235004999999E-2</v>
      </c>
    </row>
    <row r="209" spans="1:2" x14ac:dyDescent="0.25">
      <c r="A209">
        <v>586</v>
      </c>
      <c r="B209">
        <v>1.7015501857000001E-2</v>
      </c>
    </row>
    <row r="210" spans="1:2" x14ac:dyDescent="0.25">
      <c r="A210">
        <v>587</v>
      </c>
      <c r="B210">
        <v>1.7145985737000002E-2</v>
      </c>
    </row>
    <row r="211" spans="1:2" x14ac:dyDescent="0.25">
      <c r="A211">
        <v>588</v>
      </c>
      <c r="B211">
        <v>1.7279284075000002E-2</v>
      </c>
    </row>
    <row r="212" spans="1:2" x14ac:dyDescent="0.25">
      <c r="A212">
        <v>589</v>
      </c>
      <c r="B212">
        <v>1.7414592206000001E-2</v>
      </c>
    </row>
    <row r="213" spans="1:2" x14ac:dyDescent="0.25">
      <c r="A213">
        <v>590</v>
      </c>
      <c r="B213">
        <v>1.7554875463E-2</v>
      </c>
    </row>
    <row r="214" spans="1:2" x14ac:dyDescent="0.25">
      <c r="A214">
        <v>591</v>
      </c>
      <c r="B214">
        <v>1.7704689874999999E-2</v>
      </c>
    </row>
    <row r="215" spans="1:2" x14ac:dyDescent="0.25">
      <c r="A215">
        <v>592</v>
      </c>
      <c r="B215">
        <v>1.7868600786E-2</v>
      </c>
    </row>
    <row r="216" spans="1:2" x14ac:dyDescent="0.25">
      <c r="A216">
        <v>593</v>
      </c>
      <c r="B216">
        <v>1.8050961195999998E-2</v>
      </c>
    </row>
    <row r="217" spans="1:2" x14ac:dyDescent="0.25">
      <c r="A217">
        <v>594</v>
      </c>
      <c r="B217">
        <v>1.8251433968999999E-2</v>
      </c>
    </row>
    <row r="218" spans="1:2" x14ac:dyDescent="0.25">
      <c r="A218">
        <v>595</v>
      </c>
      <c r="B218">
        <v>1.8465107307E-2</v>
      </c>
    </row>
    <row r="219" spans="1:2" x14ac:dyDescent="0.25">
      <c r="A219">
        <v>596</v>
      </c>
      <c r="B219">
        <v>1.8686877564000001E-2</v>
      </c>
    </row>
    <row r="220" spans="1:2" x14ac:dyDescent="0.25">
      <c r="A220">
        <v>597</v>
      </c>
      <c r="B220">
        <v>1.8911655991999999E-2</v>
      </c>
    </row>
    <row r="221" spans="1:2" x14ac:dyDescent="0.25">
      <c r="A221">
        <v>598</v>
      </c>
      <c r="B221">
        <v>1.9136209041E-2</v>
      </c>
    </row>
    <row r="222" spans="1:2" x14ac:dyDescent="0.25">
      <c r="A222">
        <v>599</v>
      </c>
      <c r="B222">
        <v>1.9361669198E-2</v>
      </c>
    </row>
    <row r="223" spans="1:2" x14ac:dyDescent="0.25">
      <c r="A223">
        <v>600</v>
      </c>
      <c r="B223">
        <v>1.9589805976000001E-2</v>
      </c>
    </row>
    <row r="224" spans="1:2" x14ac:dyDescent="0.25">
      <c r="A224">
        <v>601</v>
      </c>
      <c r="B224">
        <v>1.9822392612999999E-2</v>
      </c>
    </row>
    <row r="225" spans="1:2" x14ac:dyDescent="0.25">
      <c r="A225">
        <v>602</v>
      </c>
      <c r="B225">
        <v>2.0060816780000001E-2</v>
      </c>
    </row>
    <row r="226" spans="1:2" x14ac:dyDescent="0.25">
      <c r="A226">
        <v>603</v>
      </c>
      <c r="B226">
        <v>2.0304119214000001E-2</v>
      </c>
    </row>
    <row r="227" spans="1:2" x14ac:dyDescent="0.25">
      <c r="A227">
        <v>604</v>
      </c>
      <c r="B227">
        <v>2.0550450309999999E-2</v>
      </c>
    </row>
    <row r="228" spans="1:2" x14ac:dyDescent="0.25">
      <c r="A228">
        <v>605</v>
      </c>
      <c r="B228">
        <v>2.0797962323000001E-2</v>
      </c>
    </row>
    <row r="229" spans="1:2" x14ac:dyDescent="0.25">
      <c r="A229">
        <v>606</v>
      </c>
      <c r="B229">
        <v>2.1045023574999999E-2</v>
      </c>
    </row>
    <row r="230" spans="1:2" x14ac:dyDescent="0.25">
      <c r="A230">
        <v>607</v>
      </c>
      <c r="B230">
        <v>2.1293895319E-2</v>
      </c>
    </row>
    <row r="231" spans="1:2" x14ac:dyDescent="0.25">
      <c r="A231">
        <v>608</v>
      </c>
      <c r="B231">
        <v>2.1550444886000001E-2</v>
      </c>
    </row>
    <row r="232" spans="1:2" x14ac:dyDescent="0.25">
      <c r="A232">
        <v>609</v>
      </c>
      <c r="B232">
        <v>2.1820694208000001E-2</v>
      </c>
    </row>
    <row r="233" spans="1:2" x14ac:dyDescent="0.25">
      <c r="A233">
        <v>610</v>
      </c>
      <c r="B233">
        <v>2.2110650316E-2</v>
      </c>
    </row>
    <row r="234" spans="1:2" x14ac:dyDescent="0.25">
      <c r="A234">
        <v>611</v>
      </c>
      <c r="B234">
        <v>2.2421227767999999E-2</v>
      </c>
    </row>
    <row r="235" spans="1:2" x14ac:dyDescent="0.25">
      <c r="A235">
        <v>612</v>
      </c>
      <c r="B235">
        <v>2.2742217406999998E-2</v>
      </c>
    </row>
    <row r="236" spans="1:2" x14ac:dyDescent="0.25">
      <c r="A236">
        <v>613</v>
      </c>
      <c r="B236">
        <v>2.3061994462999998E-2</v>
      </c>
    </row>
    <row r="237" spans="1:2" x14ac:dyDescent="0.25">
      <c r="A237">
        <v>614</v>
      </c>
      <c r="B237">
        <v>2.3368930444E-2</v>
      </c>
    </row>
    <row r="238" spans="1:2" x14ac:dyDescent="0.25">
      <c r="A238">
        <v>615</v>
      </c>
      <c r="B238">
        <v>2.3653311654999998E-2</v>
      </c>
    </row>
    <row r="239" spans="1:2" x14ac:dyDescent="0.25">
      <c r="A239">
        <v>616</v>
      </c>
      <c r="B239">
        <v>2.3916449398E-2</v>
      </c>
    </row>
    <row r="240" spans="1:2" x14ac:dyDescent="0.25">
      <c r="A240">
        <v>617</v>
      </c>
      <c r="B240">
        <v>2.4163585155999999E-2</v>
      </c>
    </row>
    <row r="241" spans="1:2" x14ac:dyDescent="0.25">
      <c r="A241">
        <v>618</v>
      </c>
      <c r="B241">
        <v>2.4399958550999998E-2</v>
      </c>
    </row>
    <row r="242" spans="1:2" x14ac:dyDescent="0.25">
      <c r="A242">
        <v>619</v>
      </c>
      <c r="B242">
        <v>2.4630554020000001E-2</v>
      </c>
    </row>
    <row r="243" spans="1:2" x14ac:dyDescent="0.25">
      <c r="A243">
        <v>620</v>
      </c>
      <c r="B243">
        <v>2.4855302647000001E-2</v>
      </c>
    </row>
    <row r="244" spans="1:2" x14ac:dyDescent="0.25">
      <c r="A244">
        <v>621</v>
      </c>
      <c r="B244">
        <v>2.5069840252E-2</v>
      </c>
    </row>
    <row r="245" spans="1:2" x14ac:dyDescent="0.25">
      <c r="A245">
        <v>622</v>
      </c>
      <c r="B245">
        <v>2.5269674137000001E-2</v>
      </c>
    </row>
    <row r="246" spans="1:2" x14ac:dyDescent="0.25">
      <c r="A246">
        <v>623</v>
      </c>
      <c r="B246">
        <v>2.5450348854E-2</v>
      </c>
    </row>
    <row r="247" spans="1:2" x14ac:dyDescent="0.25">
      <c r="A247">
        <v>624</v>
      </c>
      <c r="B247">
        <v>2.5611121207000001E-2</v>
      </c>
    </row>
    <row r="248" spans="1:2" x14ac:dyDescent="0.25">
      <c r="A248">
        <v>625</v>
      </c>
      <c r="B248">
        <v>2.5758862495E-2</v>
      </c>
    </row>
    <row r="249" spans="1:2" x14ac:dyDescent="0.25">
      <c r="A249">
        <v>626</v>
      </c>
      <c r="B249">
        <v>2.5901388377000002E-2</v>
      </c>
    </row>
    <row r="250" spans="1:2" x14ac:dyDescent="0.25">
      <c r="A250">
        <v>627</v>
      </c>
      <c r="B250">
        <v>2.6046516374E-2</v>
      </c>
    </row>
    <row r="251" spans="1:2" x14ac:dyDescent="0.25">
      <c r="A251">
        <v>628</v>
      </c>
      <c r="B251">
        <v>2.6200240478E-2</v>
      </c>
    </row>
    <row r="252" spans="1:2" x14ac:dyDescent="0.25">
      <c r="A252">
        <v>629</v>
      </c>
      <c r="B252">
        <v>2.6358772068999999E-2</v>
      </c>
    </row>
    <row r="253" spans="1:2" x14ac:dyDescent="0.25">
      <c r="A253">
        <v>630</v>
      </c>
      <c r="B253">
        <v>2.6515161618999999E-2</v>
      </c>
    </row>
    <row r="254" spans="1:2" x14ac:dyDescent="0.25">
      <c r="A254">
        <v>631</v>
      </c>
      <c r="B254">
        <v>2.6662467047999999E-2</v>
      </c>
    </row>
    <row r="255" spans="1:2" x14ac:dyDescent="0.25">
      <c r="A255">
        <v>632</v>
      </c>
      <c r="B255">
        <v>2.6794113219E-2</v>
      </c>
    </row>
    <row r="256" spans="1:2" x14ac:dyDescent="0.25">
      <c r="A256">
        <v>633</v>
      </c>
      <c r="B256">
        <v>2.6907898486E-2</v>
      </c>
    </row>
    <row r="257" spans="1:2" x14ac:dyDescent="0.25">
      <c r="A257">
        <v>634</v>
      </c>
      <c r="B257">
        <v>2.7005225420000001E-2</v>
      </c>
    </row>
    <row r="258" spans="1:2" x14ac:dyDescent="0.25">
      <c r="A258">
        <v>635</v>
      </c>
      <c r="B258">
        <v>2.7087666093999999E-2</v>
      </c>
    </row>
    <row r="259" spans="1:2" x14ac:dyDescent="0.25">
      <c r="A259">
        <v>636</v>
      </c>
      <c r="B259">
        <v>2.7156809345000001E-2</v>
      </c>
    </row>
    <row r="260" spans="1:2" x14ac:dyDescent="0.25">
      <c r="A260">
        <v>637</v>
      </c>
      <c r="B260">
        <v>2.7213817461999999E-2</v>
      </c>
    </row>
    <row r="261" spans="1:2" x14ac:dyDescent="0.25">
      <c r="A261">
        <v>638</v>
      </c>
      <c r="B261">
        <v>2.7258599176999999E-2</v>
      </c>
    </row>
    <row r="262" spans="1:2" x14ac:dyDescent="0.25">
      <c r="A262">
        <v>639</v>
      </c>
      <c r="B262">
        <v>2.7290966361999999E-2</v>
      </c>
    </row>
    <row r="263" spans="1:2" x14ac:dyDescent="0.25">
      <c r="A263">
        <v>640</v>
      </c>
      <c r="B263">
        <v>2.7310730889E-2</v>
      </c>
    </row>
    <row r="264" spans="1:2" x14ac:dyDescent="0.25">
      <c r="A264">
        <v>641</v>
      </c>
      <c r="B264">
        <v>2.7317719534000001E-2</v>
      </c>
    </row>
    <row r="265" spans="1:2" x14ac:dyDescent="0.25">
      <c r="A265">
        <v>642</v>
      </c>
      <c r="B265">
        <v>2.7311921119999999E-2</v>
      </c>
    </row>
    <row r="266" spans="1:2" x14ac:dyDescent="0.25">
      <c r="A266">
        <v>643</v>
      </c>
      <c r="B266">
        <v>2.7293410152E-2</v>
      </c>
    </row>
    <row r="267" spans="1:2" x14ac:dyDescent="0.25">
      <c r="A267">
        <v>644</v>
      </c>
      <c r="B267">
        <v>2.7262264862999999E-2</v>
      </c>
    </row>
    <row r="268" spans="1:2" x14ac:dyDescent="0.25">
      <c r="A268">
        <v>645</v>
      </c>
      <c r="B268">
        <v>2.7218554169E-2</v>
      </c>
    </row>
    <row r="269" spans="1:2" x14ac:dyDescent="0.25">
      <c r="A269">
        <v>646</v>
      </c>
      <c r="B269">
        <v>2.7161514386999999E-2</v>
      </c>
    </row>
    <row r="270" spans="1:2" x14ac:dyDescent="0.25">
      <c r="A270">
        <v>647</v>
      </c>
      <c r="B270">
        <v>2.7088847010999999E-2</v>
      </c>
    </row>
    <row r="271" spans="1:2" x14ac:dyDescent="0.25">
      <c r="A271">
        <v>648</v>
      </c>
      <c r="B271">
        <v>2.6998089626000001E-2</v>
      </c>
    </row>
    <row r="272" spans="1:2" x14ac:dyDescent="0.25">
      <c r="A272">
        <v>649</v>
      </c>
      <c r="B272">
        <v>2.6886781677999998E-2</v>
      </c>
    </row>
    <row r="273" spans="1:2" x14ac:dyDescent="0.25">
      <c r="A273">
        <v>650</v>
      </c>
      <c r="B273">
        <v>2.6753159240000001E-2</v>
      </c>
    </row>
    <row r="274" spans="1:2" x14ac:dyDescent="0.25">
      <c r="A274">
        <v>651</v>
      </c>
      <c r="B274">
        <v>2.6600314303999999E-2</v>
      </c>
    </row>
    <row r="275" spans="1:2" x14ac:dyDescent="0.25">
      <c r="A275">
        <v>652</v>
      </c>
      <c r="B275">
        <v>2.6433398947E-2</v>
      </c>
    </row>
    <row r="276" spans="1:2" x14ac:dyDescent="0.25">
      <c r="A276">
        <v>653</v>
      </c>
      <c r="B276">
        <v>2.6257567108E-2</v>
      </c>
    </row>
    <row r="277" spans="1:2" x14ac:dyDescent="0.25">
      <c r="A277">
        <v>654</v>
      </c>
      <c r="B277">
        <v>2.6077872142000001E-2</v>
      </c>
    </row>
    <row r="278" spans="1:2" x14ac:dyDescent="0.25">
      <c r="A278">
        <v>655</v>
      </c>
      <c r="B278">
        <v>2.5895176454999998E-2</v>
      </c>
    </row>
    <row r="279" spans="1:2" x14ac:dyDescent="0.25">
      <c r="A279">
        <v>656</v>
      </c>
      <c r="B279">
        <v>2.5704486296000001E-2</v>
      </c>
    </row>
    <row r="280" spans="1:2" x14ac:dyDescent="0.25">
      <c r="A280">
        <v>657</v>
      </c>
      <c r="B280">
        <v>2.5500334799000001E-2</v>
      </c>
    </row>
    <row r="281" spans="1:2" x14ac:dyDescent="0.25">
      <c r="A281">
        <v>658</v>
      </c>
      <c r="B281">
        <v>2.5277260691E-2</v>
      </c>
    </row>
    <row r="282" spans="1:2" x14ac:dyDescent="0.25">
      <c r="A282">
        <v>659</v>
      </c>
      <c r="B282">
        <v>2.5031464174000002E-2</v>
      </c>
    </row>
    <row r="283" spans="1:2" x14ac:dyDescent="0.25">
      <c r="A283">
        <v>660</v>
      </c>
      <c r="B283">
        <v>2.4767467751999998E-2</v>
      </c>
    </row>
    <row r="284" spans="1:2" x14ac:dyDescent="0.25">
      <c r="A284">
        <v>661</v>
      </c>
      <c r="B284">
        <v>2.4492332711999999E-2</v>
      </c>
    </row>
    <row r="285" spans="1:2" x14ac:dyDescent="0.25">
      <c r="A285">
        <v>662</v>
      </c>
      <c r="B285">
        <v>2.4213122204000001E-2</v>
      </c>
    </row>
    <row r="286" spans="1:2" x14ac:dyDescent="0.25">
      <c r="A286">
        <v>663</v>
      </c>
      <c r="B286">
        <v>2.3936603218000001E-2</v>
      </c>
    </row>
    <row r="287" spans="1:2" x14ac:dyDescent="0.25">
      <c r="A287">
        <v>664</v>
      </c>
      <c r="B287">
        <v>2.3662030697E-2</v>
      </c>
    </row>
    <row r="288" spans="1:2" x14ac:dyDescent="0.25">
      <c r="A288">
        <v>665</v>
      </c>
      <c r="B288">
        <v>2.3380747064999999E-2</v>
      </c>
    </row>
    <row r="289" spans="1:2" x14ac:dyDescent="0.25">
      <c r="A289">
        <v>666</v>
      </c>
      <c r="B289">
        <v>2.3083718494E-2</v>
      </c>
    </row>
    <row r="290" spans="1:2" x14ac:dyDescent="0.25">
      <c r="A290">
        <v>667</v>
      </c>
      <c r="B290">
        <v>2.2761924191999999E-2</v>
      </c>
    </row>
    <row r="291" spans="1:2" x14ac:dyDescent="0.25">
      <c r="A291">
        <v>668</v>
      </c>
      <c r="B291">
        <v>2.2410558537000001E-2</v>
      </c>
    </row>
    <row r="292" spans="1:2" x14ac:dyDescent="0.25">
      <c r="A292">
        <v>669</v>
      </c>
      <c r="B292">
        <v>2.2036666050999999E-2</v>
      </c>
    </row>
    <row r="293" spans="1:2" x14ac:dyDescent="0.25">
      <c r="A293">
        <v>670</v>
      </c>
      <c r="B293">
        <v>2.165094763E-2</v>
      </c>
    </row>
    <row r="294" spans="1:2" x14ac:dyDescent="0.25">
      <c r="A294">
        <v>671</v>
      </c>
      <c r="B294">
        <v>2.1264106035000001E-2</v>
      </c>
    </row>
    <row r="295" spans="1:2" x14ac:dyDescent="0.25">
      <c r="A295">
        <v>672</v>
      </c>
      <c r="B295">
        <v>2.0884087308999998E-2</v>
      </c>
    </row>
    <row r="296" spans="1:2" x14ac:dyDescent="0.25">
      <c r="A296">
        <v>673</v>
      </c>
      <c r="B296">
        <v>2.0508784801000001E-2</v>
      </c>
    </row>
    <row r="297" spans="1:2" x14ac:dyDescent="0.25">
      <c r="A297">
        <v>674</v>
      </c>
      <c r="B297">
        <v>2.0133338869000001E-2</v>
      </c>
    </row>
    <row r="298" spans="1:2" x14ac:dyDescent="0.25">
      <c r="A298">
        <v>675</v>
      </c>
      <c r="B298">
        <v>1.9752889871999999E-2</v>
      </c>
    </row>
    <row r="299" spans="1:2" x14ac:dyDescent="0.25">
      <c r="A299">
        <v>676</v>
      </c>
      <c r="B299">
        <v>1.9364116713E-2</v>
      </c>
    </row>
    <row r="300" spans="1:2" x14ac:dyDescent="0.25">
      <c r="A300">
        <v>677</v>
      </c>
      <c r="B300">
        <v>1.8968688324000001E-2</v>
      </c>
    </row>
    <row r="301" spans="1:2" x14ac:dyDescent="0.25">
      <c r="A301">
        <v>678</v>
      </c>
      <c r="B301">
        <v>1.8569281324999999E-2</v>
      </c>
    </row>
    <row r="302" spans="1:2" x14ac:dyDescent="0.25">
      <c r="A302">
        <v>679</v>
      </c>
      <c r="B302">
        <v>1.8168576062000001E-2</v>
      </c>
    </row>
    <row r="303" spans="1:2" x14ac:dyDescent="0.25">
      <c r="A303">
        <v>680</v>
      </c>
      <c r="B303">
        <v>1.7769506200999999E-2</v>
      </c>
    </row>
    <row r="304" spans="1:2" x14ac:dyDescent="0.25">
      <c r="A304">
        <v>681</v>
      </c>
      <c r="B304">
        <v>1.7375685275E-2</v>
      </c>
    </row>
    <row r="305" spans="1:2" x14ac:dyDescent="0.25">
      <c r="A305">
        <v>682</v>
      </c>
      <c r="B305">
        <v>1.6990832984E-2</v>
      </c>
    </row>
    <row r="306" spans="1:2" x14ac:dyDescent="0.25">
      <c r="A306">
        <v>683</v>
      </c>
      <c r="B306">
        <v>1.6618657857000001E-2</v>
      </c>
    </row>
    <row r="307" spans="1:2" x14ac:dyDescent="0.25">
      <c r="A307">
        <v>684</v>
      </c>
      <c r="B307">
        <v>1.6259793192000001E-2</v>
      </c>
    </row>
    <row r="308" spans="1:2" x14ac:dyDescent="0.25">
      <c r="A308">
        <v>685</v>
      </c>
      <c r="B308">
        <v>1.5908217057999999E-2</v>
      </c>
    </row>
    <row r="309" spans="1:2" x14ac:dyDescent="0.25">
      <c r="A309">
        <v>686</v>
      </c>
      <c r="B309">
        <v>1.5557030216E-2</v>
      </c>
    </row>
    <row r="310" spans="1:2" x14ac:dyDescent="0.25">
      <c r="A310">
        <v>687</v>
      </c>
      <c r="B310">
        <v>1.519940421E-2</v>
      </c>
    </row>
    <row r="311" spans="1:2" x14ac:dyDescent="0.25">
      <c r="A311">
        <v>688</v>
      </c>
      <c r="B311">
        <v>1.4834516682000001E-2</v>
      </c>
    </row>
    <row r="312" spans="1:2" x14ac:dyDescent="0.25">
      <c r="A312">
        <v>689</v>
      </c>
      <c r="B312">
        <v>1.4472302049E-2</v>
      </c>
    </row>
    <row r="313" spans="1:2" x14ac:dyDescent="0.25">
      <c r="A313">
        <v>690</v>
      </c>
      <c r="B313">
        <v>1.4123812318000001E-2</v>
      </c>
    </row>
    <row r="314" spans="1:2" x14ac:dyDescent="0.25">
      <c r="A314">
        <v>691</v>
      </c>
      <c r="B314">
        <v>1.3799921608999999E-2</v>
      </c>
    </row>
    <row r="315" spans="1:2" x14ac:dyDescent="0.25">
      <c r="A315">
        <v>692</v>
      </c>
      <c r="B315">
        <v>1.3502143322999999E-2</v>
      </c>
    </row>
    <row r="316" spans="1:2" x14ac:dyDescent="0.25">
      <c r="A316">
        <v>693</v>
      </c>
      <c r="B316">
        <v>1.3218110427E-2</v>
      </c>
    </row>
    <row r="317" spans="1:2" x14ac:dyDescent="0.25">
      <c r="A317">
        <v>694</v>
      </c>
      <c r="B317">
        <v>1.2934332713000001E-2</v>
      </c>
    </row>
    <row r="318" spans="1:2" x14ac:dyDescent="0.25">
      <c r="A318">
        <v>695</v>
      </c>
      <c r="B318">
        <v>1.2637625447999999E-2</v>
      </c>
    </row>
    <row r="319" spans="1:2" x14ac:dyDescent="0.25">
      <c r="A319">
        <v>696</v>
      </c>
      <c r="B319">
        <v>1.2325405143E-2</v>
      </c>
    </row>
    <row r="320" spans="1:2" x14ac:dyDescent="0.25">
      <c r="A320">
        <v>697</v>
      </c>
      <c r="B320">
        <v>1.2008154764999999E-2</v>
      </c>
    </row>
    <row r="321" spans="1:2" x14ac:dyDescent="0.25">
      <c r="A321">
        <v>698</v>
      </c>
      <c r="B321">
        <v>1.1697165668E-2</v>
      </c>
    </row>
    <row r="322" spans="1:2" x14ac:dyDescent="0.25">
      <c r="A322">
        <v>699</v>
      </c>
      <c r="B322">
        <v>1.1403290555000001E-2</v>
      </c>
    </row>
    <row r="323" spans="1:2" x14ac:dyDescent="0.25">
      <c r="A323">
        <v>700</v>
      </c>
      <c r="B323">
        <v>1.1127232573999999E-2</v>
      </c>
    </row>
    <row r="324" spans="1:2" x14ac:dyDescent="0.25">
      <c r="A324">
        <v>701</v>
      </c>
      <c r="B324">
        <v>1.085927058E-2</v>
      </c>
    </row>
    <row r="325" spans="1:2" x14ac:dyDescent="0.25">
      <c r="A325">
        <v>702</v>
      </c>
      <c r="B325">
        <v>1.0589196347E-2</v>
      </c>
    </row>
    <row r="326" spans="1:2" x14ac:dyDescent="0.25">
      <c r="A326">
        <v>703</v>
      </c>
      <c r="B326">
        <v>1.0307428427E-2</v>
      </c>
    </row>
    <row r="327" spans="1:2" x14ac:dyDescent="0.25">
      <c r="A327">
        <v>704</v>
      </c>
      <c r="B327">
        <v>1.0015464388E-2</v>
      </c>
    </row>
    <row r="328" spans="1:2" x14ac:dyDescent="0.25">
      <c r="A328">
        <v>705</v>
      </c>
      <c r="B328">
        <v>9.7240107129999993E-3</v>
      </c>
    </row>
    <row r="329" spans="1:2" x14ac:dyDescent="0.25">
      <c r="A329">
        <v>706</v>
      </c>
      <c r="B329">
        <v>9.4440365209999995E-3</v>
      </c>
    </row>
    <row r="330" spans="1:2" x14ac:dyDescent="0.25">
      <c r="A330">
        <v>707</v>
      </c>
      <c r="B330">
        <v>9.1857155780000008E-3</v>
      </c>
    </row>
    <row r="331" spans="1:2" x14ac:dyDescent="0.25">
      <c r="A331">
        <v>708</v>
      </c>
      <c r="B331">
        <v>8.9499438179999995E-3</v>
      </c>
    </row>
    <row r="332" spans="1:2" x14ac:dyDescent="0.25">
      <c r="A332">
        <v>709</v>
      </c>
      <c r="B332">
        <v>8.7311333049999995E-3</v>
      </c>
    </row>
    <row r="333" spans="1:2" x14ac:dyDescent="0.25">
      <c r="A333">
        <v>710</v>
      </c>
      <c r="B333">
        <v>8.5235312580000007E-3</v>
      </c>
    </row>
    <row r="334" spans="1:2" x14ac:dyDescent="0.25">
      <c r="A334">
        <v>711</v>
      </c>
      <c r="B334">
        <v>8.3214286710000009E-3</v>
      </c>
    </row>
    <row r="335" spans="1:2" x14ac:dyDescent="0.25">
      <c r="A335">
        <v>712</v>
      </c>
      <c r="B335">
        <v>8.1214690579999999E-3</v>
      </c>
    </row>
    <row r="336" spans="1:2" x14ac:dyDescent="0.25">
      <c r="A336">
        <v>713</v>
      </c>
      <c r="B336">
        <v>7.9237911849999992E-3</v>
      </c>
    </row>
    <row r="337" spans="1:2" x14ac:dyDescent="0.25">
      <c r="A337">
        <v>714</v>
      </c>
      <c r="B337">
        <v>7.7288132160000002E-3</v>
      </c>
    </row>
    <row r="338" spans="1:2" x14ac:dyDescent="0.25">
      <c r="A338">
        <v>715</v>
      </c>
      <c r="B338">
        <v>7.5369551779999999E-3</v>
      </c>
    </row>
    <row r="339" spans="1:2" x14ac:dyDescent="0.25">
      <c r="A339">
        <v>716</v>
      </c>
      <c r="B339">
        <v>7.3483493180000001E-3</v>
      </c>
    </row>
    <row r="340" spans="1:2" x14ac:dyDescent="0.25">
      <c r="A340">
        <v>717</v>
      </c>
      <c r="B340">
        <v>7.1621602399999998E-3</v>
      </c>
    </row>
    <row r="341" spans="1:2" x14ac:dyDescent="0.25">
      <c r="A341">
        <v>718</v>
      </c>
      <c r="B341">
        <v>6.9773537109999997E-3</v>
      </c>
    </row>
    <row r="342" spans="1:2" x14ac:dyDescent="0.25">
      <c r="A342">
        <v>719</v>
      </c>
      <c r="B342">
        <v>6.7928945649999998E-3</v>
      </c>
    </row>
    <row r="343" spans="1:2" x14ac:dyDescent="0.25">
      <c r="A343">
        <v>720</v>
      </c>
      <c r="B343">
        <v>6.6080680119999999E-3</v>
      </c>
    </row>
    <row r="344" spans="1:2" x14ac:dyDescent="0.25">
      <c r="A344">
        <v>721</v>
      </c>
      <c r="B344">
        <v>6.4248512500000004E-3</v>
      </c>
    </row>
    <row r="345" spans="1:2" x14ac:dyDescent="0.25">
      <c r="A345">
        <v>722</v>
      </c>
      <c r="B345">
        <v>6.2465704979999996E-3</v>
      </c>
    </row>
    <row r="346" spans="1:2" x14ac:dyDescent="0.25">
      <c r="A346">
        <v>723</v>
      </c>
      <c r="B346">
        <v>6.0765612869999996E-3</v>
      </c>
    </row>
    <row r="347" spans="1:2" x14ac:dyDescent="0.25">
      <c r="A347">
        <v>724</v>
      </c>
      <c r="B347">
        <v>5.918048322E-3</v>
      </c>
    </row>
    <row r="348" spans="1:2" x14ac:dyDescent="0.25">
      <c r="A348">
        <v>725</v>
      </c>
      <c r="B348">
        <v>5.7711480189999997E-3</v>
      </c>
    </row>
    <row r="349" spans="1:2" x14ac:dyDescent="0.25">
      <c r="A349">
        <v>726</v>
      </c>
      <c r="B349">
        <v>5.6325285699999998E-3</v>
      </c>
    </row>
    <row r="350" spans="1:2" x14ac:dyDescent="0.25">
      <c r="A350">
        <v>727</v>
      </c>
      <c r="B350">
        <v>5.4986784230000004E-3</v>
      </c>
    </row>
    <row r="351" spans="1:2" x14ac:dyDescent="0.25">
      <c r="A351">
        <v>728</v>
      </c>
      <c r="B351">
        <v>5.3660878909999998E-3</v>
      </c>
    </row>
    <row r="352" spans="1:2" x14ac:dyDescent="0.25">
      <c r="A352">
        <v>729</v>
      </c>
      <c r="B352">
        <v>5.2318843079999997E-3</v>
      </c>
    </row>
    <row r="353" spans="1:2" x14ac:dyDescent="0.25">
      <c r="A353">
        <v>730</v>
      </c>
      <c r="B353">
        <v>5.094706547E-3</v>
      </c>
    </row>
    <row r="354" spans="1:2" x14ac:dyDescent="0.25">
      <c r="A354">
        <v>731</v>
      </c>
      <c r="B354">
        <v>4.9534318969999998E-3</v>
      </c>
    </row>
    <row r="355" spans="1:2" x14ac:dyDescent="0.25">
      <c r="A355">
        <v>732</v>
      </c>
      <c r="B355">
        <v>4.8069367189999997E-3</v>
      </c>
    </row>
    <row r="356" spans="1:2" x14ac:dyDescent="0.25">
      <c r="A356">
        <v>733</v>
      </c>
      <c r="B356">
        <v>4.6545634980000002E-3</v>
      </c>
    </row>
    <row r="357" spans="1:2" x14ac:dyDescent="0.25">
      <c r="A357">
        <v>734</v>
      </c>
      <c r="B357">
        <v>4.4984151610000002E-3</v>
      </c>
    </row>
    <row r="358" spans="1:2" x14ac:dyDescent="0.25">
      <c r="A358">
        <v>735</v>
      </c>
      <c r="B358">
        <v>4.3416107070000003E-3</v>
      </c>
    </row>
    <row r="359" spans="1:2" x14ac:dyDescent="0.25">
      <c r="A359">
        <v>736</v>
      </c>
      <c r="B359">
        <v>4.1872696019999997E-3</v>
      </c>
    </row>
    <row r="360" spans="1:2" x14ac:dyDescent="0.25">
      <c r="A360">
        <v>737</v>
      </c>
      <c r="B360">
        <v>4.0384703320000001E-3</v>
      </c>
    </row>
    <row r="361" spans="1:2" x14ac:dyDescent="0.25">
      <c r="A361">
        <v>738</v>
      </c>
      <c r="B361">
        <v>3.8976101200000001E-3</v>
      </c>
    </row>
    <row r="362" spans="1:2" x14ac:dyDescent="0.25">
      <c r="A362">
        <v>739</v>
      </c>
      <c r="B362">
        <v>3.7665171549999999E-3</v>
      </c>
    </row>
    <row r="363" spans="1:2" x14ac:dyDescent="0.25">
      <c r="A363">
        <v>740</v>
      </c>
      <c r="B363">
        <v>3.647002624E-3</v>
      </c>
    </row>
    <row r="364" spans="1:2" x14ac:dyDescent="0.25">
      <c r="A364">
        <v>741</v>
      </c>
      <c r="B364">
        <v>3.5408635160000001E-3</v>
      </c>
    </row>
    <row r="365" spans="1:2" x14ac:dyDescent="0.25">
      <c r="A365">
        <v>742</v>
      </c>
      <c r="B365">
        <v>3.4484136849999999E-3</v>
      </c>
    </row>
    <row r="366" spans="1:2" x14ac:dyDescent="0.25">
      <c r="A366">
        <v>743</v>
      </c>
      <c r="B366">
        <v>3.3672298299999999E-3</v>
      </c>
    </row>
    <row r="367" spans="1:2" x14ac:dyDescent="0.25">
      <c r="A367">
        <v>744</v>
      </c>
      <c r="B367">
        <v>3.2945994749999999E-3</v>
      </c>
    </row>
    <row r="368" spans="1:2" x14ac:dyDescent="0.25">
      <c r="A368">
        <v>745</v>
      </c>
      <c r="B368">
        <v>3.2278099100000002E-3</v>
      </c>
    </row>
    <row r="369" spans="1:2" x14ac:dyDescent="0.25">
      <c r="A369">
        <v>746</v>
      </c>
      <c r="B369">
        <v>3.1643279359999999E-3</v>
      </c>
    </row>
    <row r="370" spans="1:2" x14ac:dyDescent="0.25">
      <c r="A370">
        <v>747</v>
      </c>
      <c r="B370">
        <v>3.1023432970000001E-3</v>
      </c>
    </row>
    <row r="371" spans="1:2" x14ac:dyDescent="0.25">
      <c r="A371">
        <v>748</v>
      </c>
      <c r="B371">
        <v>3.0402464329999999E-3</v>
      </c>
    </row>
    <row r="372" spans="1:2" x14ac:dyDescent="0.25">
      <c r="A372">
        <v>749</v>
      </c>
      <c r="B372">
        <v>2.9764287169999999E-3</v>
      </c>
    </row>
    <row r="373" spans="1:2" x14ac:dyDescent="0.25">
      <c r="A373">
        <v>750</v>
      </c>
      <c r="B373">
        <v>2.9093616180000002E-3</v>
      </c>
    </row>
    <row r="374" spans="1:2" x14ac:dyDescent="0.25">
      <c r="A374">
        <v>751</v>
      </c>
      <c r="B374">
        <v>2.8384097390000002E-3</v>
      </c>
    </row>
    <row r="375" spans="1:2" x14ac:dyDescent="0.25">
      <c r="A375">
        <v>752</v>
      </c>
      <c r="B375">
        <v>2.7634943839999998E-3</v>
      </c>
    </row>
    <row r="376" spans="1:2" x14ac:dyDescent="0.25">
      <c r="A376">
        <v>753</v>
      </c>
      <c r="B376">
        <v>2.684544772E-3</v>
      </c>
    </row>
    <row r="377" spans="1:2" x14ac:dyDescent="0.25">
      <c r="A377">
        <v>754</v>
      </c>
      <c r="B377">
        <v>2.6015266780000002E-3</v>
      </c>
    </row>
    <row r="378" spans="1:2" x14ac:dyDescent="0.25">
      <c r="A378">
        <v>755</v>
      </c>
      <c r="B378">
        <v>2.5160000660000002E-3</v>
      </c>
    </row>
    <row r="379" spans="1:2" x14ac:dyDescent="0.25">
      <c r="A379">
        <v>756</v>
      </c>
      <c r="B379">
        <v>2.4317067580000001E-3</v>
      </c>
    </row>
    <row r="380" spans="1:2" x14ac:dyDescent="0.25">
      <c r="A380">
        <v>757</v>
      </c>
      <c r="B380">
        <v>2.3525473659999998E-3</v>
      </c>
    </row>
    <row r="381" spans="1:2" x14ac:dyDescent="0.25">
      <c r="A381">
        <v>758</v>
      </c>
      <c r="B381">
        <v>2.2824215700000001E-3</v>
      </c>
    </row>
    <row r="382" spans="1:2" x14ac:dyDescent="0.25">
      <c r="A382">
        <v>759</v>
      </c>
      <c r="B382">
        <v>2.2238669920000001E-3</v>
      </c>
    </row>
    <row r="383" spans="1:2" x14ac:dyDescent="0.25">
      <c r="A383">
        <v>760</v>
      </c>
      <c r="B383">
        <v>2.1751194729999999E-3</v>
      </c>
    </row>
    <row r="384" spans="1:2" x14ac:dyDescent="0.25">
      <c r="A384">
        <v>761</v>
      </c>
      <c r="B384">
        <v>2.1335734049999998E-3</v>
      </c>
    </row>
    <row r="385" spans="1:2" x14ac:dyDescent="0.25">
      <c r="A385">
        <v>762</v>
      </c>
      <c r="B385">
        <v>2.0966229489999999E-3</v>
      </c>
    </row>
    <row r="386" spans="1:2" x14ac:dyDescent="0.25">
      <c r="A386">
        <v>763</v>
      </c>
      <c r="B386">
        <v>2.0617286210000002E-3</v>
      </c>
    </row>
    <row r="387" spans="1:2" x14ac:dyDescent="0.25">
      <c r="A387">
        <v>764</v>
      </c>
      <c r="B387">
        <v>2.0267812070000001E-3</v>
      </c>
    </row>
    <row r="388" spans="1:2" x14ac:dyDescent="0.25">
      <c r="A388">
        <v>765</v>
      </c>
      <c r="B388">
        <v>1.9898801109999999E-3</v>
      </c>
    </row>
    <row r="389" spans="1:2" x14ac:dyDescent="0.25">
      <c r="A389">
        <v>766</v>
      </c>
      <c r="B389">
        <v>1.949128113E-3</v>
      </c>
    </row>
    <row r="390" spans="1:2" x14ac:dyDescent="0.25">
      <c r="A390">
        <v>767</v>
      </c>
      <c r="B390">
        <v>1.9027085510000001E-3</v>
      </c>
    </row>
    <row r="391" spans="1:2" x14ac:dyDescent="0.25">
      <c r="A391">
        <v>768</v>
      </c>
      <c r="B391">
        <v>1.8507422650000001E-3</v>
      </c>
    </row>
    <row r="392" spans="1:2" x14ac:dyDescent="0.25">
      <c r="A392">
        <v>769</v>
      </c>
      <c r="B392">
        <v>1.795339165E-3</v>
      </c>
    </row>
    <row r="393" spans="1:2" x14ac:dyDescent="0.25">
      <c r="A393">
        <v>770</v>
      </c>
      <c r="B393">
        <v>1.7386998520000001E-3</v>
      </c>
    </row>
    <row r="394" spans="1:2" x14ac:dyDescent="0.25">
      <c r="A394">
        <v>771</v>
      </c>
      <c r="B394">
        <v>1.683024922E-3</v>
      </c>
    </row>
    <row r="395" spans="1:2" x14ac:dyDescent="0.25">
      <c r="A395">
        <v>772</v>
      </c>
      <c r="B395">
        <v>1.630141516E-3</v>
      </c>
    </row>
    <row r="396" spans="1:2" x14ac:dyDescent="0.25">
      <c r="A396">
        <v>773</v>
      </c>
      <c r="B396">
        <v>1.5809922479999999E-3</v>
      </c>
    </row>
    <row r="397" spans="1:2" x14ac:dyDescent="0.25">
      <c r="A397">
        <v>774</v>
      </c>
      <c r="B397">
        <v>1.536407508E-3</v>
      </c>
    </row>
    <row r="398" spans="1:2" x14ac:dyDescent="0.25">
      <c r="A398">
        <v>775</v>
      </c>
      <c r="B398">
        <v>1.4972172210000001E-3</v>
      </c>
    </row>
    <row r="399" spans="1:2" x14ac:dyDescent="0.25">
      <c r="A399">
        <v>776</v>
      </c>
      <c r="B399">
        <v>1.463953056E-3</v>
      </c>
    </row>
    <row r="400" spans="1:2" x14ac:dyDescent="0.25">
      <c r="A400">
        <v>777</v>
      </c>
      <c r="B400">
        <v>1.4355229210000001E-3</v>
      </c>
    </row>
    <row r="401" spans="1:2" x14ac:dyDescent="0.25">
      <c r="A401">
        <v>778</v>
      </c>
      <c r="B401">
        <v>1.4102903660000001E-3</v>
      </c>
    </row>
    <row r="402" spans="1:2" x14ac:dyDescent="0.25">
      <c r="A402">
        <v>779</v>
      </c>
      <c r="B402">
        <v>1.386618707E-3</v>
      </c>
    </row>
    <row r="403" spans="1:2" x14ac:dyDescent="0.25">
      <c r="A403">
        <v>780</v>
      </c>
      <c r="B403">
        <v>1.3629137539999999E-3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7803-39A8-4684-8ED0-21EF869FB3E7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41" t="s">
        <v>3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0.55600000000000005</v>
      </c>
      <c r="D2" s="5">
        <v>0.50700000000000001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0.114</v>
      </c>
      <c r="I3" s="5">
        <v>0.20699999999999999</v>
      </c>
      <c r="J3" s="5">
        <v>0.33300000000000002</v>
      </c>
      <c r="K3" s="5">
        <v>0.46300000000000002</v>
      </c>
      <c r="L3" s="5">
        <v>0.501</v>
      </c>
      <c r="M3" s="6">
        <f>((J3-I3)/(J5-I5))*(M5-I5)+I3</f>
        <v>0.23070297029702969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81</v>
      </c>
      <c r="I4" s="3">
        <v>162</v>
      </c>
      <c r="J4" s="3">
        <v>325</v>
      </c>
      <c r="K4" s="3">
        <v>655</v>
      </c>
      <c r="L4" s="3">
        <v>821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101</v>
      </c>
      <c r="J5" s="5">
        <v>202</v>
      </c>
      <c r="K5" s="5">
        <v>404</v>
      </c>
      <c r="L5" s="5">
        <v>505</v>
      </c>
      <c r="M5" s="5">
        <v>120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7.6058874E-5</v>
      </c>
    </row>
    <row r="11" spans="1:13" x14ac:dyDescent="0.25">
      <c r="A11">
        <v>388</v>
      </c>
      <c r="B11">
        <v>1.5715457299999999E-4</v>
      </c>
    </row>
    <row r="12" spans="1:13" x14ac:dyDescent="0.25">
      <c r="A12">
        <v>389</v>
      </c>
      <c r="B12">
        <v>2.25886892E-4</v>
      </c>
    </row>
    <row r="13" spans="1:13" x14ac:dyDescent="0.25">
      <c r="A13">
        <v>390</v>
      </c>
      <c r="B13">
        <v>2.80911219E-4</v>
      </c>
    </row>
    <row r="14" spans="1:13" x14ac:dyDescent="0.25">
      <c r="A14">
        <v>391</v>
      </c>
      <c r="B14">
        <v>3.2138748800000002E-4</v>
      </c>
    </row>
    <row r="15" spans="1:13" x14ac:dyDescent="0.25">
      <c r="A15">
        <v>392</v>
      </c>
      <c r="B15">
        <v>3.4647504799999998E-4</v>
      </c>
    </row>
    <row r="16" spans="1:13" x14ac:dyDescent="0.25">
      <c r="A16">
        <v>393</v>
      </c>
      <c r="B16">
        <v>3.5540887600000001E-4</v>
      </c>
    </row>
    <row r="17" spans="1:2" x14ac:dyDescent="0.25">
      <c r="A17">
        <v>394</v>
      </c>
      <c r="B17">
        <v>3.49385344E-4</v>
      </c>
    </row>
    <row r="18" spans="1:2" x14ac:dyDescent="0.25">
      <c r="A18">
        <v>395</v>
      </c>
      <c r="B18">
        <v>3.3172129799999999E-4</v>
      </c>
    </row>
    <row r="19" spans="1:2" x14ac:dyDescent="0.25">
      <c r="A19">
        <v>396</v>
      </c>
      <c r="B19">
        <v>3.0584144400000002E-4</v>
      </c>
    </row>
    <row r="20" spans="1:2" x14ac:dyDescent="0.25">
      <c r="A20">
        <v>397</v>
      </c>
      <c r="B20">
        <v>2.7516588999999998E-4</v>
      </c>
    </row>
    <row r="21" spans="1:2" x14ac:dyDescent="0.25">
      <c r="A21">
        <v>398</v>
      </c>
      <c r="B21">
        <v>2.4265570399999999E-4</v>
      </c>
    </row>
    <row r="22" spans="1:2" x14ac:dyDescent="0.25">
      <c r="A22">
        <v>399</v>
      </c>
      <c r="B22">
        <v>2.10427621E-4</v>
      </c>
    </row>
    <row r="23" spans="1:2" x14ac:dyDescent="0.25">
      <c r="A23">
        <v>400</v>
      </c>
      <c r="B23">
        <v>1.8050777700000001E-4</v>
      </c>
    </row>
    <row r="24" spans="1:2" x14ac:dyDescent="0.25">
      <c r="A24">
        <v>401</v>
      </c>
      <c r="B24">
        <v>1.5492275999999999E-4</v>
      </c>
    </row>
    <row r="25" spans="1:2" x14ac:dyDescent="0.25">
      <c r="A25">
        <v>402</v>
      </c>
      <c r="B25">
        <v>1.3527124199999999E-4</v>
      </c>
    </row>
    <row r="26" spans="1:2" x14ac:dyDescent="0.25">
      <c r="A26">
        <v>403</v>
      </c>
      <c r="B26">
        <v>1.21721037E-4</v>
      </c>
    </row>
    <row r="27" spans="1:2" x14ac:dyDescent="0.25">
      <c r="A27">
        <v>404</v>
      </c>
      <c r="B27">
        <v>1.14162562E-4</v>
      </c>
    </row>
    <row r="28" spans="1:2" x14ac:dyDescent="0.25">
      <c r="A28">
        <v>405</v>
      </c>
      <c r="B28">
        <v>1.1248625399999999E-4</v>
      </c>
    </row>
    <row r="29" spans="1:2" x14ac:dyDescent="0.25">
      <c r="A29">
        <v>406</v>
      </c>
      <c r="B29">
        <v>1.16454314E-4</v>
      </c>
    </row>
    <row r="30" spans="1:2" x14ac:dyDescent="0.25">
      <c r="A30">
        <v>407</v>
      </c>
      <c r="B30">
        <v>1.2509836199999999E-4</v>
      </c>
    </row>
    <row r="31" spans="1:2" x14ac:dyDescent="0.25">
      <c r="A31">
        <v>408</v>
      </c>
      <c r="B31">
        <v>1.3718815199999999E-4</v>
      </c>
    </row>
    <row r="32" spans="1:2" x14ac:dyDescent="0.25">
      <c r="A32">
        <v>409</v>
      </c>
      <c r="B32">
        <v>1.51493005E-4</v>
      </c>
    </row>
    <row r="33" spans="1:2" x14ac:dyDescent="0.25">
      <c r="A33">
        <v>410</v>
      </c>
      <c r="B33">
        <v>1.66798214E-4</v>
      </c>
    </row>
    <row r="34" spans="1:2" x14ac:dyDescent="0.25">
      <c r="A34">
        <v>411</v>
      </c>
      <c r="B34">
        <v>1.8210895400000001E-4</v>
      </c>
    </row>
    <row r="35" spans="1:2" x14ac:dyDescent="0.25">
      <c r="A35">
        <v>412</v>
      </c>
      <c r="B35">
        <v>1.96563895E-4</v>
      </c>
    </row>
    <row r="36" spans="1:2" x14ac:dyDescent="0.25">
      <c r="A36">
        <v>413</v>
      </c>
      <c r="B36">
        <v>2.0930211800000001E-4</v>
      </c>
    </row>
    <row r="37" spans="1:2" x14ac:dyDescent="0.25">
      <c r="A37">
        <v>414</v>
      </c>
      <c r="B37">
        <v>2.1951891500000001E-4</v>
      </c>
    </row>
    <row r="38" spans="1:2" x14ac:dyDescent="0.25">
      <c r="A38">
        <v>415</v>
      </c>
      <c r="B38">
        <v>2.27900091E-4</v>
      </c>
    </row>
    <row r="39" spans="1:2" x14ac:dyDescent="0.25">
      <c r="A39">
        <v>416</v>
      </c>
      <c r="B39">
        <v>2.3666181399999999E-4</v>
      </c>
    </row>
    <row r="40" spans="1:2" x14ac:dyDescent="0.25">
      <c r="A40">
        <v>417</v>
      </c>
      <c r="B40">
        <v>2.4808419400000002E-4</v>
      </c>
    </row>
    <row r="41" spans="1:2" x14ac:dyDescent="0.25">
      <c r="A41">
        <v>418</v>
      </c>
      <c r="B41">
        <v>2.6444855E-4</v>
      </c>
    </row>
    <row r="42" spans="1:2" x14ac:dyDescent="0.25">
      <c r="A42">
        <v>419</v>
      </c>
      <c r="B42">
        <v>2.8814771200000002E-4</v>
      </c>
    </row>
    <row r="43" spans="1:2" x14ac:dyDescent="0.25">
      <c r="A43">
        <v>420</v>
      </c>
      <c r="B43">
        <v>3.21768515E-4</v>
      </c>
    </row>
    <row r="44" spans="1:2" x14ac:dyDescent="0.25">
      <c r="A44">
        <v>421</v>
      </c>
      <c r="B44">
        <v>3.6791729500000001E-4</v>
      </c>
    </row>
    <row r="45" spans="1:2" x14ac:dyDescent="0.25">
      <c r="A45">
        <v>422</v>
      </c>
      <c r="B45">
        <v>4.2920254100000001E-4</v>
      </c>
    </row>
    <row r="46" spans="1:2" x14ac:dyDescent="0.25">
      <c r="A46">
        <v>423</v>
      </c>
      <c r="B46">
        <v>5.0766696199999999E-4</v>
      </c>
    </row>
    <row r="47" spans="1:2" x14ac:dyDescent="0.25">
      <c r="A47">
        <v>424</v>
      </c>
      <c r="B47">
        <v>6.0350948500000003E-4</v>
      </c>
    </row>
    <row r="48" spans="1:2" x14ac:dyDescent="0.25">
      <c r="A48">
        <v>425</v>
      </c>
      <c r="B48">
        <v>7.16612907E-4</v>
      </c>
    </row>
    <row r="49" spans="1:2" x14ac:dyDescent="0.25">
      <c r="A49">
        <v>426</v>
      </c>
      <c r="B49">
        <v>8.4685994099999997E-4</v>
      </c>
    </row>
    <row r="50" spans="1:2" x14ac:dyDescent="0.25">
      <c r="A50">
        <v>427</v>
      </c>
      <c r="B50">
        <v>9.943189800000001E-4</v>
      </c>
    </row>
    <row r="51" spans="1:2" x14ac:dyDescent="0.25">
      <c r="A51">
        <v>428</v>
      </c>
      <c r="B51">
        <v>1.1603267629999999E-3</v>
      </c>
    </row>
    <row r="52" spans="1:2" x14ac:dyDescent="0.25">
      <c r="A52">
        <v>429</v>
      </c>
      <c r="B52">
        <v>1.3465958179999999E-3</v>
      </c>
    </row>
    <row r="53" spans="1:2" x14ac:dyDescent="0.25">
      <c r="A53">
        <v>430</v>
      </c>
      <c r="B53">
        <v>1.5548346559999999E-3</v>
      </c>
    </row>
    <row r="54" spans="1:2" x14ac:dyDescent="0.25">
      <c r="A54">
        <v>431</v>
      </c>
      <c r="B54">
        <v>1.787166926E-3</v>
      </c>
    </row>
    <row r="55" spans="1:2" x14ac:dyDescent="0.25">
      <c r="A55">
        <v>432</v>
      </c>
      <c r="B55">
        <v>2.0499990789999999E-3</v>
      </c>
    </row>
    <row r="56" spans="1:2" x14ac:dyDescent="0.25">
      <c r="A56">
        <v>433</v>
      </c>
      <c r="B56">
        <v>2.3522647099999999E-3</v>
      </c>
    </row>
    <row r="57" spans="1:2" x14ac:dyDescent="0.25">
      <c r="A57">
        <v>434</v>
      </c>
      <c r="B57">
        <v>2.7029293119999998E-3</v>
      </c>
    </row>
    <row r="58" spans="1:2" x14ac:dyDescent="0.25">
      <c r="A58">
        <v>435</v>
      </c>
      <c r="B58">
        <v>3.1106753740000001E-3</v>
      </c>
    </row>
    <row r="59" spans="1:2" x14ac:dyDescent="0.25">
      <c r="A59">
        <v>436</v>
      </c>
      <c r="B59">
        <v>3.5827979450000001E-3</v>
      </c>
    </row>
    <row r="60" spans="1:2" x14ac:dyDescent="0.25">
      <c r="A60">
        <v>437</v>
      </c>
      <c r="B60">
        <v>4.125206266E-3</v>
      </c>
    </row>
    <row r="61" spans="1:2" x14ac:dyDescent="0.25">
      <c r="A61">
        <v>438</v>
      </c>
      <c r="B61">
        <v>4.7435257579999997E-3</v>
      </c>
    </row>
    <row r="62" spans="1:2" x14ac:dyDescent="0.25">
      <c r="A62">
        <v>439</v>
      </c>
      <c r="B62">
        <v>5.4432949979999999E-3</v>
      </c>
    </row>
    <row r="63" spans="1:2" x14ac:dyDescent="0.25">
      <c r="A63">
        <v>440</v>
      </c>
      <c r="B63">
        <v>6.2225074509999999E-3</v>
      </c>
    </row>
    <row r="64" spans="1:2" x14ac:dyDescent="0.25">
      <c r="A64">
        <v>441</v>
      </c>
      <c r="B64">
        <v>7.0653418080000004E-3</v>
      </c>
    </row>
    <row r="65" spans="1:2" x14ac:dyDescent="0.25">
      <c r="A65">
        <v>442</v>
      </c>
      <c r="B65">
        <v>7.9544596370000002E-3</v>
      </c>
    </row>
    <row r="66" spans="1:2" x14ac:dyDescent="0.25">
      <c r="A66">
        <v>443</v>
      </c>
      <c r="B66">
        <v>8.8725173850000005E-3</v>
      </c>
    </row>
    <row r="67" spans="1:2" x14ac:dyDescent="0.25">
      <c r="A67">
        <v>444</v>
      </c>
      <c r="B67">
        <v>9.7996229310000002E-3</v>
      </c>
    </row>
    <row r="68" spans="1:2" x14ac:dyDescent="0.25">
      <c r="A68">
        <v>445</v>
      </c>
      <c r="B68">
        <v>1.0707360692E-2</v>
      </c>
    </row>
    <row r="69" spans="1:2" x14ac:dyDescent="0.25">
      <c r="A69">
        <v>446</v>
      </c>
      <c r="B69">
        <v>1.1565024965E-2</v>
      </c>
    </row>
    <row r="70" spans="1:2" x14ac:dyDescent="0.25">
      <c r="A70">
        <v>447</v>
      </c>
      <c r="B70">
        <v>1.2341910972999999E-2</v>
      </c>
    </row>
    <row r="71" spans="1:2" x14ac:dyDescent="0.25">
      <c r="A71">
        <v>448</v>
      </c>
      <c r="B71">
        <v>1.3009294867999999E-2</v>
      </c>
    </row>
    <row r="72" spans="1:2" x14ac:dyDescent="0.25">
      <c r="A72">
        <v>449</v>
      </c>
      <c r="B72">
        <v>1.3552176766E-2</v>
      </c>
    </row>
    <row r="73" spans="1:2" x14ac:dyDescent="0.25">
      <c r="A73">
        <v>450</v>
      </c>
      <c r="B73">
        <v>1.3962307945E-2</v>
      </c>
    </row>
    <row r="74" spans="1:2" x14ac:dyDescent="0.25">
      <c r="A74">
        <v>451</v>
      </c>
      <c r="B74">
        <v>1.4231536537E-2</v>
      </c>
    </row>
    <row r="75" spans="1:2" x14ac:dyDescent="0.25">
      <c r="A75">
        <v>452</v>
      </c>
      <c r="B75">
        <v>1.4352475292999999E-2</v>
      </c>
    </row>
    <row r="76" spans="1:2" x14ac:dyDescent="0.25">
      <c r="A76">
        <v>453</v>
      </c>
      <c r="B76">
        <v>1.4333121479E-2</v>
      </c>
    </row>
    <row r="77" spans="1:2" x14ac:dyDescent="0.25">
      <c r="A77">
        <v>454</v>
      </c>
      <c r="B77">
        <v>1.4195694587999999E-2</v>
      </c>
    </row>
    <row r="78" spans="1:2" x14ac:dyDescent="0.25">
      <c r="A78">
        <v>455</v>
      </c>
      <c r="B78">
        <v>1.3962947764E-2</v>
      </c>
    </row>
    <row r="79" spans="1:2" x14ac:dyDescent="0.25">
      <c r="A79">
        <v>456</v>
      </c>
      <c r="B79">
        <v>1.3657622039000001E-2</v>
      </c>
    </row>
    <row r="80" spans="1:2" x14ac:dyDescent="0.25">
      <c r="A80">
        <v>457</v>
      </c>
      <c r="B80">
        <v>1.3301178812999999E-2</v>
      </c>
    </row>
    <row r="81" spans="1:2" x14ac:dyDescent="0.25">
      <c r="A81">
        <v>458</v>
      </c>
      <c r="B81">
        <v>1.2912793085000001E-2</v>
      </c>
    </row>
    <row r="82" spans="1:2" x14ac:dyDescent="0.25">
      <c r="A82">
        <v>459</v>
      </c>
      <c r="B82">
        <v>1.2511401437000001E-2</v>
      </c>
    </row>
    <row r="83" spans="1:2" x14ac:dyDescent="0.25">
      <c r="A83">
        <v>460</v>
      </c>
      <c r="B83">
        <v>1.2115941383E-2</v>
      </c>
    </row>
    <row r="84" spans="1:2" x14ac:dyDescent="0.25">
      <c r="A84">
        <v>461</v>
      </c>
      <c r="B84">
        <v>1.1741736904000001E-2</v>
      </c>
    </row>
    <row r="85" spans="1:2" x14ac:dyDescent="0.25">
      <c r="A85">
        <v>462</v>
      </c>
      <c r="B85">
        <v>1.1390912346999999E-2</v>
      </c>
    </row>
    <row r="86" spans="1:2" x14ac:dyDescent="0.25">
      <c r="A86">
        <v>463</v>
      </c>
      <c r="B86">
        <v>1.1062571779E-2</v>
      </c>
    </row>
    <row r="87" spans="1:2" x14ac:dyDescent="0.25">
      <c r="A87">
        <v>464</v>
      </c>
      <c r="B87">
        <v>1.07558202E-2</v>
      </c>
    </row>
    <row r="88" spans="1:2" x14ac:dyDescent="0.25">
      <c r="A88">
        <v>465</v>
      </c>
      <c r="B88">
        <v>1.0469576344E-2</v>
      </c>
    </row>
    <row r="89" spans="1:2" x14ac:dyDescent="0.25">
      <c r="A89">
        <v>466</v>
      </c>
      <c r="B89">
        <v>1.0201191530000001E-2</v>
      </c>
    </row>
    <row r="90" spans="1:2" x14ac:dyDescent="0.25">
      <c r="A90">
        <v>467</v>
      </c>
      <c r="B90">
        <v>9.94728785E-3</v>
      </c>
    </row>
    <row r="91" spans="1:2" x14ac:dyDescent="0.25">
      <c r="A91">
        <v>468</v>
      </c>
      <c r="B91">
        <v>9.7044846040000004E-3</v>
      </c>
    </row>
    <row r="92" spans="1:2" x14ac:dyDescent="0.25">
      <c r="A92">
        <v>469</v>
      </c>
      <c r="B92">
        <v>9.4696097079999993E-3</v>
      </c>
    </row>
    <row r="93" spans="1:2" x14ac:dyDescent="0.25">
      <c r="A93">
        <v>470</v>
      </c>
      <c r="B93">
        <v>9.2440508309999999E-3</v>
      </c>
    </row>
    <row r="94" spans="1:2" x14ac:dyDescent="0.25">
      <c r="A94">
        <v>471</v>
      </c>
      <c r="B94">
        <v>9.0332953259999998E-3</v>
      </c>
    </row>
    <row r="95" spans="1:2" x14ac:dyDescent="0.25">
      <c r="A95">
        <v>472</v>
      </c>
      <c r="B95">
        <v>8.8429525489999994E-3</v>
      </c>
    </row>
    <row r="96" spans="1:2" x14ac:dyDescent="0.25">
      <c r="A96">
        <v>473</v>
      </c>
      <c r="B96">
        <v>8.6786178870000008E-3</v>
      </c>
    </row>
    <row r="97" spans="1:2" x14ac:dyDescent="0.25">
      <c r="A97">
        <v>474</v>
      </c>
      <c r="B97">
        <v>8.5447663439999991E-3</v>
      </c>
    </row>
    <row r="98" spans="1:2" x14ac:dyDescent="0.25">
      <c r="A98">
        <v>475</v>
      </c>
      <c r="B98">
        <v>8.4439190100000002E-3</v>
      </c>
    </row>
    <row r="99" spans="1:2" x14ac:dyDescent="0.25">
      <c r="A99">
        <v>476</v>
      </c>
      <c r="B99">
        <v>8.3784013990000003E-3</v>
      </c>
    </row>
    <row r="100" spans="1:2" x14ac:dyDescent="0.25">
      <c r="A100">
        <v>477</v>
      </c>
      <c r="B100">
        <v>8.3505399530000007E-3</v>
      </c>
    </row>
    <row r="101" spans="1:2" x14ac:dyDescent="0.25">
      <c r="A101">
        <v>478</v>
      </c>
      <c r="B101">
        <v>8.3619439970000001E-3</v>
      </c>
    </row>
    <row r="102" spans="1:2" x14ac:dyDescent="0.25">
      <c r="A102">
        <v>479</v>
      </c>
      <c r="B102">
        <v>8.4116896609999995E-3</v>
      </c>
    </row>
    <row r="103" spans="1:2" x14ac:dyDescent="0.25">
      <c r="A103">
        <v>480</v>
      </c>
      <c r="B103">
        <v>8.4982896219999993E-3</v>
      </c>
    </row>
    <row r="104" spans="1:2" x14ac:dyDescent="0.25">
      <c r="A104">
        <v>481</v>
      </c>
      <c r="B104">
        <v>8.6202556270000008E-3</v>
      </c>
    </row>
    <row r="105" spans="1:2" x14ac:dyDescent="0.25">
      <c r="A105">
        <v>482</v>
      </c>
      <c r="B105">
        <v>8.7757920849999994E-3</v>
      </c>
    </row>
    <row r="106" spans="1:2" x14ac:dyDescent="0.25">
      <c r="A106">
        <v>483</v>
      </c>
      <c r="B106">
        <v>8.9606232940000006E-3</v>
      </c>
    </row>
    <row r="107" spans="1:2" x14ac:dyDescent="0.25">
      <c r="A107">
        <v>484</v>
      </c>
      <c r="B107">
        <v>9.1693438589999995E-3</v>
      </c>
    </row>
    <row r="108" spans="1:2" x14ac:dyDescent="0.25">
      <c r="A108">
        <v>485</v>
      </c>
      <c r="B108">
        <v>9.3965493140000002E-3</v>
      </c>
    </row>
    <row r="109" spans="1:2" x14ac:dyDescent="0.25">
      <c r="A109">
        <v>486</v>
      </c>
      <c r="B109">
        <v>9.636959992E-3</v>
      </c>
    </row>
    <row r="110" spans="1:2" x14ac:dyDescent="0.25">
      <c r="A110">
        <v>487</v>
      </c>
      <c r="B110">
        <v>9.8877660929999993E-3</v>
      </c>
    </row>
    <row r="111" spans="1:2" x14ac:dyDescent="0.25">
      <c r="A111">
        <v>488</v>
      </c>
      <c r="B111">
        <v>1.0148323141000001E-2</v>
      </c>
    </row>
    <row r="112" spans="1:2" x14ac:dyDescent="0.25">
      <c r="A112">
        <v>489</v>
      </c>
      <c r="B112">
        <v>1.0418055579E-2</v>
      </c>
    </row>
    <row r="113" spans="1:2" x14ac:dyDescent="0.25">
      <c r="A113">
        <v>490</v>
      </c>
      <c r="B113">
        <v>1.0696376674E-2</v>
      </c>
    </row>
    <row r="114" spans="1:2" x14ac:dyDescent="0.25">
      <c r="A114">
        <v>491</v>
      </c>
      <c r="B114">
        <v>1.0981922038000001E-2</v>
      </c>
    </row>
    <row r="115" spans="1:2" x14ac:dyDescent="0.25">
      <c r="A115">
        <v>492</v>
      </c>
      <c r="B115">
        <v>1.1272014118999999E-2</v>
      </c>
    </row>
    <row r="116" spans="1:2" x14ac:dyDescent="0.25">
      <c r="A116">
        <v>493</v>
      </c>
      <c r="B116">
        <v>1.1563846841E-2</v>
      </c>
    </row>
    <row r="117" spans="1:2" x14ac:dyDescent="0.25">
      <c r="A117">
        <v>494</v>
      </c>
      <c r="B117">
        <v>1.1854614131E-2</v>
      </c>
    </row>
    <row r="118" spans="1:2" x14ac:dyDescent="0.25">
      <c r="A118">
        <v>495</v>
      </c>
      <c r="B118">
        <v>1.2142118067E-2</v>
      </c>
    </row>
    <row r="119" spans="1:2" x14ac:dyDescent="0.25">
      <c r="A119">
        <v>496</v>
      </c>
      <c r="B119">
        <v>1.2426251546E-2</v>
      </c>
    </row>
    <row r="120" spans="1:2" x14ac:dyDescent="0.25">
      <c r="A120">
        <v>497</v>
      </c>
      <c r="B120">
        <v>1.2707358226E-2</v>
      </c>
    </row>
    <row r="121" spans="1:2" x14ac:dyDescent="0.25">
      <c r="A121">
        <v>498</v>
      </c>
      <c r="B121">
        <v>1.2985782697999999E-2</v>
      </c>
    </row>
    <row r="122" spans="1:2" x14ac:dyDescent="0.25">
      <c r="A122">
        <v>499</v>
      </c>
      <c r="B122">
        <v>1.3261754997000001E-2</v>
      </c>
    </row>
    <row r="123" spans="1:2" x14ac:dyDescent="0.25">
      <c r="A123">
        <v>500</v>
      </c>
      <c r="B123">
        <v>1.3534665108000001E-2</v>
      </c>
    </row>
    <row r="124" spans="1:2" x14ac:dyDescent="0.25">
      <c r="A124">
        <v>501</v>
      </c>
      <c r="B124">
        <v>1.3803523965E-2</v>
      </c>
    </row>
    <row r="125" spans="1:2" x14ac:dyDescent="0.25">
      <c r="A125">
        <v>502</v>
      </c>
      <c r="B125">
        <v>1.4067344367999999E-2</v>
      </c>
    </row>
    <row r="126" spans="1:2" x14ac:dyDescent="0.25">
      <c r="A126">
        <v>503</v>
      </c>
      <c r="B126">
        <v>1.4325184748E-2</v>
      </c>
    </row>
    <row r="127" spans="1:2" x14ac:dyDescent="0.25">
      <c r="A127">
        <v>504</v>
      </c>
      <c r="B127">
        <v>1.4577076770000001E-2</v>
      </c>
    </row>
    <row r="128" spans="1:2" x14ac:dyDescent="0.25">
      <c r="A128">
        <v>505</v>
      </c>
      <c r="B128">
        <v>1.4823897742E-2</v>
      </c>
    </row>
    <row r="129" spans="1:2" x14ac:dyDescent="0.25">
      <c r="A129">
        <v>506</v>
      </c>
      <c r="B129">
        <v>1.5066553839E-2</v>
      </c>
    </row>
    <row r="130" spans="1:2" x14ac:dyDescent="0.25">
      <c r="A130">
        <v>507</v>
      </c>
      <c r="B130">
        <v>1.5305942856E-2</v>
      </c>
    </row>
    <row r="131" spans="1:2" x14ac:dyDescent="0.25">
      <c r="A131">
        <v>508</v>
      </c>
      <c r="B131">
        <v>1.5542105771999999E-2</v>
      </c>
    </row>
    <row r="132" spans="1:2" x14ac:dyDescent="0.25">
      <c r="A132">
        <v>509</v>
      </c>
      <c r="B132">
        <v>1.5773653984000002E-2</v>
      </c>
    </row>
    <row r="133" spans="1:2" x14ac:dyDescent="0.25">
      <c r="A133">
        <v>510</v>
      </c>
      <c r="B133">
        <v>1.5999071300000001E-2</v>
      </c>
    </row>
    <row r="134" spans="1:2" x14ac:dyDescent="0.25">
      <c r="A134">
        <v>511</v>
      </c>
      <c r="B134">
        <v>1.6216849908E-2</v>
      </c>
    </row>
    <row r="135" spans="1:2" x14ac:dyDescent="0.25">
      <c r="A135">
        <v>512</v>
      </c>
      <c r="B135">
        <v>1.6425825655E-2</v>
      </c>
    </row>
    <row r="136" spans="1:2" x14ac:dyDescent="0.25">
      <c r="A136">
        <v>513</v>
      </c>
      <c r="B136">
        <v>1.6626002266999999E-2</v>
      </c>
    </row>
    <row r="137" spans="1:2" x14ac:dyDescent="0.25">
      <c r="A137">
        <v>514</v>
      </c>
      <c r="B137">
        <v>1.6817629337000001E-2</v>
      </c>
    </row>
    <row r="138" spans="1:2" x14ac:dyDescent="0.25">
      <c r="A138">
        <v>515</v>
      </c>
      <c r="B138">
        <v>1.7000956461E-2</v>
      </c>
    </row>
    <row r="139" spans="1:2" x14ac:dyDescent="0.25">
      <c r="A139">
        <v>516</v>
      </c>
      <c r="B139">
        <v>1.7176408321000002E-2</v>
      </c>
    </row>
    <row r="140" spans="1:2" x14ac:dyDescent="0.25">
      <c r="A140">
        <v>517</v>
      </c>
      <c r="B140">
        <v>1.7345678061E-2</v>
      </c>
    </row>
    <row r="141" spans="1:2" x14ac:dyDescent="0.25">
      <c r="A141">
        <v>518</v>
      </c>
      <c r="B141">
        <v>1.7511010170000001E-2</v>
      </c>
    </row>
    <row r="142" spans="1:2" x14ac:dyDescent="0.25">
      <c r="A142">
        <v>519</v>
      </c>
      <c r="B142">
        <v>1.7674652860000001E-2</v>
      </c>
    </row>
    <row r="143" spans="1:2" x14ac:dyDescent="0.25">
      <c r="A143">
        <v>520</v>
      </c>
      <c r="B143">
        <v>1.78387817E-2</v>
      </c>
    </row>
    <row r="144" spans="1:2" x14ac:dyDescent="0.25">
      <c r="A144">
        <v>521</v>
      </c>
      <c r="B144">
        <v>1.8004372716E-2</v>
      </c>
    </row>
    <row r="145" spans="1:2" x14ac:dyDescent="0.25">
      <c r="A145">
        <v>522</v>
      </c>
      <c r="B145">
        <v>1.8171364442000001E-2</v>
      </c>
    </row>
    <row r="146" spans="1:2" x14ac:dyDescent="0.25">
      <c r="A146">
        <v>523</v>
      </c>
      <c r="B146">
        <v>1.8339663744E-2</v>
      </c>
    </row>
    <row r="147" spans="1:2" x14ac:dyDescent="0.25">
      <c r="A147">
        <v>524</v>
      </c>
      <c r="B147">
        <v>1.8509188667E-2</v>
      </c>
    </row>
    <row r="148" spans="1:2" x14ac:dyDescent="0.25">
      <c r="A148">
        <v>525</v>
      </c>
      <c r="B148">
        <v>1.8680533393999998E-2</v>
      </c>
    </row>
    <row r="149" spans="1:2" x14ac:dyDescent="0.25">
      <c r="A149">
        <v>526</v>
      </c>
      <c r="B149">
        <v>1.8855415285E-2</v>
      </c>
    </row>
    <row r="150" spans="1:2" x14ac:dyDescent="0.25">
      <c r="A150">
        <v>527</v>
      </c>
      <c r="B150">
        <v>1.9035637378999999E-2</v>
      </c>
    </row>
    <row r="151" spans="1:2" x14ac:dyDescent="0.25">
      <c r="A151">
        <v>528</v>
      </c>
      <c r="B151">
        <v>1.9223002717E-2</v>
      </c>
    </row>
    <row r="152" spans="1:2" x14ac:dyDescent="0.25">
      <c r="A152">
        <v>529</v>
      </c>
      <c r="B152">
        <v>1.9417649134999999E-2</v>
      </c>
    </row>
    <row r="153" spans="1:2" x14ac:dyDescent="0.25">
      <c r="A153">
        <v>530</v>
      </c>
      <c r="B153">
        <v>1.9614294171E-2</v>
      </c>
    </row>
    <row r="154" spans="1:2" x14ac:dyDescent="0.25">
      <c r="A154">
        <v>531</v>
      </c>
      <c r="B154">
        <v>1.9806558266000002E-2</v>
      </c>
    </row>
    <row r="155" spans="1:2" x14ac:dyDescent="0.25">
      <c r="A155">
        <v>532</v>
      </c>
      <c r="B155">
        <v>1.9988069311000001E-2</v>
      </c>
    </row>
    <row r="156" spans="1:2" x14ac:dyDescent="0.25">
      <c r="A156">
        <v>533</v>
      </c>
      <c r="B156">
        <v>2.0153013989000001E-2</v>
      </c>
    </row>
    <row r="157" spans="1:2" x14ac:dyDescent="0.25">
      <c r="A157">
        <v>534</v>
      </c>
      <c r="B157">
        <v>2.0299529657E-2</v>
      </c>
    </row>
    <row r="158" spans="1:2" x14ac:dyDescent="0.25">
      <c r="A158">
        <v>535</v>
      </c>
      <c r="B158">
        <v>2.0427426323E-2</v>
      </c>
    </row>
    <row r="159" spans="1:2" x14ac:dyDescent="0.25">
      <c r="A159">
        <v>536</v>
      </c>
      <c r="B159">
        <v>2.0536517724E-2</v>
      </c>
    </row>
    <row r="160" spans="1:2" x14ac:dyDescent="0.25">
      <c r="A160">
        <v>537</v>
      </c>
      <c r="B160">
        <v>2.0626835525000001E-2</v>
      </c>
    </row>
    <row r="161" spans="1:2" x14ac:dyDescent="0.25">
      <c r="A161">
        <v>538</v>
      </c>
      <c r="B161">
        <v>2.0702114329000001E-2</v>
      </c>
    </row>
    <row r="162" spans="1:2" x14ac:dyDescent="0.25">
      <c r="A162">
        <v>539</v>
      </c>
      <c r="B162">
        <v>2.0769163965999999E-2</v>
      </c>
    </row>
    <row r="163" spans="1:2" x14ac:dyDescent="0.25">
      <c r="A163">
        <v>540</v>
      </c>
      <c r="B163">
        <v>2.0834891126E-2</v>
      </c>
    </row>
    <row r="164" spans="1:2" x14ac:dyDescent="0.25">
      <c r="A164">
        <v>541</v>
      </c>
      <c r="B164">
        <v>2.0906165242000001E-2</v>
      </c>
    </row>
    <row r="165" spans="1:2" x14ac:dyDescent="0.25">
      <c r="A165">
        <v>542</v>
      </c>
      <c r="B165">
        <v>2.0987153053000002E-2</v>
      </c>
    </row>
    <row r="166" spans="1:2" x14ac:dyDescent="0.25">
      <c r="A166">
        <v>543</v>
      </c>
      <c r="B166">
        <v>2.1077666432E-2</v>
      </c>
    </row>
    <row r="167" spans="1:2" x14ac:dyDescent="0.25">
      <c r="A167">
        <v>544</v>
      </c>
      <c r="B167">
        <v>2.1177129820000001E-2</v>
      </c>
    </row>
    <row r="168" spans="1:2" x14ac:dyDescent="0.25">
      <c r="A168">
        <v>545</v>
      </c>
      <c r="B168">
        <v>2.1284973249E-2</v>
      </c>
    </row>
    <row r="169" spans="1:2" x14ac:dyDescent="0.25">
      <c r="A169">
        <v>546</v>
      </c>
      <c r="B169">
        <v>2.1400174126E-2</v>
      </c>
    </row>
    <row r="170" spans="1:2" x14ac:dyDescent="0.25">
      <c r="A170">
        <v>547</v>
      </c>
      <c r="B170">
        <v>2.1520016715E-2</v>
      </c>
    </row>
    <row r="171" spans="1:2" x14ac:dyDescent="0.25">
      <c r="A171">
        <v>548</v>
      </c>
      <c r="B171">
        <v>2.1641533822E-2</v>
      </c>
    </row>
    <row r="172" spans="1:2" x14ac:dyDescent="0.25">
      <c r="A172">
        <v>549</v>
      </c>
      <c r="B172">
        <v>2.1761758252999999E-2</v>
      </c>
    </row>
    <row r="173" spans="1:2" x14ac:dyDescent="0.25">
      <c r="A173">
        <v>550</v>
      </c>
      <c r="B173">
        <v>2.1877612918999999E-2</v>
      </c>
    </row>
    <row r="174" spans="1:2" x14ac:dyDescent="0.25">
      <c r="A174">
        <v>551</v>
      </c>
      <c r="B174">
        <v>2.1984824911000001E-2</v>
      </c>
    </row>
    <row r="175" spans="1:2" x14ac:dyDescent="0.25">
      <c r="A175">
        <v>552</v>
      </c>
      <c r="B175">
        <v>2.2078579292000002E-2</v>
      </c>
    </row>
    <row r="176" spans="1:2" x14ac:dyDescent="0.25">
      <c r="A176">
        <v>553</v>
      </c>
      <c r="B176">
        <v>2.2154066712000001E-2</v>
      </c>
    </row>
    <row r="177" spans="1:2" x14ac:dyDescent="0.25">
      <c r="A177">
        <v>554</v>
      </c>
      <c r="B177">
        <v>2.2206667810999999E-2</v>
      </c>
    </row>
    <row r="178" spans="1:2" x14ac:dyDescent="0.25">
      <c r="A178">
        <v>555</v>
      </c>
      <c r="B178">
        <v>2.2237531841E-2</v>
      </c>
    </row>
    <row r="179" spans="1:2" x14ac:dyDescent="0.25">
      <c r="A179">
        <v>556</v>
      </c>
      <c r="B179">
        <v>2.2254390642000001E-2</v>
      </c>
    </row>
    <row r="180" spans="1:2" x14ac:dyDescent="0.25">
      <c r="A180">
        <v>557</v>
      </c>
      <c r="B180">
        <v>2.2265320644000001E-2</v>
      </c>
    </row>
    <row r="181" spans="1:2" x14ac:dyDescent="0.25">
      <c r="A181">
        <v>558</v>
      </c>
      <c r="B181">
        <v>2.2278396413000001E-2</v>
      </c>
    </row>
    <row r="182" spans="1:2" x14ac:dyDescent="0.25">
      <c r="A182">
        <v>559</v>
      </c>
      <c r="B182">
        <v>2.2298783063999999E-2</v>
      </c>
    </row>
    <row r="183" spans="1:2" x14ac:dyDescent="0.25">
      <c r="A183">
        <v>560</v>
      </c>
      <c r="B183">
        <v>2.2323489189000002E-2</v>
      </c>
    </row>
    <row r="184" spans="1:2" x14ac:dyDescent="0.25">
      <c r="A184">
        <v>561</v>
      </c>
      <c r="B184">
        <v>2.2348098457000001E-2</v>
      </c>
    </row>
    <row r="185" spans="1:2" x14ac:dyDescent="0.25">
      <c r="A185">
        <v>562</v>
      </c>
      <c r="B185">
        <v>2.2368200123E-2</v>
      </c>
    </row>
    <row r="186" spans="1:2" x14ac:dyDescent="0.25">
      <c r="A186">
        <v>563</v>
      </c>
      <c r="B186">
        <v>2.2380469367E-2</v>
      </c>
    </row>
    <row r="187" spans="1:2" x14ac:dyDescent="0.25">
      <c r="A187">
        <v>564</v>
      </c>
      <c r="B187">
        <v>2.2389566526E-2</v>
      </c>
    </row>
    <row r="188" spans="1:2" x14ac:dyDescent="0.25">
      <c r="A188">
        <v>565</v>
      </c>
      <c r="B188">
        <v>2.2403869778000001E-2</v>
      </c>
    </row>
    <row r="189" spans="1:2" x14ac:dyDescent="0.25">
      <c r="A189">
        <v>566</v>
      </c>
      <c r="B189">
        <v>2.2431790829000001E-2</v>
      </c>
    </row>
    <row r="190" spans="1:2" x14ac:dyDescent="0.25">
      <c r="A190">
        <v>567</v>
      </c>
      <c r="B190">
        <v>2.2481480613E-2</v>
      </c>
    </row>
    <row r="191" spans="1:2" x14ac:dyDescent="0.25">
      <c r="A191">
        <v>568</v>
      </c>
      <c r="B191">
        <v>2.2554093971999999E-2</v>
      </c>
    </row>
    <row r="192" spans="1:2" x14ac:dyDescent="0.25">
      <c r="A192">
        <v>569</v>
      </c>
      <c r="B192">
        <v>2.2643234581E-2</v>
      </c>
    </row>
    <row r="193" spans="1:2" x14ac:dyDescent="0.25">
      <c r="A193">
        <v>570</v>
      </c>
      <c r="B193">
        <v>2.2742124273999999E-2</v>
      </c>
    </row>
    <row r="194" spans="1:2" x14ac:dyDescent="0.25">
      <c r="A194">
        <v>571</v>
      </c>
      <c r="B194">
        <v>2.2843994199999999E-2</v>
      </c>
    </row>
    <row r="195" spans="1:2" x14ac:dyDescent="0.25">
      <c r="A195">
        <v>572</v>
      </c>
      <c r="B195">
        <v>2.2945277393000001E-2</v>
      </c>
    </row>
    <row r="196" spans="1:2" x14ac:dyDescent="0.25">
      <c r="A196">
        <v>573</v>
      </c>
      <c r="B196">
        <v>2.3050893098E-2</v>
      </c>
    </row>
    <row r="197" spans="1:2" x14ac:dyDescent="0.25">
      <c r="A197">
        <v>574</v>
      </c>
      <c r="B197">
        <v>2.3167138919000001E-2</v>
      </c>
    </row>
    <row r="198" spans="1:2" x14ac:dyDescent="0.25">
      <c r="A198">
        <v>575</v>
      </c>
      <c r="B198">
        <v>2.3300314321999999E-2</v>
      </c>
    </row>
    <row r="199" spans="1:2" x14ac:dyDescent="0.25">
      <c r="A199">
        <v>576</v>
      </c>
      <c r="B199">
        <v>2.3455299437000001E-2</v>
      </c>
    </row>
    <row r="200" spans="1:2" x14ac:dyDescent="0.25">
      <c r="A200">
        <v>577</v>
      </c>
      <c r="B200">
        <v>2.3626970127000001E-2</v>
      </c>
    </row>
    <row r="201" spans="1:2" x14ac:dyDescent="0.25">
      <c r="A201">
        <v>578</v>
      </c>
      <c r="B201">
        <v>2.3805823177000002E-2</v>
      </c>
    </row>
    <row r="202" spans="1:2" x14ac:dyDescent="0.25">
      <c r="A202">
        <v>579</v>
      </c>
      <c r="B202">
        <v>2.3982327431000001E-2</v>
      </c>
    </row>
    <row r="203" spans="1:2" x14ac:dyDescent="0.25">
      <c r="A203">
        <v>580</v>
      </c>
      <c r="B203">
        <v>2.4147262797E-2</v>
      </c>
    </row>
    <row r="204" spans="1:2" x14ac:dyDescent="0.25">
      <c r="A204">
        <v>581</v>
      </c>
      <c r="B204">
        <v>2.4298954755000001E-2</v>
      </c>
    </row>
    <row r="205" spans="1:2" x14ac:dyDescent="0.25">
      <c r="A205">
        <v>582</v>
      </c>
      <c r="B205">
        <v>2.4443496019000002E-2</v>
      </c>
    </row>
    <row r="206" spans="1:2" x14ac:dyDescent="0.25">
      <c r="A206">
        <v>583</v>
      </c>
      <c r="B206">
        <v>2.4587314576E-2</v>
      </c>
    </row>
    <row r="207" spans="1:2" x14ac:dyDescent="0.25">
      <c r="A207">
        <v>584</v>
      </c>
      <c r="B207">
        <v>2.4736836553000002E-2</v>
      </c>
    </row>
    <row r="208" spans="1:2" x14ac:dyDescent="0.25">
      <c r="A208">
        <v>585</v>
      </c>
      <c r="B208">
        <v>2.4896083400000001E-2</v>
      </c>
    </row>
    <row r="209" spans="1:2" x14ac:dyDescent="0.25">
      <c r="A209">
        <v>586</v>
      </c>
      <c r="B209">
        <v>2.5063069537E-2</v>
      </c>
    </row>
    <row r="210" spans="1:2" x14ac:dyDescent="0.25">
      <c r="A210">
        <v>587</v>
      </c>
      <c r="B210">
        <v>2.5234889239E-2</v>
      </c>
    </row>
    <row r="211" spans="1:2" x14ac:dyDescent="0.25">
      <c r="A211">
        <v>588</v>
      </c>
      <c r="B211">
        <v>2.5408633053E-2</v>
      </c>
    </row>
    <row r="212" spans="1:2" x14ac:dyDescent="0.25">
      <c r="A212">
        <v>589</v>
      </c>
      <c r="B212">
        <v>2.5582604110000001E-2</v>
      </c>
    </row>
    <row r="213" spans="1:2" x14ac:dyDescent="0.25">
      <c r="A213">
        <v>590</v>
      </c>
      <c r="B213">
        <v>2.5762783362999999E-2</v>
      </c>
    </row>
    <row r="214" spans="1:2" x14ac:dyDescent="0.25">
      <c r="A214">
        <v>591</v>
      </c>
      <c r="B214">
        <v>2.5958381592999999E-2</v>
      </c>
    </row>
    <row r="215" spans="1:2" x14ac:dyDescent="0.25">
      <c r="A215">
        <v>592</v>
      </c>
      <c r="B215">
        <v>2.6178631931999999E-2</v>
      </c>
    </row>
    <row r="216" spans="1:2" x14ac:dyDescent="0.25">
      <c r="A216">
        <v>593</v>
      </c>
      <c r="B216">
        <v>2.6432357728000001E-2</v>
      </c>
    </row>
    <row r="217" spans="1:2" x14ac:dyDescent="0.25">
      <c r="A217">
        <v>594</v>
      </c>
      <c r="B217">
        <v>2.6719376445000002E-2</v>
      </c>
    </row>
    <row r="218" spans="1:2" x14ac:dyDescent="0.25">
      <c r="A218">
        <v>595</v>
      </c>
      <c r="B218">
        <v>2.7030728757000001E-2</v>
      </c>
    </row>
    <row r="219" spans="1:2" x14ac:dyDescent="0.25">
      <c r="A219">
        <v>596</v>
      </c>
      <c r="B219">
        <v>2.7357093990000001E-2</v>
      </c>
    </row>
    <row r="220" spans="1:2" x14ac:dyDescent="0.25">
      <c r="A220">
        <v>597</v>
      </c>
      <c r="B220">
        <v>2.7689162642000002E-2</v>
      </c>
    </row>
    <row r="221" spans="1:2" x14ac:dyDescent="0.25">
      <c r="A221">
        <v>598</v>
      </c>
      <c r="B221">
        <v>2.8020758182000002E-2</v>
      </c>
    </row>
    <row r="222" spans="1:2" x14ac:dyDescent="0.25">
      <c r="A222">
        <v>599</v>
      </c>
      <c r="B222">
        <v>2.8353054076E-2</v>
      </c>
    </row>
    <row r="223" spans="1:2" x14ac:dyDescent="0.25">
      <c r="A223">
        <v>600</v>
      </c>
      <c r="B223">
        <v>2.8688294813E-2</v>
      </c>
    </row>
    <row r="224" spans="1:2" x14ac:dyDescent="0.25">
      <c r="A224">
        <v>601</v>
      </c>
      <c r="B224">
        <v>2.9028726742000001E-2</v>
      </c>
    </row>
    <row r="225" spans="1:2" x14ac:dyDescent="0.25">
      <c r="A225">
        <v>602</v>
      </c>
      <c r="B225">
        <v>2.9375974089000001E-2</v>
      </c>
    </row>
    <row r="226" spans="1:2" x14ac:dyDescent="0.25">
      <c r="A226">
        <v>603</v>
      </c>
      <c r="B226">
        <v>2.9727755113999998E-2</v>
      </c>
    </row>
    <row r="227" spans="1:2" x14ac:dyDescent="0.25">
      <c r="A227">
        <v>604</v>
      </c>
      <c r="B227">
        <v>3.0080329627E-2</v>
      </c>
    </row>
    <row r="228" spans="1:2" x14ac:dyDescent="0.25">
      <c r="A228">
        <v>605</v>
      </c>
      <c r="B228">
        <v>3.0429955572000001E-2</v>
      </c>
    </row>
    <row r="229" spans="1:2" x14ac:dyDescent="0.25">
      <c r="A229">
        <v>606</v>
      </c>
      <c r="B229">
        <v>3.0773285776000001E-2</v>
      </c>
    </row>
    <row r="230" spans="1:2" x14ac:dyDescent="0.25">
      <c r="A230">
        <v>607</v>
      </c>
      <c r="B230">
        <v>3.1114157289000001E-2</v>
      </c>
    </row>
    <row r="231" spans="1:2" x14ac:dyDescent="0.25">
      <c r="A231">
        <v>608</v>
      </c>
      <c r="B231">
        <v>3.1463056803000003E-2</v>
      </c>
    </row>
    <row r="232" spans="1:2" x14ac:dyDescent="0.25">
      <c r="A232">
        <v>609</v>
      </c>
      <c r="B232">
        <v>3.1830757856000001E-2</v>
      </c>
    </row>
    <row r="233" spans="1:2" x14ac:dyDescent="0.25">
      <c r="A233">
        <v>610</v>
      </c>
      <c r="B233">
        <v>3.2227993011000003E-2</v>
      </c>
    </row>
    <row r="234" spans="1:2" x14ac:dyDescent="0.25">
      <c r="A234">
        <v>611</v>
      </c>
      <c r="B234">
        <v>3.2657228410000003E-2</v>
      </c>
    </row>
    <row r="235" spans="1:2" x14ac:dyDescent="0.25">
      <c r="A235">
        <v>612</v>
      </c>
      <c r="B235">
        <v>3.3102795482E-2</v>
      </c>
    </row>
    <row r="236" spans="1:2" x14ac:dyDescent="0.25">
      <c r="A236">
        <v>613</v>
      </c>
      <c r="B236">
        <v>3.3546734601000001E-2</v>
      </c>
    </row>
    <row r="237" spans="1:2" x14ac:dyDescent="0.25">
      <c r="A237">
        <v>614</v>
      </c>
      <c r="B237">
        <v>3.3971074969000002E-2</v>
      </c>
    </row>
    <row r="238" spans="1:2" x14ac:dyDescent="0.25">
      <c r="A238">
        <v>615</v>
      </c>
      <c r="B238">
        <v>3.436107561E-2</v>
      </c>
    </row>
    <row r="239" spans="1:2" x14ac:dyDescent="0.25">
      <c r="A239">
        <v>616</v>
      </c>
      <c r="B239">
        <v>3.4720469265999997E-2</v>
      </c>
    </row>
    <row r="240" spans="1:2" x14ac:dyDescent="0.25">
      <c r="A240">
        <v>617</v>
      </c>
      <c r="B240">
        <v>3.5059601067999997E-2</v>
      </c>
    </row>
    <row r="241" spans="1:2" x14ac:dyDescent="0.25">
      <c r="A241">
        <v>618</v>
      </c>
      <c r="B241">
        <v>3.5388819873000001E-2</v>
      </c>
    </row>
    <row r="242" spans="1:2" x14ac:dyDescent="0.25">
      <c r="A242">
        <v>619</v>
      </c>
      <c r="B242">
        <v>3.5717897116999998E-2</v>
      </c>
    </row>
    <row r="243" spans="1:2" x14ac:dyDescent="0.25">
      <c r="A243">
        <v>620</v>
      </c>
      <c r="B243">
        <v>3.6045704036999998E-2</v>
      </c>
    </row>
    <row r="244" spans="1:2" x14ac:dyDescent="0.25">
      <c r="A244">
        <v>621</v>
      </c>
      <c r="B244">
        <v>3.6361798644E-2</v>
      </c>
    </row>
    <row r="245" spans="1:2" x14ac:dyDescent="0.25">
      <c r="A245">
        <v>622</v>
      </c>
      <c r="B245">
        <v>3.6655481905000002E-2</v>
      </c>
    </row>
    <row r="246" spans="1:2" x14ac:dyDescent="0.25">
      <c r="A246">
        <v>623</v>
      </c>
      <c r="B246">
        <v>3.6916110665000001E-2</v>
      </c>
    </row>
    <row r="247" spans="1:2" x14ac:dyDescent="0.25">
      <c r="A247">
        <v>624</v>
      </c>
      <c r="B247">
        <v>3.7140984087999998E-2</v>
      </c>
    </row>
    <row r="248" spans="1:2" x14ac:dyDescent="0.25">
      <c r="A248">
        <v>625</v>
      </c>
      <c r="B248">
        <v>3.7343606352999999E-2</v>
      </c>
    </row>
    <row r="249" spans="1:2" x14ac:dyDescent="0.25">
      <c r="A249">
        <v>626</v>
      </c>
      <c r="B249">
        <v>3.7539519370000003E-2</v>
      </c>
    </row>
    <row r="250" spans="1:2" x14ac:dyDescent="0.25">
      <c r="A250">
        <v>627</v>
      </c>
      <c r="B250">
        <v>3.7744257598999999E-2</v>
      </c>
    </row>
    <row r="251" spans="1:2" x14ac:dyDescent="0.25">
      <c r="A251">
        <v>628</v>
      </c>
      <c r="B251">
        <v>3.7969864904999998E-2</v>
      </c>
    </row>
    <row r="252" spans="1:2" x14ac:dyDescent="0.25">
      <c r="A252">
        <v>629</v>
      </c>
      <c r="B252">
        <v>3.8209725170999999E-2</v>
      </c>
    </row>
    <row r="253" spans="1:2" x14ac:dyDescent="0.25">
      <c r="A253">
        <v>630</v>
      </c>
      <c r="B253">
        <v>3.8451187312999999E-2</v>
      </c>
    </row>
    <row r="254" spans="1:2" x14ac:dyDescent="0.25">
      <c r="A254">
        <v>631</v>
      </c>
      <c r="B254">
        <v>3.8681600242999999E-2</v>
      </c>
    </row>
    <row r="255" spans="1:2" x14ac:dyDescent="0.25">
      <c r="A255">
        <v>632</v>
      </c>
      <c r="B255">
        <v>3.8888953625999999E-2</v>
      </c>
    </row>
    <row r="256" spans="1:2" x14ac:dyDescent="0.25">
      <c r="A256">
        <v>633</v>
      </c>
      <c r="B256">
        <v>3.9069157094000002E-2</v>
      </c>
    </row>
    <row r="257" spans="1:2" x14ac:dyDescent="0.25">
      <c r="A257">
        <v>634</v>
      </c>
      <c r="B257">
        <v>3.9224646985999999E-2</v>
      </c>
    </row>
    <row r="258" spans="1:2" x14ac:dyDescent="0.25">
      <c r="A258">
        <v>635</v>
      </c>
      <c r="B258">
        <v>3.9358142763000002E-2</v>
      </c>
    </row>
    <row r="259" spans="1:2" x14ac:dyDescent="0.25">
      <c r="A259">
        <v>636</v>
      </c>
      <c r="B259">
        <v>3.9472382516E-2</v>
      </c>
    </row>
    <row r="260" spans="1:2" x14ac:dyDescent="0.25">
      <c r="A260">
        <v>637</v>
      </c>
      <c r="B260">
        <v>3.9569091052000002E-2</v>
      </c>
    </row>
    <row r="261" spans="1:2" x14ac:dyDescent="0.25">
      <c r="A261">
        <v>638</v>
      </c>
      <c r="B261">
        <v>3.9647083729999998E-2</v>
      </c>
    </row>
    <row r="262" spans="1:2" x14ac:dyDescent="0.25">
      <c r="A262">
        <v>639</v>
      </c>
      <c r="B262">
        <v>3.9704922587000001E-2</v>
      </c>
    </row>
    <row r="263" spans="1:2" x14ac:dyDescent="0.25">
      <c r="A263">
        <v>640</v>
      </c>
      <c r="B263">
        <v>3.9741162210999999E-2</v>
      </c>
    </row>
    <row r="264" spans="1:2" x14ac:dyDescent="0.25">
      <c r="A264">
        <v>641</v>
      </c>
      <c r="B264">
        <v>3.9754502475000002E-2</v>
      </c>
    </row>
    <row r="265" spans="1:2" x14ac:dyDescent="0.25">
      <c r="A265">
        <v>642</v>
      </c>
      <c r="B265">
        <v>3.9745040237999997E-2</v>
      </c>
    </row>
    <row r="266" spans="1:2" x14ac:dyDescent="0.25">
      <c r="A266">
        <v>643</v>
      </c>
      <c r="B266">
        <v>3.9713662118000002E-2</v>
      </c>
    </row>
    <row r="267" spans="1:2" x14ac:dyDescent="0.25">
      <c r="A267">
        <v>644</v>
      </c>
      <c r="B267">
        <v>3.9661251008999997E-2</v>
      </c>
    </row>
    <row r="268" spans="1:2" x14ac:dyDescent="0.25">
      <c r="A268">
        <v>645</v>
      </c>
      <c r="B268">
        <v>3.9588689804000002E-2</v>
      </c>
    </row>
    <row r="269" spans="1:2" x14ac:dyDescent="0.25">
      <c r="A269">
        <v>646</v>
      </c>
      <c r="B269">
        <v>3.9495863020000001E-2</v>
      </c>
    </row>
    <row r="270" spans="1:2" x14ac:dyDescent="0.25">
      <c r="A270">
        <v>647</v>
      </c>
      <c r="B270">
        <v>3.9380822331000001E-2</v>
      </c>
    </row>
    <row r="271" spans="1:2" x14ac:dyDescent="0.25">
      <c r="A271">
        <v>648</v>
      </c>
      <c r="B271">
        <v>3.9241421967999998E-2</v>
      </c>
    </row>
    <row r="272" spans="1:2" x14ac:dyDescent="0.25">
      <c r="A272">
        <v>649</v>
      </c>
      <c r="B272">
        <v>3.9075516163999999E-2</v>
      </c>
    </row>
    <row r="273" spans="1:2" x14ac:dyDescent="0.25">
      <c r="A273">
        <v>650</v>
      </c>
      <c r="B273">
        <v>3.8881696760999999E-2</v>
      </c>
    </row>
    <row r="274" spans="1:2" x14ac:dyDescent="0.25">
      <c r="A274">
        <v>651</v>
      </c>
      <c r="B274">
        <v>3.8663636893000002E-2</v>
      </c>
    </row>
    <row r="275" spans="1:2" x14ac:dyDescent="0.25">
      <c r="A275">
        <v>652</v>
      </c>
      <c r="B275">
        <v>3.8427174091000001E-2</v>
      </c>
    </row>
    <row r="276" spans="1:2" x14ac:dyDescent="0.25">
      <c r="A276">
        <v>653</v>
      </c>
      <c r="B276">
        <v>3.8178142159999998E-2</v>
      </c>
    </row>
    <row r="277" spans="1:2" x14ac:dyDescent="0.25">
      <c r="A277">
        <v>654</v>
      </c>
      <c r="B277">
        <v>3.7922255694999997E-2</v>
      </c>
    </row>
    <row r="278" spans="1:2" x14ac:dyDescent="0.25">
      <c r="A278">
        <v>655</v>
      </c>
      <c r="B278">
        <v>3.7660263478999999E-2</v>
      </c>
    </row>
    <row r="279" spans="1:2" x14ac:dyDescent="0.25">
      <c r="A279">
        <v>656</v>
      </c>
      <c r="B279">
        <v>3.7385985254999997E-2</v>
      </c>
    </row>
    <row r="280" spans="1:2" x14ac:dyDescent="0.25">
      <c r="A280">
        <v>657</v>
      </c>
      <c r="B280">
        <v>3.7092674524000002E-2</v>
      </c>
    </row>
    <row r="281" spans="1:2" x14ac:dyDescent="0.25">
      <c r="A281">
        <v>658</v>
      </c>
      <c r="B281">
        <v>3.6773584783000003E-2</v>
      </c>
    </row>
    <row r="282" spans="1:2" x14ac:dyDescent="0.25">
      <c r="A282">
        <v>659</v>
      </c>
      <c r="B282">
        <v>3.6423940212000003E-2</v>
      </c>
    </row>
    <row r="283" spans="1:2" x14ac:dyDescent="0.25">
      <c r="A283">
        <v>660</v>
      </c>
      <c r="B283">
        <v>3.6048639565999997E-2</v>
      </c>
    </row>
    <row r="284" spans="1:2" x14ac:dyDescent="0.25">
      <c r="A284">
        <v>661</v>
      </c>
      <c r="B284">
        <v>3.5655576735999998E-2</v>
      </c>
    </row>
    <row r="285" spans="1:2" x14ac:dyDescent="0.25">
      <c r="A285">
        <v>662</v>
      </c>
      <c r="B285">
        <v>3.5252645611999998E-2</v>
      </c>
    </row>
    <row r="286" spans="1:2" x14ac:dyDescent="0.25">
      <c r="A286">
        <v>663</v>
      </c>
      <c r="B286">
        <v>3.4847393631999998E-2</v>
      </c>
    </row>
    <row r="287" spans="1:2" x14ac:dyDescent="0.25">
      <c r="A287">
        <v>664</v>
      </c>
      <c r="B287">
        <v>3.4438736737E-2</v>
      </c>
    </row>
    <row r="288" spans="1:2" x14ac:dyDescent="0.25">
      <c r="A288">
        <v>665</v>
      </c>
      <c r="B288">
        <v>3.4016493708000001E-2</v>
      </c>
    </row>
    <row r="289" spans="1:2" x14ac:dyDescent="0.25">
      <c r="A289">
        <v>666</v>
      </c>
      <c r="B289">
        <v>3.3570047467999999E-2</v>
      </c>
    </row>
    <row r="290" spans="1:2" x14ac:dyDescent="0.25">
      <c r="A290">
        <v>667</v>
      </c>
      <c r="B290">
        <v>3.3088829367999999E-2</v>
      </c>
    </row>
    <row r="291" spans="1:2" x14ac:dyDescent="0.25">
      <c r="A291">
        <v>668</v>
      </c>
      <c r="B291">
        <v>3.2568249851E-2</v>
      </c>
    </row>
    <row r="292" spans="1:2" x14ac:dyDescent="0.25">
      <c r="A292">
        <v>669</v>
      </c>
      <c r="B292">
        <v>3.2018836587999998E-2</v>
      </c>
    </row>
    <row r="293" spans="1:2" x14ac:dyDescent="0.25">
      <c r="A293">
        <v>670</v>
      </c>
      <c r="B293">
        <v>3.1456388533E-2</v>
      </c>
    </row>
    <row r="294" spans="1:2" x14ac:dyDescent="0.25">
      <c r="A294">
        <v>671</v>
      </c>
      <c r="B294">
        <v>3.0896712095000001E-2</v>
      </c>
    </row>
    <row r="295" spans="1:2" x14ac:dyDescent="0.25">
      <c r="A295">
        <v>672</v>
      </c>
      <c r="B295">
        <v>3.0350921675999998E-2</v>
      </c>
    </row>
    <row r="296" spans="1:2" x14ac:dyDescent="0.25">
      <c r="A296">
        <v>673</v>
      </c>
      <c r="B296">
        <v>2.9813541099000002E-2</v>
      </c>
    </row>
    <row r="297" spans="1:2" x14ac:dyDescent="0.25">
      <c r="A297">
        <v>674</v>
      </c>
      <c r="B297">
        <v>2.9274402186000002E-2</v>
      </c>
    </row>
    <row r="298" spans="1:2" x14ac:dyDescent="0.25">
      <c r="A298">
        <v>675</v>
      </c>
      <c r="B298">
        <v>2.8723346069E-2</v>
      </c>
    </row>
    <row r="299" spans="1:2" x14ac:dyDescent="0.25">
      <c r="A299">
        <v>676</v>
      </c>
      <c r="B299">
        <v>2.8154265136000001E-2</v>
      </c>
    </row>
    <row r="300" spans="1:2" x14ac:dyDescent="0.25">
      <c r="A300">
        <v>677</v>
      </c>
      <c r="B300">
        <v>2.7574222535000002E-2</v>
      </c>
    </row>
    <row r="301" spans="1:2" x14ac:dyDescent="0.25">
      <c r="A301">
        <v>678</v>
      </c>
      <c r="B301">
        <v>2.6992950588000001E-2</v>
      </c>
    </row>
    <row r="302" spans="1:2" x14ac:dyDescent="0.25">
      <c r="A302">
        <v>679</v>
      </c>
      <c r="B302">
        <v>2.6420172304000001E-2</v>
      </c>
    </row>
    <row r="303" spans="1:2" x14ac:dyDescent="0.25">
      <c r="A303">
        <v>680</v>
      </c>
      <c r="B303">
        <v>2.5863002986E-2</v>
      </c>
    </row>
    <row r="304" spans="1:2" x14ac:dyDescent="0.25">
      <c r="A304">
        <v>681</v>
      </c>
      <c r="B304">
        <v>2.5321649387E-2</v>
      </c>
    </row>
    <row r="305" spans="1:2" x14ac:dyDescent="0.25">
      <c r="A305">
        <v>682</v>
      </c>
      <c r="B305">
        <v>2.4795185774999999E-2</v>
      </c>
    </row>
    <row r="306" spans="1:2" x14ac:dyDescent="0.25">
      <c r="A306">
        <v>683</v>
      </c>
      <c r="B306">
        <v>2.4282680824000001E-2</v>
      </c>
    </row>
    <row r="307" spans="1:2" x14ac:dyDescent="0.25">
      <c r="A307">
        <v>684</v>
      </c>
      <c r="B307">
        <v>2.3781057447000001E-2</v>
      </c>
    </row>
    <row r="308" spans="1:2" x14ac:dyDescent="0.25">
      <c r="A308">
        <v>685</v>
      </c>
      <c r="B308">
        <v>2.3282587527999998E-2</v>
      </c>
    </row>
    <row r="309" spans="1:2" x14ac:dyDescent="0.25">
      <c r="A309">
        <v>686</v>
      </c>
      <c r="B309">
        <v>2.2778935730000002E-2</v>
      </c>
    </row>
    <row r="310" spans="1:2" x14ac:dyDescent="0.25">
      <c r="A310">
        <v>687</v>
      </c>
      <c r="B310">
        <v>2.2261856124000001E-2</v>
      </c>
    </row>
    <row r="311" spans="1:2" x14ac:dyDescent="0.25">
      <c r="A311">
        <v>688</v>
      </c>
      <c r="B311">
        <v>2.1731028332999999E-2</v>
      </c>
    </row>
    <row r="312" spans="1:2" x14ac:dyDescent="0.25">
      <c r="A312">
        <v>689</v>
      </c>
      <c r="B312">
        <v>2.1200330928E-2</v>
      </c>
    </row>
    <row r="313" spans="1:2" x14ac:dyDescent="0.25">
      <c r="A313">
        <v>690</v>
      </c>
      <c r="B313">
        <v>2.0685110241000001E-2</v>
      </c>
    </row>
    <row r="314" spans="1:2" x14ac:dyDescent="0.25">
      <c r="A314">
        <v>691</v>
      </c>
      <c r="B314">
        <v>2.0200489089E-2</v>
      </c>
    </row>
    <row r="315" spans="1:2" x14ac:dyDescent="0.25">
      <c r="A315">
        <v>692</v>
      </c>
      <c r="B315">
        <v>1.9749606028000001E-2</v>
      </c>
    </row>
    <row r="316" spans="1:2" x14ac:dyDescent="0.25">
      <c r="A316">
        <v>693</v>
      </c>
      <c r="B316">
        <v>1.9317816942999999E-2</v>
      </c>
    </row>
    <row r="317" spans="1:2" x14ac:dyDescent="0.25">
      <c r="A317">
        <v>694</v>
      </c>
      <c r="B317">
        <v>1.8889047204999999E-2</v>
      </c>
    </row>
    <row r="318" spans="1:2" x14ac:dyDescent="0.25">
      <c r="A318">
        <v>695</v>
      </c>
      <c r="B318">
        <v>1.8447581679E-2</v>
      </c>
    </row>
    <row r="319" spans="1:2" x14ac:dyDescent="0.25">
      <c r="A319">
        <v>696</v>
      </c>
      <c r="B319">
        <v>1.7990294843999999E-2</v>
      </c>
    </row>
    <row r="320" spans="1:2" x14ac:dyDescent="0.25">
      <c r="A320">
        <v>697</v>
      </c>
      <c r="B320">
        <v>1.7529577017E-2</v>
      </c>
    </row>
    <row r="321" spans="1:2" x14ac:dyDescent="0.25">
      <c r="A321">
        <v>698</v>
      </c>
      <c r="B321">
        <v>1.7078775912999999E-2</v>
      </c>
    </row>
    <row r="322" spans="1:2" x14ac:dyDescent="0.25">
      <c r="A322">
        <v>699</v>
      </c>
      <c r="B322">
        <v>1.6650700942E-2</v>
      </c>
    </row>
    <row r="323" spans="1:2" x14ac:dyDescent="0.25">
      <c r="A323">
        <v>700</v>
      </c>
      <c r="B323">
        <v>1.6245603561000001E-2</v>
      </c>
    </row>
    <row r="324" spans="1:2" x14ac:dyDescent="0.25">
      <c r="A324">
        <v>701</v>
      </c>
      <c r="B324">
        <v>1.5850847586999998E-2</v>
      </c>
    </row>
    <row r="325" spans="1:2" x14ac:dyDescent="0.25">
      <c r="A325">
        <v>702</v>
      </c>
      <c r="B325">
        <v>1.5453187748999999E-2</v>
      </c>
    </row>
    <row r="326" spans="1:2" x14ac:dyDescent="0.25">
      <c r="A326">
        <v>703</v>
      </c>
      <c r="B326">
        <v>1.5040234663E-2</v>
      </c>
    </row>
    <row r="327" spans="1:2" x14ac:dyDescent="0.25">
      <c r="A327">
        <v>704</v>
      </c>
      <c r="B327">
        <v>1.4614713378000001E-2</v>
      </c>
    </row>
    <row r="328" spans="1:2" x14ac:dyDescent="0.25">
      <c r="A328">
        <v>705</v>
      </c>
      <c r="B328">
        <v>1.4191912487E-2</v>
      </c>
    </row>
    <row r="329" spans="1:2" x14ac:dyDescent="0.25">
      <c r="A329">
        <v>706</v>
      </c>
      <c r="B329">
        <v>1.3787478209E-2</v>
      </c>
    </row>
    <row r="330" spans="1:2" x14ac:dyDescent="0.25">
      <c r="A330">
        <v>707</v>
      </c>
      <c r="B330">
        <v>1.3415951282E-2</v>
      </c>
    </row>
    <row r="331" spans="1:2" x14ac:dyDescent="0.25">
      <c r="A331">
        <v>708</v>
      </c>
      <c r="B331">
        <v>1.3078033924000001E-2</v>
      </c>
    </row>
    <row r="332" spans="1:2" x14ac:dyDescent="0.25">
      <c r="A332">
        <v>709</v>
      </c>
      <c r="B332">
        <v>1.2764826417E-2</v>
      </c>
    </row>
    <row r="333" spans="1:2" x14ac:dyDescent="0.25">
      <c r="A333">
        <v>710</v>
      </c>
      <c r="B333">
        <v>1.2467221357E-2</v>
      </c>
    </row>
    <row r="334" spans="1:2" x14ac:dyDescent="0.25">
      <c r="A334">
        <v>711</v>
      </c>
      <c r="B334">
        <v>1.2176185846E-2</v>
      </c>
    </row>
    <row r="335" spans="1:2" x14ac:dyDescent="0.25">
      <c r="A335">
        <v>712</v>
      </c>
      <c r="B335">
        <v>1.1886551045000001E-2</v>
      </c>
    </row>
    <row r="336" spans="1:2" x14ac:dyDescent="0.25">
      <c r="A336">
        <v>713</v>
      </c>
      <c r="B336">
        <v>1.1598876677E-2</v>
      </c>
    </row>
    <row r="337" spans="1:2" x14ac:dyDescent="0.25">
      <c r="A337">
        <v>714</v>
      </c>
      <c r="B337">
        <v>1.1314186267999999E-2</v>
      </c>
    </row>
    <row r="338" spans="1:2" x14ac:dyDescent="0.25">
      <c r="A338">
        <v>715</v>
      </c>
      <c r="B338">
        <v>1.1033502407E-2</v>
      </c>
    </row>
    <row r="339" spans="1:2" x14ac:dyDescent="0.25">
      <c r="A339">
        <v>716</v>
      </c>
      <c r="B339">
        <v>1.0757433251000001E-2</v>
      </c>
    </row>
    <row r="340" spans="1:2" x14ac:dyDescent="0.25">
      <c r="A340">
        <v>717</v>
      </c>
      <c r="B340">
        <v>1.0485195555E-2</v>
      </c>
    </row>
    <row r="341" spans="1:2" x14ac:dyDescent="0.25">
      <c r="A341">
        <v>718</v>
      </c>
      <c r="B341">
        <v>1.0215718299E-2</v>
      </c>
    </row>
    <row r="342" spans="1:2" x14ac:dyDescent="0.25">
      <c r="A342">
        <v>719</v>
      </c>
      <c r="B342">
        <v>9.947927669E-3</v>
      </c>
    </row>
    <row r="343" spans="1:2" x14ac:dyDescent="0.25">
      <c r="A343">
        <v>720</v>
      </c>
      <c r="B343">
        <v>9.6810981629999997E-3</v>
      </c>
    </row>
    <row r="344" spans="1:2" x14ac:dyDescent="0.25">
      <c r="A344">
        <v>721</v>
      </c>
      <c r="B344">
        <v>9.4174100089999997E-3</v>
      </c>
    </row>
    <row r="345" spans="1:2" x14ac:dyDescent="0.25">
      <c r="A345">
        <v>722</v>
      </c>
      <c r="B345">
        <v>9.1605009509999995E-3</v>
      </c>
    </row>
    <row r="346" spans="1:2" x14ac:dyDescent="0.25">
      <c r="A346">
        <v>723</v>
      </c>
      <c r="B346">
        <v>8.914020844E-3</v>
      </c>
    </row>
    <row r="347" spans="1:2" x14ac:dyDescent="0.25">
      <c r="A347">
        <v>724</v>
      </c>
      <c r="B347">
        <v>8.6814826349999995E-3</v>
      </c>
    </row>
    <row r="348" spans="1:2" x14ac:dyDescent="0.25">
      <c r="A348">
        <v>725</v>
      </c>
      <c r="B348">
        <v>8.4626693279999995E-3</v>
      </c>
    </row>
    <row r="349" spans="1:2" x14ac:dyDescent="0.25">
      <c r="A349">
        <v>726</v>
      </c>
      <c r="B349">
        <v>8.2532260570000009E-3</v>
      </c>
    </row>
    <row r="350" spans="1:2" x14ac:dyDescent="0.25">
      <c r="A350">
        <v>727</v>
      </c>
      <c r="B350">
        <v>8.0485772339999994E-3</v>
      </c>
    </row>
    <row r="351" spans="1:2" x14ac:dyDescent="0.25">
      <c r="A351">
        <v>728</v>
      </c>
      <c r="B351">
        <v>7.8441547229999992E-3</v>
      </c>
    </row>
    <row r="352" spans="1:2" x14ac:dyDescent="0.25">
      <c r="A352">
        <v>729</v>
      </c>
      <c r="B352">
        <v>7.6364660640000004E-3</v>
      </c>
    </row>
    <row r="353" spans="1:2" x14ac:dyDescent="0.25">
      <c r="A353">
        <v>730</v>
      </c>
      <c r="B353">
        <v>7.424608339E-3</v>
      </c>
    </row>
    <row r="354" spans="1:2" x14ac:dyDescent="0.25">
      <c r="A354">
        <v>731</v>
      </c>
      <c r="B354">
        <v>7.2080758399999997E-3</v>
      </c>
    </row>
    <row r="355" spans="1:2" x14ac:dyDescent="0.25">
      <c r="A355">
        <v>732</v>
      </c>
      <c r="B355">
        <v>6.9863614630000003E-3</v>
      </c>
    </row>
    <row r="356" spans="1:2" x14ac:dyDescent="0.25">
      <c r="A356">
        <v>733</v>
      </c>
      <c r="B356">
        <v>6.7594666030000002E-3</v>
      </c>
    </row>
    <row r="357" spans="1:2" x14ac:dyDescent="0.25">
      <c r="A357">
        <v>734</v>
      </c>
      <c r="B357">
        <v>6.5304040910000001E-3</v>
      </c>
    </row>
    <row r="358" spans="1:2" x14ac:dyDescent="0.25">
      <c r="A358">
        <v>735</v>
      </c>
      <c r="B358">
        <v>6.3032926989999996E-3</v>
      </c>
    </row>
    <row r="359" spans="1:2" x14ac:dyDescent="0.25">
      <c r="A359">
        <v>736</v>
      </c>
      <c r="B359">
        <v>6.0822539959999996E-3</v>
      </c>
    </row>
    <row r="360" spans="1:2" x14ac:dyDescent="0.25">
      <c r="A360">
        <v>737</v>
      </c>
      <c r="B360">
        <v>5.8713513430000003E-3</v>
      </c>
    </row>
    <row r="361" spans="1:2" x14ac:dyDescent="0.25">
      <c r="A361">
        <v>738</v>
      </c>
      <c r="B361">
        <v>5.6736837140000003E-3</v>
      </c>
    </row>
    <row r="362" spans="1:2" x14ac:dyDescent="0.25">
      <c r="A362">
        <v>739</v>
      </c>
      <c r="B362">
        <v>5.4915477519999999E-3</v>
      </c>
    </row>
    <row r="363" spans="1:2" x14ac:dyDescent="0.25">
      <c r="A363">
        <v>740</v>
      </c>
      <c r="B363">
        <v>5.3272149530000003E-3</v>
      </c>
    </row>
    <row r="364" spans="1:2" x14ac:dyDescent="0.25">
      <c r="A364">
        <v>741</v>
      </c>
      <c r="B364">
        <v>5.1829330620000004E-3</v>
      </c>
    </row>
    <row r="365" spans="1:2" x14ac:dyDescent="0.25">
      <c r="A365">
        <v>742</v>
      </c>
      <c r="B365">
        <v>5.0585651769999998E-3</v>
      </c>
    </row>
    <row r="366" spans="1:2" x14ac:dyDescent="0.25">
      <c r="A366">
        <v>743</v>
      </c>
      <c r="B366">
        <v>4.9495864659999996E-3</v>
      </c>
    </row>
    <row r="367" spans="1:2" x14ac:dyDescent="0.25">
      <c r="A367">
        <v>744</v>
      </c>
      <c r="B367">
        <v>4.8510027119999998E-3</v>
      </c>
    </row>
    <row r="368" spans="1:2" x14ac:dyDescent="0.25">
      <c r="A368">
        <v>745</v>
      </c>
      <c r="B368">
        <v>4.7578178349999998E-3</v>
      </c>
    </row>
    <row r="369" spans="1:2" x14ac:dyDescent="0.25">
      <c r="A369">
        <v>746</v>
      </c>
      <c r="B369">
        <v>4.6655884939999998E-3</v>
      </c>
    </row>
    <row r="370" spans="1:2" x14ac:dyDescent="0.25">
      <c r="A370">
        <v>747</v>
      </c>
      <c r="B370">
        <v>4.5721423810000002E-3</v>
      </c>
    </row>
    <row r="371" spans="1:2" x14ac:dyDescent="0.25">
      <c r="A371">
        <v>748</v>
      </c>
      <c r="B371">
        <v>4.4759260490000001E-3</v>
      </c>
    </row>
    <row r="372" spans="1:2" x14ac:dyDescent="0.25">
      <c r="A372">
        <v>749</v>
      </c>
      <c r="B372">
        <v>4.3753874490000001E-3</v>
      </c>
    </row>
    <row r="373" spans="1:2" x14ac:dyDescent="0.25">
      <c r="A373">
        <v>750</v>
      </c>
      <c r="B373">
        <v>4.2691007260000002E-3</v>
      </c>
    </row>
    <row r="374" spans="1:2" x14ac:dyDescent="0.25">
      <c r="A374">
        <v>751</v>
      </c>
      <c r="B374">
        <v>4.1570416649999997E-3</v>
      </c>
    </row>
    <row r="375" spans="1:2" x14ac:dyDescent="0.25">
      <c r="A375">
        <v>752</v>
      </c>
      <c r="B375">
        <v>4.0400614959999999E-3</v>
      </c>
    </row>
    <row r="376" spans="1:2" x14ac:dyDescent="0.25">
      <c r="A376">
        <v>753</v>
      </c>
      <c r="B376">
        <v>3.91902402E-3</v>
      </c>
    </row>
    <row r="377" spans="1:2" x14ac:dyDescent="0.25">
      <c r="A377">
        <v>754</v>
      </c>
      <c r="B377">
        <v>3.7948307579999999E-3</v>
      </c>
    </row>
    <row r="378" spans="1:2" x14ac:dyDescent="0.25">
      <c r="A378">
        <v>755</v>
      </c>
      <c r="B378">
        <v>3.6700775379999999E-3</v>
      </c>
    </row>
    <row r="379" spans="1:2" x14ac:dyDescent="0.25">
      <c r="A379">
        <v>756</v>
      </c>
      <c r="B379">
        <v>3.5496801139999999E-3</v>
      </c>
    </row>
    <row r="380" spans="1:2" x14ac:dyDescent="0.25">
      <c r="A380">
        <v>757</v>
      </c>
      <c r="B380">
        <v>3.4387207119999999E-3</v>
      </c>
    </row>
    <row r="381" spans="1:2" x14ac:dyDescent="0.25">
      <c r="A381">
        <v>758</v>
      </c>
      <c r="B381">
        <v>3.3422815609999998E-3</v>
      </c>
    </row>
    <row r="382" spans="1:2" x14ac:dyDescent="0.25">
      <c r="A382">
        <v>759</v>
      </c>
      <c r="B382">
        <v>3.263396444E-3</v>
      </c>
    </row>
    <row r="383" spans="1:2" x14ac:dyDescent="0.25">
      <c r="A383">
        <v>760</v>
      </c>
      <c r="B383">
        <v>3.198653227E-3</v>
      </c>
    </row>
    <row r="384" spans="1:2" x14ac:dyDescent="0.25">
      <c r="A384">
        <v>761</v>
      </c>
      <c r="B384">
        <v>3.1433710829999999E-3</v>
      </c>
    </row>
    <row r="385" spans="1:2" x14ac:dyDescent="0.25">
      <c r="A385">
        <v>762</v>
      </c>
      <c r="B385">
        <v>3.0928694179999999E-3</v>
      </c>
    </row>
    <row r="386" spans="1:2" x14ac:dyDescent="0.25">
      <c r="A386">
        <v>763</v>
      </c>
      <c r="B386">
        <v>3.0426951130000002E-3</v>
      </c>
    </row>
    <row r="387" spans="1:2" x14ac:dyDescent="0.25">
      <c r="A387">
        <v>764</v>
      </c>
      <c r="B387">
        <v>2.9900115910000001E-3</v>
      </c>
    </row>
    <row r="388" spans="1:2" x14ac:dyDescent="0.25">
      <c r="A388">
        <v>765</v>
      </c>
      <c r="B388">
        <v>2.9327441010000002E-3</v>
      </c>
    </row>
    <row r="389" spans="1:2" x14ac:dyDescent="0.25">
      <c r="A389">
        <v>766</v>
      </c>
      <c r="B389">
        <v>2.8688255700000001E-3</v>
      </c>
    </row>
    <row r="390" spans="1:2" x14ac:dyDescent="0.25">
      <c r="A390">
        <v>767</v>
      </c>
      <c r="B390">
        <v>2.7962950989999999E-3</v>
      </c>
    </row>
    <row r="391" spans="1:2" x14ac:dyDescent="0.25">
      <c r="A391">
        <v>768</v>
      </c>
      <c r="B391">
        <v>2.7157671279999999E-3</v>
      </c>
    </row>
    <row r="392" spans="1:2" x14ac:dyDescent="0.25">
      <c r="A392">
        <v>769</v>
      </c>
      <c r="B392">
        <v>2.6304991919999998E-3</v>
      </c>
    </row>
    <row r="393" spans="1:2" x14ac:dyDescent="0.25">
      <c r="A393">
        <v>770</v>
      </c>
      <c r="B393">
        <v>2.54386873E-3</v>
      </c>
    </row>
    <row r="394" spans="1:2" x14ac:dyDescent="0.25">
      <c r="A394">
        <v>771</v>
      </c>
      <c r="B394">
        <v>2.4592522530000002E-3</v>
      </c>
    </row>
    <row r="395" spans="1:2" x14ac:dyDescent="0.25">
      <c r="A395">
        <v>772</v>
      </c>
      <c r="B395">
        <v>2.3792225399999999E-3</v>
      </c>
    </row>
    <row r="396" spans="1:2" x14ac:dyDescent="0.25">
      <c r="A396">
        <v>773</v>
      </c>
      <c r="B396">
        <v>2.3044811100000001E-3</v>
      </c>
    </row>
    <row r="397" spans="1:2" x14ac:dyDescent="0.25">
      <c r="A397">
        <v>774</v>
      </c>
      <c r="B397">
        <v>2.2354796529999998E-3</v>
      </c>
    </row>
    <row r="398" spans="1:2" x14ac:dyDescent="0.25">
      <c r="A398">
        <v>775</v>
      </c>
      <c r="B398">
        <v>2.172669629E-3</v>
      </c>
    </row>
    <row r="399" spans="1:2" x14ac:dyDescent="0.25">
      <c r="A399">
        <v>776</v>
      </c>
      <c r="B399">
        <v>2.1163974890000001E-3</v>
      </c>
    </row>
    <row r="400" spans="1:2" x14ac:dyDescent="0.25">
      <c r="A400">
        <v>777</v>
      </c>
      <c r="B400">
        <v>2.0664986220000001E-3</v>
      </c>
    </row>
    <row r="401" spans="1:2" x14ac:dyDescent="0.25">
      <c r="A401">
        <v>778</v>
      </c>
      <c r="B401">
        <v>2.0226254130000002E-3</v>
      </c>
    </row>
    <row r="402" spans="1:2" x14ac:dyDescent="0.25">
      <c r="A402">
        <v>779</v>
      </c>
      <c r="B402">
        <v>1.9844293129999998E-3</v>
      </c>
    </row>
    <row r="403" spans="1:2" x14ac:dyDescent="0.25">
      <c r="A403">
        <v>780</v>
      </c>
      <c r="B403">
        <v>1.9514693410000001E-3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6540-D6D4-45CD-B888-F665C475A809}">
  <dimension ref="A1:M403"/>
  <sheetViews>
    <sheetView workbookViewId="0">
      <selection sqref="A1:B1"/>
    </sheetView>
  </sheetViews>
  <sheetFormatPr defaultRowHeight="15" x14ac:dyDescent="0.25"/>
  <cols>
    <col min="6" max="6" width="45.140625" customWidth="1"/>
  </cols>
  <sheetData>
    <row r="1" spans="1:13" x14ac:dyDescent="0.25">
      <c r="A1" s="41" t="s">
        <v>4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0.59599999999999997</v>
      </c>
      <c r="D2" s="5">
        <v>0.54300000000000004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0.34699999999999998</v>
      </c>
      <c r="K3" s="5">
        <v>0.47599999999999998</v>
      </c>
      <c r="L3" s="5">
        <v>0.51200000000000001</v>
      </c>
      <c r="M3" s="6">
        <f>((J3-I3)/(J5-I5))*(M5-I5)+I3</f>
        <v>0.30433333333333334</v>
      </c>
    </row>
    <row r="4" spans="1:13" x14ac:dyDescent="0.25">
      <c r="A4">
        <v>381</v>
      </c>
      <c r="B4">
        <v>0</v>
      </c>
      <c r="F4" s="3" t="s">
        <v>43</v>
      </c>
      <c r="G4" s="3">
        <v>44</v>
      </c>
      <c r="H4" s="3">
        <v>87</v>
      </c>
      <c r="I4" s="3">
        <v>175</v>
      </c>
      <c r="J4" s="3">
        <v>350</v>
      </c>
      <c r="K4" s="3">
        <v>705</v>
      </c>
      <c r="L4" s="3">
        <v>885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27</v>
      </c>
      <c r="H5" s="5">
        <v>54</v>
      </c>
      <c r="I5" s="5">
        <v>108</v>
      </c>
      <c r="J5" s="5">
        <v>216</v>
      </c>
      <c r="K5" s="5">
        <v>433</v>
      </c>
      <c r="L5" s="5">
        <v>541</v>
      </c>
      <c r="M5" s="5">
        <v>180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4.4402725000000003E-5</v>
      </c>
    </row>
    <row r="12" spans="1:13" x14ac:dyDescent="0.25">
      <c r="A12">
        <v>389</v>
      </c>
      <c r="B12">
        <v>1.06481733E-4</v>
      </c>
    </row>
    <row r="13" spans="1:13" x14ac:dyDescent="0.25">
      <c r="A13">
        <v>390</v>
      </c>
      <c r="B13">
        <v>1.60470547E-4</v>
      </c>
    </row>
    <row r="14" spans="1:13" x14ac:dyDescent="0.25">
      <c r="A14">
        <v>391</v>
      </c>
      <c r="B14">
        <v>2.05169286E-4</v>
      </c>
    </row>
    <row r="15" spans="1:13" x14ac:dyDescent="0.25">
      <c r="A15">
        <v>392</v>
      </c>
      <c r="B15">
        <v>2.3936048099999999E-4</v>
      </c>
    </row>
    <row r="16" spans="1:13" x14ac:dyDescent="0.25">
      <c r="A16">
        <v>393</v>
      </c>
      <c r="B16">
        <v>2.6188217500000002E-4</v>
      </c>
    </row>
    <row r="17" spans="1:2" x14ac:dyDescent="0.25">
      <c r="A17">
        <v>394</v>
      </c>
      <c r="B17">
        <v>2.7294462799999999E-4</v>
      </c>
    </row>
    <row r="18" spans="1:2" x14ac:dyDescent="0.25">
      <c r="A18">
        <v>395</v>
      </c>
      <c r="B18">
        <v>2.7424062099999999E-4</v>
      </c>
    </row>
    <row r="19" spans="1:2" x14ac:dyDescent="0.25">
      <c r="A19">
        <v>396</v>
      </c>
      <c r="B19">
        <v>2.67541473E-4</v>
      </c>
    </row>
    <row r="20" spans="1:2" x14ac:dyDescent="0.25">
      <c r="A20">
        <v>397</v>
      </c>
      <c r="B20">
        <v>2.5462074000000002E-4</v>
      </c>
    </row>
    <row r="21" spans="1:2" x14ac:dyDescent="0.25">
      <c r="A21">
        <v>398</v>
      </c>
      <c r="B21">
        <v>2.3747484400000001E-4</v>
      </c>
    </row>
    <row r="22" spans="1:2" x14ac:dyDescent="0.25">
      <c r="A22">
        <v>399</v>
      </c>
      <c r="B22">
        <v>2.1850978399999999E-4</v>
      </c>
    </row>
    <row r="23" spans="1:2" x14ac:dyDescent="0.25">
      <c r="A23">
        <v>400</v>
      </c>
      <c r="B23">
        <v>2.0017559299999999E-4</v>
      </c>
    </row>
    <row r="24" spans="1:2" x14ac:dyDescent="0.25">
      <c r="A24">
        <v>401</v>
      </c>
      <c r="B24">
        <v>1.84922785E-4</v>
      </c>
    </row>
    <row r="25" spans="1:2" x14ac:dyDescent="0.25">
      <c r="A25">
        <v>402</v>
      </c>
      <c r="B25">
        <v>1.74690475E-4</v>
      </c>
    </row>
    <row r="26" spans="1:2" x14ac:dyDescent="0.25">
      <c r="A26">
        <v>403</v>
      </c>
      <c r="B26">
        <v>1.6972204299999999E-4</v>
      </c>
    </row>
    <row r="27" spans="1:2" x14ac:dyDescent="0.25">
      <c r="A27">
        <v>404</v>
      </c>
      <c r="B27">
        <v>1.69928113E-4</v>
      </c>
    </row>
    <row r="28" spans="1:2" x14ac:dyDescent="0.25">
      <c r="A28">
        <v>405</v>
      </c>
      <c r="B28">
        <v>1.7521934899999999E-4</v>
      </c>
    </row>
    <row r="29" spans="1:2" x14ac:dyDescent="0.25">
      <c r="A29">
        <v>406</v>
      </c>
      <c r="B29">
        <v>1.8533832899999999E-4</v>
      </c>
    </row>
    <row r="30" spans="1:2" x14ac:dyDescent="0.25">
      <c r="A30">
        <v>407</v>
      </c>
      <c r="B30">
        <v>1.99042115E-4</v>
      </c>
    </row>
    <row r="31" spans="1:2" x14ac:dyDescent="0.25">
      <c r="A31">
        <v>408</v>
      </c>
      <c r="B31">
        <v>2.14739674E-4</v>
      </c>
    </row>
    <row r="32" spans="1:2" x14ac:dyDescent="0.25">
      <c r="A32">
        <v>409</v>
      </c>
      <c r="B32">
        <v>2.30839927E-4</v>
      </c>
    </row>
    <row r="33" spans="1:2" x14ac:dyDescent="0.25">
      <c r="A33">
        <v>410</v>
      </c>
      <c r="B33">
        <v>2.4581427000000002E-4</v>
      </c>
    </row>
    <row r="34" spans="1:2" x14ac:dyDescent="0.25">
      <c r="A34">
        <v>411</v>
      </c>
      <c r="B34">
        <v>2.5887094699999998E-4</v>
      </c>
    </row>
    <row r="35" spans="1:2" x14ac:dyDescent="0.25">
      <c r="A35">
        <v>412</v>
      </c>
      <c r="B35">
        <v>2.6967347400000001E-4</v>
      </c>
    </row>
    <row r="36" spans="1:2" x14ac:dyDescent="0.25">
      <c r="A36">
        <v>413</v>
      </c>
      <c r="B36">
        <v>2.7789059100000001E-4</v>
      </c>
    </row>
    <row r="37" spans="1:2" x14ac:dyDescent="0.25">
      <c r="A37">
        <v>414</v>
      </c>
      <c r="B37">
        <v>2.8325107999999999E-4</v>
      </c>
    </row>
    <row r="38" spans="1:2" x14ac:dyDescent="0.25">
      <c r="A38">
        <v>415</v>
      </c>
      <c r="B38">
        <v>2.8714080699999999E-4</v>
      </c>
    </row>
    <row r="39" spans="1:2" x14ac:dyDescent="0.25">
      <c r="A39">
        <v>416</v>
      </c>
      <c r="B39">
        <v>2.9264733899999999E-4</v>
      </c>
    </row>
    <row r="40" spans="1:2" x14ac:dyDescent="0.25">
      <c r="A40">
        <v>417</v>
      </c>
      <c r="B40">
        <v>3.0292660799999998E-4</v>
      </c>
    </row>
    <row r="41" spans="1:2" x14ac:dyDescent="0.25">
      <c r="A41">
        <v>418</v>
      </c>
      <c r="B41">
        <v>3.2113120000000001E-4</v>
      </c>
    </row>
    <row r="42" spans="1:2" x14ac:dyDescent="0.25">
      <c r="A42">
        <v>419</v>
      </c>
      <c r="B42">
        <v>3.5012446499999998E-4</v>
      </c>
    </row>
    <row r="43" spans="1:2" x14ac:dyDescent="0.25">
      <c r="A43">
        <v>420</v>
      </c>
      <c r="B43">
        <v>3.9226643300000001E-4</v>
      </c>
    </row>
    <row r="44" spans="1:2" x14ac:dyDescent="0.25">
      <c r="A44">
        <v>421</v>
      </c>
      <c r="B44">
        <v>4.4986646399999998E-4</v>
      </c>
    </row>
    <row r="45" spans="1:2" x14ac:dyDescent="0.25">
      <c r="A45">
        <v>422</v>
      </c>
      <c r="B45">
        <v>5.2523735200000002E-4</v>
      </c>
    </row>
    <row r="46" spans="1:2" x14ac:dyDescent="0.25">
      <c r="A46">
        <v>423</v>
      </c>
      <c r="B46">
        <v>6.2040507300000001E-4</v>
      </c>
    </row>
    <row r="47" spans="1:2" x14ac:dyDescent="0.25">
      <c r="A47">
        <v>424</v>
      </c>
      <c r="B47">
        <v>7.3636358100000003E-4</v>
      </c>
    </row>
    <row r="48" spans="1:2" x14ac:dyDescent="0.25">
      <c r="A48">
        <v>425</v>
      </c>
      <c r="B48">
        <v>8.7395869200000004E-4</v>
      </c>
    </row>
    <row r="49" spans="1:2" x14ac:dyDescent="0.25">
      <c r="A49">
        <v>426</v>
      </c>
      <c r="B49">
        <v>1.034035929E-3</v>
      </c>
    </row>
    <row r="50" spans="1:2" x14ac:dyDescent="0.25">
      <c r="A50">
        <v>427</v>
      </c>
      <c r="B50">
        <v>1.2178026370000001E-3</v>
      </c>
    </row>
    <row r="51" spans="1:2" x14ac:dyDescent="0.25">
      <c r="A51">
        <v>428</v>
      </c>
      <c r="B51">
        <v>1.428875723E-3</v>
      </c>
    </row>
    <row r="52" spans="1:2" x14ac:dyDescent="0.25">
      <c r="A52">
        <v>429</v>
      </c>
      <c r="B52">
        <v>1.6715954990000001E-3</v>
      </c>
    </row>
    <row r="53" spans="1:2" x14ac:dyDescent="0.25">
      <c r="A53">
        <v>430</v>
      </c>
      <c r="B53">
        <v>1.9502956419999999E-3</v>
      </c>
    </row>
    <row r="54" spans="1:2" x14ac:dyDescent="0.25">
      <c r="A54">
        <v>431</v>
      </c>
      <c r="B54">
        <v>2.2694494109999999E-3</v>
      </c>
    </row>
    <row r="55" spans="1:2" x14ac:dyDescent="0.25">
      <c r="A55">
        <v>432</v>
      </c>
      <c r="B55">
        <v>2.634971403E-3</v>
      </c>
    </row>
    <row r="56" spans="1:2" x14ac:dyDescent="0.25">
      <c r="A56">
        <v>433</v>
      </c>
      <c r="B56">
        <v>3.0536265109999999E-3</v>
      </c>
    </row>
    <row r="57" spans="1:2" x14ac:dyDescent="0.25">
      <c r="A57">
        <v>434</v>
      </c>
      <c r="B57">
        <v>3.532190807E-3</v>
      </c>
    </row>
    <row r="58" spans="1:2" x14ac:dyDescent="0.25">
      <c r="A58">
        <v>435</v>
      </c>
      <c r="B58">
        <v>4.0772189389999998E-3</v>
      </c>
    </row>
    <row r="59" spans="1:2" x14ac:dyDescent="0.25">
      <c r="A59">
        <v>436</v>
      </c>
      <c r="B59">
        <v>4.69676964E-3</v>
      </c>
    </row>
    <row r="60" spans="1:2" x14ac:dyDescent="0.25">
      <c r="A60">
        <v>437</v>
      </c>
      <c r="B60">
        <v>5.4004052649999999E-3</v>
      </c>
    </row>
    <row r="61" spans="1:2" x14ac:dyDescent="0.25">
      <c r="A61">
        <v>438</v>
      </c>
      <c r="B61">
        <v>6.1974655840000004E-3</v>
      </c>
    </row>
    <row r="62" spans="1:2" x14ac:dyDescent="0.25">
      <c r="A62">
        <v>439</v>
      </c>
      <c r="B62">
        <v>7.0971753449999998E-3</v>
      </c>
    </row>
    <row r="63" spans="1:2" x14ac:dyDescent="0.25">
      <c r="A63">
        <v>440</v>
      </c>
      <c r="B63">
        <v>8.0990158020000005E-3</v>
      </c>
    </row>
    <row r="64" spans="1:2" x14ac:dyDescent="0.25">
      <c r="A64">
        <v>441</v>
      </c>
      <c r="B64">
        <v>9.1846790159999993E-3</v>
      </c>
    </row>
    <row r="65" spans="1:2" x14ac:dyDescent="0.25">
      <c r="A65">
        <v>442</v>
      </c>
      <c r="B65">
        <v>1.0333877057E-2</v>
      </c>
    </row>
    <row r="66" spans="1:2" x14ac:dyDescent="0.25">
      <c r="A66">
        <v>443</v>
      </c>
      <c r="B66">
        <v>1.1526318266999999E-2</v>
      </c>
    </row>
    <row r="67" spans="1:2" x14ac:dyDescent="0.25">
      <c r="A67">
        <v>444</v>
      </c>
      <c r="B67">
        <v>1.2736838311E-2</v>
      </c>
    </row>
    <row r="68" spans="1:2" x14ac:dyDescent="0.25">
      <c r="A68">
        <v>445</v>
      </c>
      <c r="B68">
        <v>1.3923496008E-2</v>
      </c>
    </row>
    <row r="69" spans="1:2" x14ac:dyDescent="0.25">
      <c r="A69">
        <v>446</v>
      </c>
      <c r="B69">
        <v>1.5039987862E-2</v>
      </c>
    </row>
    <row r="70" spans="1:2" x14ac:dyDescent="0.25">
      <c r="A70">
        <v>447</v>
      </c>
      <c r="B70">
        <v>1.6040010378E-2</v>
      </c>
    </row>
    <row r="71" spans="1:2" x14ac:dyDescent="0.25">
      <c r="A71">
        <v>448</v>
      </c>
      <c r="B71">
        <v>1.6880067065000001E-2</v>
      </c>
    </row>
    <row r="72" spans="1:2" x14ac:dyDescent="0.25">
      <c r="A72">
        <v>449</v>
      </c>
      <c r="B72">
        <v>1.7535848542999999E-2</v>
      </c>
    </row>
    <row r="73" spans="1:2" x14ac:dyDescent="0.25">
      <c r="A73">
        <v>450</v>
      </c>
      <c r="B73">
        <v>1.7992526293000001E-2</v>
      </c>
    </row>
    <row r="74" spans="1:2" x14ac:dyDescent="0.25">
      <c r="A74">
        <v>451</v>
      </c>
      <c r="B74">
        <v>1.823540777E-2</v>
      </c>
    </row>
    <row r="75" spans="1:2" x14ac:dyDescent="0.25">
      <c r="A75">
        <v>452</v>
      </c>
      <c r="B75">
        <v>1.825128682E-2</v>
      </c>
    </row>
    <row r="76" spans="1:2" x14ac:dyDescent="0.25">
      <c r="A76">
        <v>453</v>
      </c>
      <c r="B76">
        <v>1.8056595698E-2</v>
      </c>
    </row>
    <row r="77" spans="1:2" x14ac:dyDescent="0.25">
      <c r="A77">
        <v>454</v>
      </c>
      <c r="B77">
        <v>1.7695188521999999E-2</v>
      </c>
    </row>
    <row r="78" spans="1:2" x14ac:dyDescent="0.25">
      <c r="A78">
        <v>455</v>
      </c>
      <c r="B78">
        <v>1.7211943864999999E-2</v>
      </c>
    </row>
    <row r="79" spans="1:2" x14ac:dyDescent="0.25">
      <c r="A79">
        <v>456</v>
      </c>
      <c r="B79">
        <v>1.6651682556E-2</v>
      </c>
    </row>
    <row r="80" spans="1:2" x14ac:dyDescent="0.25">
      <c r="A80">
        <v>457</v>
      </c>
      <c r="B80">
        <v>1.6053631902000001E-2</v>
      </c>
    </row>
    <row r="81" spans="1:2" x14ac:dyDescent="0.25">
      <c r="A81">
        <v>458</v>
      </c>
      <c r="B81">
        <v>1.544700563E-2</v>
      </c>
    </row>
    <row r="82" spans="1:2" x14ac:dyDescent="0.25">
      <c r="A82">
        <v>459</v>
      </c>
      <c r="B82">
        <v>1.4859976247000001E-2</v>
      </c>
    </row>
    <row r="83" spans="1:2" x14ac:dyDescent="0.25">
      <c r="A83">
        <v>460</v>
      </c>
      <c r="B83">
        <v>1.4320720917999999E-2</v>
      </c>
    </row>
    <row r="84" spans="1:2" x14ac:dyDescent="0.25">
      <c r="A84">
        <v>461</v>
      </c>
      <c r="B84">
        <v>1.3849114999E-2</v>
      </c>
    </row>
    <row r="85" spans="1:2" x14ac:dyDescent="0.25">
      <c r="A85">
        <v>462</v>
      </c>
      <c r="B85">
        <v>1.3434698805000001E-2</v>
      </c>
    </row>
    <row r="86" spans="1:2" x14ac:dyDescent="0.25">
      <c r="A86">
        <v>463</v>
      </c>
      <c r="B86">
        <v>1.3060078025E-2</v>
      </c>
    </row>
    <row r="87" spans="1:2" x14ac:dyDescent="0.25">
      <c r="A87">
        <v>464</v>
      </c>
      <c r="B87">
        <v>1.2707863002999999E-2</v>
      </c>
    </row>
    <row r="88" spans="1:2" x14ac:dyDescent="0.25">
      <c r="A88">
        <v>465</v>
      </c>
      <c r="B88">
        <v>1.2362426147E-2</v>
      </c>
    </row>
    <row r="89" spans="1:2" x14ac:dyDescent="0.25">
      <c r="A89">
        <v>466</v>
      </c>
      <c r="B89">
        <v>1.2021806091E-2</v>
      </c>
    </row>
    <row r="90" spans="1:2" x14ac:dyDescent="0.25">
      <c r="A90">
        <v>467</v>
      </c>
      <c r="B90">
        <v>1.1690553278000001E-2</v>
      </c>
    </row>
    <row r="91" spans="1:2" x14ac:dyDescent="0.25">
      <c r="A91">
        <v>468</v>
      </c>
      <c r="B91">
        <v>1.1373262852E-2</v>
      </c>
    </row>
    <row r="92" spans="1:2" x14ac:dyDescent="0.25">
      <c r="A92">
        <v>469</v>
      </c>
      <c r="B92">
        <v>1.1074492708000001E-2</v>
      </c>
    </row>
    <row r="93" spans="1:2" x14ac:dyDescent="0.25">
      <c r="A93">
        <v>470</v>
      </c>
      <c r="B93">
        <v>1.0798814707000001E-2</v>
      </c>
    </row>
    <row r="94" spans="1:2" x14ac:dyDescent="0.25">
      <c r="A94">
        <v>471</v>
      </c>
      <c r="B94">
        <v>1.055079978E-2</v>
      </c>
    </row>
    <row r="95" spans="1:2" x14ac:dyDescent="0.25">
      <c r="A95">
        <v>472</v>
      </c>
      <c r="B95">
        <v>1.0334987193E-2</v>
      </c>
    </row>
    <row r="96" spans="1:2" x14ac:dyDescent="0.25">
      <c r="A96">
        <v>473</v>
      </c>
      <c r="B96">
        <v>1.0155906901E-2</v>
      </c>
    </row>
    <row r="97" spans="1:2" x14ac:dyDescent="0.25">
      <c r="A97">
        <v>474</v>
      </c>
      <c r="B97">
        <v>1.0017213412000001E-2</v>
      </c>
    </row>
    <row r="98" spans="1:2" x14ac:dyDescent="0.25">
      <c r="A98">
        <v>475</v>
      </c>
      <c r="B98">
        <v>9.9210431800000002E-3</v>
      </c>
    </row>
    <row r="99" spans="1:2" x14ac:dyDescent="0.25">
      <c r="A99">
        <v>476</v>
      </c>
      <c r="B99">
        <v>9.8693789910000006E-3</v>
      </c>
    </row>
    <row r="100" spans="1:2" x14ac:dyDescent="0.25">
      <c r="A100">
        <v>477</v>
      </c>
      <c r="B100">
        <v>9.8642027010000001E-3</v>
      </c>
    </row>
    <row r="101" spans="1:2" x14ac:dyDescent="0.25">
      <c r="A101">
        <v>478</v>
      </c>
      <c r="B101">
        <v>9.9066020920000001E-3</v>
      </c>
    </row>
    <row r="102" spans="1:2" x14ac:dyDescent="0.25">
      <c r="A102">
        <v>479</v>
      </c>
      <c r="B102">
        <v>9.9944882090000006E-3</v>
      </c>
    </row>
    <row r="103" spans="1:2" x14ac:dyDescent="0.25">
      <c r="A103">
        <v>480</v>
      </c>
      <c r="B103">
        <v>1.0125065222000001E-2</v>
      </c>
    </row>
    <row r="104" spans="1:2" x14ac:dyDescent="0.25">
      <c r="A104">
        <v>481</v>
      </c>
      <c r="B104">
        <v>1.0295538232000001E-2</v>
      </c>
    </row>
    <row r="105" spans="1:2" x14ac:dyDescent="0.25">
      <c r="A105">
        <v>482</v>
      </c>
      <c r="B105">
        <v>1.0502795689E-2</v>
      </c>
    </row>
    <row r="106" spans="1:2" x14ac:dyDescent="0.25">
      <c r="A106">
        <v>483</v>
      </c>
      <c r="B106">
        <v>1.0741192847E-2</v>
      </c>
    </row>
    <row r="107" spans="1:2" x14ac:dyDescent="0.25">
      <c r="A107">
        <v>484</v>
      </c>
      <c r="B107">
        <v>1.1003931983999999E-2</v>
      </c>
    </row>
    <row r="108" spans="1:2" x14ac:dyDescent="0.25">
      <c r="A108">
        <v>485</v>
      </c>
      <c r="B108">
        <v>1.1284213513E-2</v>
      </c>
    </row>
    <row r="109" spans="1:2" x14ac:dyDescent="0.25">
      <c r="A109">
        <v>486</v>
      </c>
      <c r="B109">
        <v>1.1575417593000001E-2</v>
      </c>
    </row>
    <row r="110" spans="1:2" x14ac:dyDescent="0.25">
      <c r="A110">
        <v>487</v>
      </c>
      <c r="B110">
        <v>1.1874387972E-2</v>
      </c>
    </row>
    <row r="111" spans="1:2" x14ac:dyDescent="0.25">
      <c r="A111">
        <v>488</v>
      </c>
      <c r="B111">
        <v>1.2181006372E-2</v>
      </c>
    </row>
    <row r="112" spans="1:2" x14ac:dyDescent="0.25">
      <c r="A112">
        <v>489</v>
      </c>
      <c r="B112">
        <v>1.2495249510000001E-2</v>
      </c>
    </row>
    <row r="113" spans="1:2" x14ac:dyDescent="0.25">
      <c r="A113">
        <v>490</v>
      </c>
      <c r="B113">
        <v>1.2817081064000001E-2</v>
      </c>
    </row>
    <row r="114" spans="1:2" x14ac:dyDescent="0.25">
      <c r="A114">
        <v>491</v>
      </c>
      <c r="B114">
        <v>1.3145117089E-2</v>
      </c>
    </row>
    <row r="115" spans="1:2" x14ac:dyDescent="0.25">
      <c r="A115">
        <v>492</v>
      </c>
      <c r="B115">
        <v>1.3475703076E-2</v>
      </c>
    </row>
    <row r="116" spans="1:2" x14ac:dyDescent="0.25">
      <c r="A116">
        <v>493</v>
      </c>
      <c r="B116">
        <v>1.3804961927E-2</v>
      </c>
    </row>
    <row r="117" spans="1:2" x14ac:dyDescent="0.25">
      <c r="A117">
        <v>494</v>
      </c>
      <c r="B117">
        <v>1.412901748E-2</v>
      </c>
    </row>
    <row r="118" spans="1:2" x14ac:dyDescent="0.25">
      <c r="A118">
        <v>495</v>
      </c>
      <c r="B118">
        <v>1.4444944449E-2</v>
      </c>
    </row>
    <row r="119" spans="1:2" x14ac:dyDescent="0.25">
      <c r="A119">
        <v>496</v>
      </c>
      <c r="B119">
        <v>1.4753101394E-2</v>
      </c>
    </row>
    <row r="120" spans="1:2" x14ac:dyDescent="0.25">
      <c r="A120">
        <v>497</v>
      </c>
      <c r="B120">
        <v>1.5054550953E-2</v>
      </c>
    </row>
    <row r="121" spans="1:2" x14ac:dyDescent="0.25">
      <c r="A121">
        <v>498</v>
      </c>
      <c r="B121">
        <v>1.5350357629E-2</v>
      </c>
    </row>
    <row r="122" spans="1:2" x14ac:dyDescent="0.25">
      <c r="A122">
        <v>499</v>
      </c>
      <c r="B122">
        <v>1.5641378239000001E-2</v>
      </c>
    </row>
    <row r="123" spans="1:2" x14ac:dyDescent="0.25">
      <c r="A123">
        <v>500</v>
      </c>
      <c r="B123">
        <v>1.5926957129999999E-2</v>
      </c>
    </row>
    <row r="124" spans="1:2" x14ac:dyDescent="0.25">
      <c r="A124">
        <v>501</v>
      </c>
      <c r="B124">
        <v>1.6205759718999999E-2</v>
      </c>
    </row>
    <row r="125" spans="1:2" x14ac:dyDescent="0.25">
      <c r="A125">
        <v>502</v>
      </c>
      <c r="B125">
        <v>1.6476444900000001E-2</v>
      </c>
    </row>
    <row r="126" spans="1:2" x14ac:dyDescent="0.25">
      <c r="A126">
        <v>503</v>
      </c>
      <c r="B126">
        <v>1.6737753524999999E-2</v>
      </c>
    </row>
    <row r="127" spans="1:2" x14ac:dyDescent="0.25">
      <c r="A127">
        <v>504</v>
      </c>
      <c r="B127">
        <v>1.6989927738999999E-2</v>
      </c>
    </row>
    <row r="128" spans="1:2" x14ac:dyDescent="0.25">
      <c r="A128">
        <v>505</v>
      </c>
      <c r="B128">
        <v>1.7234522849000001E-2</v>
      </c>
    </row>
    <row r="129" spans="1:2" x14ac:dyDescent="0.25">
      <c r="A129">
        <v>506</v>
      </c>
      <c r="B129">
        <v>1.7473142593999999E-2</v>
      </c>
    </row>
    <row r="130" spans="1:2" x14ac:dyDescent="0.25">
      <c r="A130">
        <v>507</v>
      </c>
      <c r="B130">
        <v>1.7707370221999998E-2</v>
      </c>
    </row>
    <row r="131" spans="1:2" x14ac:dyDescent="0.25">
      <c r="A131">
        <v>508</v>
      </c>
      <c r="B131">
        <v>1.7937421799E-2</v>
      </c>
    </row>
    <row r="132" spans="1:2" x14ac:dyDescent="0.25">
      <c r="A132">
        <v>509</v>
      </c>
      <c r="B132">
        <v>1.8161220475999999E-2</v>
      </c>
    </row>
    <row r="133" spans="1:2" x14ac:dyDescent="0.25">
      <c r="A133">
        <v>510</v>
      </c>
      <c r="B133">
        <v>1.8376484512999999E-2</v>
      </c>
    </row>
    <row r="134" spans="1:2" x14ac:dyDescent="0.25">
      <c r="A134">
        <v>511</v>
      </c>
      <c r="B134">
        <v>1.8580943345999999E-2</v>
      </c>
    </row>
    <row r="135" spans="1:2" x14ac:dyDescent="0.25">
      <c r="A135">
        <v>512</v>
      </c>
      <c r="B135">
        <v>1.8772976473000001E-2</v>
      </c>
    </row>
    <row r="136" spans="1:2" x14ac:dyDescent="0.25">
      <c r="A136">
        <v>513</v>
      </c>
      <c r="B136">
        <v>1.8953170626999999E-2</v>
      </c>
    </row>
    <row r="137" spans="1:2" x14ac:dyDescent="0.25">
      <c r="A137">
        <v>514</v>
      </c>
      <c r="B137">
        <v>1.9122570753000001E-2</v>
      </c>
    </row>
    <row r="138" spans="1:2" x14ac:dyDescent="0.25">
      <c r="A138">
        <v>515</v>
      </c>
      <c r="B138">
        <v>1.9282223657000001E-2</v>
      </c>
    </row>
    <row r="139" spans="1:2" x14ac:dyDescent="0.25">
      <c r="A139">
        <v>516</v>
      </c>
      <c r="B139">
        <v>1.9433347508E-2</v>
      </c>
    </row>
    <row r="140" spans="1:2" x14ac:dyDescent="0.25">
      <c r="A140">
        <v>517</v>
      </c>
      <c r="B140">
        <v>1.9578419626000002E-2</v>
      </c>
    </row>
    <row r="141" spans="1:2" x14ac:dyDescent="0.25">
      <c r="A141">
        <v>518</v>
      </c>
      <c r="B141">
        <v>1.9720459357000002E-2</v>
      </c>
    </row>
    <row r="142" spans="1:2" x14ac:dyDescent="0.25">
      <c r="A142">
        <v>519</v>
      </c>
      <c r="B142">
        <v>1.9862489774999999E-2</v>
      </c>
    </row>
    <row r="143" spans="1:2" x14ac:dyDescent="0.25">
      <c r="A143">
        <v>520</v>
      </c>
      <c r="B143">
        <v>2.0007444546000001E-2</v>
      </c>
    </row>
    <row r="144" spans="1:2" x14ac:dyDescent="0.25">
      <c r="A144">
        <v>521</v>
      </c>
      <c r="B144">
        <v>2.0156659186000001E-2</v>
      </c>
    </row>
    <row r="145" spans="1:2" x14ac:dyDescent="0.25">
      <c r="A145">
        <v>522</v>
      </c>
      <c r="B145">
        <v>2.0310098305E-2</v>
      </c>
    </row>
    <row r="146" spans="1:2" x14ac:dyDescent="0.25">
      <c r="A146">
        <v>523</v>
      </c>
      <c r="B146">
        <v>2.0467683673E-2</v>
      </c>
    </row>
    <row r="147" spans="1:2" x14ac:dyDescent="0.25">
      <c r="A147">
        <v>524</v>
      </c>
      <c r="B147">
        <v>2.0629344508000001E-2</v>
      </c>
    </row>
    <row r="148" spans="1:2" x14ac:dyDescent="0.25">
      <c r="A148">
        <v>525</v>
      </c>
      <c r="B148">
        <v>2.0795580000000001E-2</v>
      </c>
    </row>
    <row r="149" spans="1:2" x14ac:dyDescent="0.25">
      <c r="A149">
        <v>526</v>
      </c>
      <c r="B149">
        <v>2.0967826246999999E-2</v>
      </c>
    </row>
    <row r="150" spans="1:2" x14ac:dyDescent="0.25">
      <c r="A150">
        <v>527</v>
      </c>
      <c r="B150">
        <v>2.1147591992999999E-2</v>
      </c>
    </row>
    <row r="151" spans="1:2" x14ac:dyDescent="0.25">
      <c r="A151">
        <v>528</v>
      </c>
      <c r="B151">
        <v>2.1336387843000001E-2</v>
      </c>
    </row>
    <row r="152" spans="1:2" x14ac:dyDescent="0.25">
      <c r="A152">
        <v>529</v>
      </c>
      <c r="B152">
        <v>2.1533982827999999E-2</v>
      </c>
    </row>
    <row r="153" spans="1:2" x14ac:dyDescent="0.25">
      <c r="A153">
        <v>530</v>
      </c>
      <c r="B153">
        <v>2.1734502167E-2</v>
      </c>
    </row>
    <row r="154" spans="1:2" x14ac:dyDescent="0.25">
      <c r="A154">
        <v>531</v>
      </c>
      <c r="B154">
        <v>2.1930929272999999E-2</v>
      </c>
    </row>
    <row r="155" spans="1:2" x14ac:dyDescent="0.25">
      <c r="A155">
        <v>532</v>
      </c>
      <c r="B155">
        <v>2.2116247565E-2</v>
      </c>
    </row>
    <row r="156" spans="1:2" x14ac:dyDescent="0.25">
      <c r="A156">
        <v>533</v>
      </c>
      <c r="B156">
        <v>2.2283989936E-2</v>
      </c>
    </row>
    <row r="157" spans="1:2" x14ac:dyDescent="0.25">
      <c r="A157">
        <v>534</v>
      </c>
      <c r="B157">
        <v>2.2431509568999999E-2</v>
      </c>
    </row>
    <row r="158" spans="1:2" x14ac:dyDescent="0.25">
      <c r="A158">
        <v>535</v>
      </c>
      <c r="B158">
        <v>2.2557768971000002E-2</v>
      </c>
    </row>
    <row r="159" spans="1:2" x14ac:dyDescent="0.25">
      <c r="A159">
        <v>536</v>
      </c>
      <c r="B159">
        <v>2.2661745548E-2</v>
      </c>
    </row>
    <row r="160" spans="1:2" x14ac:dyDescent="0.25">
      <c r="A160">
        <v>537</v>
      </c>
      <c r="B160">
        <v>2.2742712870000001E-2</v>
      </c>
    </row>
    <row r="161" spans="1:2" x14ac:dyDescent="0.25">
      <c r="A161">
        <v>538</v>
      </c>
      <c r="B161">
        <v>2.2805025800999999E-2</v>
      </c>
    </row>
    <row r="162" spans="1:2" x14ac:dyDescent="0.25">
      <c r="A162">
        <v>539</v>
      </c>
      <c r="B162">
        <v>2.2857274859999999E-2</v>
      </c>
    </row>
    <row r="163" spans="1:2" x14ac:dyDescent="0.25">
      <c r="A163">
        <v>540</v>
      </c>
      <c r="B163">
        <v>2.2908177227E-2</v>
      </c>
    </row>
    <row r="164" spans="1:2" x14ac:dyDescent="0.25">
      <c r="A164">
        <v>541</v>
      </c>
      <c r="B164">
        <v>2.2966397925999998E-2</v>
      </c>
    </row>
    <row r="165" spans="1:2" x14ac:dyDescent="0.25">
      <c r="A165">
        <v>542</v>
      </c>
      <c r="B165">
        <v>2.3037029430000001E-2</v>
      </c>
    </row>
    <row r="166" spans="1:2" x14ac:dyDescent="0.25">
      <c r="A166">
        <v>543</v>
      </c>
      <c r="B166">
        <v>2.3119395599E-2</v>
      </c>
    </row>
    <row r="167" spans="1:2" x14ac:dyDescent="0.25">
      <c r="A167">
        <v>544</v>
      </c>
      <c r="B167">
        <v>2.3212308064000001E-2</v>
      </c>
    </row>
    <row r="168" spans="1:2" x14ac:dyDescent="0.25">
      <c r="A168">
        <v>545</v>
      </c>
      <c r="B168">
        <v>2.3314587772E-2</v>
      </c>
    </row>
    <row r="169" spans="1:2" x14ac:dyDescent="0.25">
      <c r="A169">
        <v>546</v>
      </c>
      <c r="B169">
        <v>2.3424791172000001E-2</v>
      </c>
    </row>
    <row r="170" spans="1:2" x14ac:dyDescent="0.25">
      <c r="A170">
        <v>547</v>
      </c>
      <c r="B170">
        <v>2.3540539667E-2</v>
      </c>
    </row>
    <row r="171" spans="1:2" x14ac:dyDescent="0.25">
      <c r="A171">
        <v>548</v>
      </c>
      <c r="B171">
        <v>2.3659307510000002E-2</v>
      </c>
    </row>
    <row r="172" spans="1:2" x14ac:dyDescent="0.25">
      <c r="A172">
        <v>549</v>
      </c>
      <c r="B172">
        <v>2.3778570815999999E-2</v>
      </c>
    </row>
    <row r="173" spans="1:2" x14ac:dyDescent="0.25">
      <c r="A173">
        <v>550</v>
      </c>
      <c r="B173">
        <v>2.3895528167E-2</v>
      </c>
    </row>
    <row r="174" spans="1:2" x14ac:dyDescent="0.25">
      <c r="A174">
        <v>551</v>
      </c>
      <c r="B174">
        <v>2.4004764854999999E-2</v>
      </c>
    </row>
    <row r="175" spans="1:2" x14ac:dyDescent="0.25">
      <c r="A175">
        <v>552</v>
      </c>
      <c r="B175">
        <v>2.4099629372000001E-2</v>
      </c>
    </row>
    <row r="176" spans="1:2" x14ac:dyDescent="0.25">
      <c r="A176">
        <v>553</v>
      </c>
      <c r="B176">
        <v>2.4173483252999999E-2</v>
      </c>
    </row>
    <row r="177" spans="1:2" x14ac:dyDescent="0.25">
      <c r="A177">
        <v>554</v>
      </c>
      <c r="B177">
        <v>2.4219928309000001E-2</v>
      </c>
    </row>
    <row r="178" spans="1:2" x14ac:dyDescent="0.25">
      <c r="A178">
        <v>555</v>
      </c>
      <c r="B178">
        <v>2.424011752E-2</v>
      </c>
    </row>
    <row r="179" spans="1:2" x14ac:dyDescent="0.25">
      <c r="A179">
        <v>556</v>
      </c>
      <c r="B179">
        <v>2.4243805556999998E-2</v>
      </c>
    </row>
    <row r="180" spans="1:2" x14ac:dyDescent="0.25">
      <c r="A180">
        <v>557</v>
      </c>
      <c r="B180">
        <v>2.4241203441999998E-2</v>
      </c>
    </row>
    <row r="181" spans="1:2" x14ac:dyDescent="0.25">
      <c r="A181">
        <v>558</v>
      </c>
      <c r="B181">
        <v>2.4242524057999999E-2</v>
      </c>
    </row>
    <row r="182" spans="1:2" x14ac:dyDescent="0.25">
      <c r="A182">
        <v>559</v>
      </c>
      <c r="B182">
        <v>2.4254435673000001E-2</v>
      </c>
    </row>
    <row r="183" spans="1:2" x14ac:dyDescent="0.25">
      <c r="A183">
        <v>560</v>
      </c>
      <c r="B183">
        <v>2.4273704736999999E-2</v>
      </c>
    </row>
    <row r="184" spans="1:2" x14ac:dyDescent="0.25">
      <c r="A184">
        <v>561</v>
      </c>
      <c r="B184">
        <v>2.4295372887999999E-2</v>
      </c>
    </row>
    <row r="185" spans="1:2" x14ac:dyDescent="0.25">
      <c r="A185">
        <v>562</v>
      </c>
      <c r="B185">
        <v>2.4314483628000001E-2</v>
      </c>
    </row>
    <row r="186" spans="1:2" x14ac:dyDescent="0.25">
      <c r="A186">
        <v>563</v>
      </c>
      <c r="B186">
        <v>2.4327110499E-2</v>
      </c>
    </row>
    <row r="187" spans="1:2" x14ac:dyDescent="0.25">
      <c r="A187">
        <v>564</v>
      </c>
      <c r="B187">
        <v>2.4336943403000001E-2</v>
      </c>
    </row>
    <row r="188" spans="1:2" x14ac:dyDescent="0.25">
      <c r="A188">
        <v>565</v>
      </c>
      <c r="B188">
        <v>2.4351209402000001E-2</v>
      </c>
    </row>
    <row r="189" spans="1:2" x14ac:dyDescent="0.25">
      <c r="A189">
        <v>566</v>
      </c>
      <c r="B189">
        <v>2.4377172813E-2</v>
      </c>
    </row>
    <row r="190" spans="1:2" x14ac:dyDescent="0.25">
      <c r="A190">
        <v>567</v>
      </c>
      <c r="B190">
        <v>2.4421866983000001E-2</v>
      </c>
    </row>
    <row r="191" spans="1:2" x14ac:dyDescent="0.25">
      <c r="A191">
        <v>568</v>
      </c>
      <c r="B191">
        <v>2.4486275389999999E-2</v>
      </c>
    </row>
    <row r="192" spans="1:2" x14ac:dyDescent="0.25">
      <c r="A192">
        <v>569</v>
      </c>
      <c r="B192">
        <v>2.4564841761999998E-2</v>
      </c>
    </row>
    <row r="193" spans="1:2" x14ac:dyDescent="0.25">
      <c r="A193">
        <v>570</v>
      </c>
      <c r="B193">
        <v>2.4651689455E-2</v>
      </c>
    </row>
    <row r="194" spans="1:2" x14ac:dyDescent="0.25">
      <c r="A194">
        <v>571</v>
      </c>
      <c r="B194">
        <v>2.4740941823E-2</v>
      </c>
    </row>
    <row r="195" spans="1:2" x14ac:dyDescent="0.25">
      <c r="A195">
        <v>572</v>
      </c>
      <c r="B195">
        <v>2.4829570204E-2</v>
      </c>
    </row>
    <row r="196" spans="1:2" x14ac:dyDescent="0.25">
      <c r="A196">
        <v>573</v>
      </c>
      <c r="B196">
        <v>2.4922071024999999E-2</v>
      </c>
    </row>
    <row r="197" spans="1:2" x14ac:dyDescent="0.25">
      <c r="A197">
        <v>574</v>
      </c>
      <c r="B197">
        <v>2.5024175643999998E-2</v>
      </c>
    </row>
    <row r="198" spans="1:2" x14ac:dyDescent="0.25">
      <c r="A198">
        <v>575</v>
      </c>
      <c r="B198">
        <v>2.5141609833000001E-2</v>
      </c>
    </row>
    <row r="199" spans="1:2" x14ac:dyDescent="0.25">
      <c r="A199">
        <v>576</v>
      </c>
      <c r="B199">
        <v>2.5278918445E-2</v>
      </c>
    </row>
    <row r="200" spans="1:2" x14ac:dyDescent="0.25">
      <c r="A200">
        <v>577</v>
      </c>
      <c r="B200">
        <v>2.5432301684999999E-2</v>
      </c>
    </row>
    <row r="201" spans="1:2" x14ac:dyDescent="0.25">
      <c r="A201">
        <v>578</v>
      </c>
      <c r="B201">
        <v>2.5594292208999999E-2</v>
      </c>
    </row>
    <row r="202" spans="1:2" x14ac:dyDescent="0.25">
      <c r="A202">
        <v>579</v>
      </c>
      <c r="B202">
        <v>2.575741522E-2</v>
      </c>
    </row>
    <row r="203" spans="1:2" x14ac:dyDescent="0.25">
      <c r="A203">
        <v>580</v>
      </c>
      <c r="B203">
        <v>2.5914397091000001E-2</v>
      </c>
    </row>
    <row r="204" spans="1:2" x14ac:dyDescent="0.25">
      <c r="A204">
        <v>581</v>
      </c>
      <c r="B204">
        <v>2.6063024997999999E-2</v>
      </c>
    </row>
    <row r="205" spans="1:2" x14ac:dyDescent="0.25">
      <c r="A205">
        <v>582</v>
      </c>
      <c r="B205">
        <v>2.6206282899E-2</v>
      </c>
    </row>
    <row r="206" spans="1:2" x14ac:dyDescent="0.25">
      <c r="A206">
        <v>583</v>
      </c>
      <c r="B206">
        <v>2.6347387582E-2</v>
      </c>
    </row>
    <row r="207" spans="1:2" x14ac:dyDescent="0.25">
      <c r="A207">
        <v>584</v>
      </c>
      <c r="B207">
        <v>2.6489552110000002E-2</v>
      </c>
    </row>
    <row r="208" spans="1:2" x14ac:dyDescent="0.25">
      <c r="A208">
        <v>585</v>
      </c>
      <c r="B208">
        <v>2.6635227724999998E-2</v>
      </c>
    </row>
    <row r="209" spans="1:2" x14ac:dyDescent="0.25">
      <c r="A209">
        <v>586</v>
      </c>
      <c r="B209">
        <v>2.6784949004999999E-2</v>
      </c>
    </row>
    <row r="210" spans="1:2" x14ac:dyDescent="0.25">
      <c r="A210">
        <v>587</v>
      </c>
      <c r="B210">
        <v>2.6938954368E-2</v>
      </c>
    </row>
    <row r="211" spans="1:2" x14ac:dyDescent="0.25">
      <c r="A211">
        <v>588</v>
      </c>
      <c r="B211">
        <v>2.7097487821999999E-2</v>
      </c>
    </row>
    <row r="212" spans="1:2" x14ac:dyDescent="0.25">
      <c r="A212">
        <v>589</v>
      </c>
      <c r="B212">
        <v>2.7261545881999999E-2</v>
      </c>
    </row>
    <row r="213" spans="1:2" x14ac:dyDescent="0.25">
      <c r="A213">
        <v>590</v>
      </c>
      <c r="B213">
        <v>2.7436777948999999E-2</v>
      </c>
    </row>
    <row r="214" spans="1:2" x14ac:dyDescent="0.25">
      <c r="A214">
        <v>591</v>
      </c>
      <c r="B214">
        <v>2.7630817145E-2</v>
      </c>
    </row>
    <row r="215" spans="1:2" x14ac:dyDescent="0.25">
      <c r="A215">
        <v>592</v>
      </c>
      <c r="B215">
        <v>2.7851313353E-2</v>
      </c>
    </row>
    <row r="216" spans="1:2" x14ac:dyDescent="0.25">
      <c r="A216">
        <v>593</v>
      </c>
      <c r="B216">
        <v>2.8105543925999999E-2</v>
      </c>
    </row>
    <row r="217" spans="1:2" x14ac:dyDescent="0.25">
      <c r="A217">
        <v>594</v>
      </c>
      <c r="B217">
        <v>2.839262411E-2</v>
      </c>
    </row>
    <row r="218" spans="1:2" x14ac:dyDescent="0.25">
      <c r="A218">
        <v>595</v>
      </c>
      <c r="B218">
        <v>2.8703704476E-2</v>
      </c>
    </row>
    <row r="219" spans="1:2" x14ac:dyDescent="0.25">
      <c r="A219">
        <v>596</v>
      </c>
      <c r="B219">
        <v>2.9029613361E-2</v>
      </c>
    </row>
    <row r="220" spans="1:2" x14ac:dyDescent="0.25">
      <c r="A220">
        <v>597</v>
      </c>
      <c r="B220">
        <v>2.9361190273999999E-2</v>
      </c>
    </row>
    <row r="221" spans="1:2" x14ac:dyDescent="0.25">
      <c r="A221">
        <v>598</v>
      </c>
      <c r="B221">
        <v>2.9692288487999999E-2</v>
      </c>
    </row>
    <row r="222" spans="1:2" x14ac:dyDescent="0.25">
      <c r="A222">
        <v>599</v>
      </c>
      <c r="B222">
        <v>3.0023835599000001E-2</v>
      </c>
    </row>
    <row r="223" spans="1:2" x14ac:dyDescent="0.25">
      <c r="A223">
        <v>600</v>
      </c>
      <c r="B223">
        <v>3.0357794835999999E-2</v>
      </c>
    </row>
    <row r="224" spans="1:2" x14ac:dyDescent="0.25">
      <c r="A224">
        <v>601</v>
      </c>
      <c r="B224">
        <v>3.0696135013999998E-2</v>
      </c>
    </row>
    <row r="225" spans="1:2" x14ac:dyDescent="0.25">
      <c r="A225">
        <v>602</v>
      </c>
      <c r="B225">
        <v>3.1040236353999998E-2</v>
      </c>
    </row>
    <row r="226" spans="1:2" x14ac:dyDescent="0.25">
      <c r="A226">
        <v>603</v>
      </c>
      <c r="B226">
        <v>3.1387846917000001E-2</v>
      </c>
    </row>
    <row r="227" spans="1:2" x14ac:dyDescent="0.25">
      <c r="A227">
        <v>604</v>
      </c>
      <c r="B227">
        <v>3.1735349447000002E-2</v>
      </c>
    </row>
    <row r="228" spans="1:2" x14ac:dyDescent="0.25">
      <c r="A228">
        <v>605</v>
      </c>
      <c r="B228">
        <v>3.2079137862E-2</v>
      </c>
    </row>
    <row r="229" spans="1:2" x14ac:dyDescent="0.25">
      <c r="A229">
        <v>606</v>
      </c>
      <c r="B229">
        <v>3.2416030764999999E-2</v>
      </c>
    </row>
    <row r="230" spans="1:2" x14ac:dyDescent="0.25">
      <c r="A230">
        <v>607</v>
      </c>
      <c r="B230">
        <v>3.2750863582000002E-2</v>
      </c>
    </row>
    <row r="231" spans="1:2" x14ac:dyDescent="0.25">
      <c r="A231">
        <v>608</v>
      </c>
      <c r="B231">
        <v>3.3095870166999997E-2</v>
      </c>
    </row>
    <row r="232" spans="1:2" x14ac:dyDescent="0.25">
      <c r="A232">
        <v>609</v>
      </c>
      <c r="B232">
        <v>3.3463608473999998E-2</v>
      </c>
    </row>
    <row r="233" spans="1:2" x14ac:dyDescent="0.25">
      <c r="A233">
        <v>610</v>
      </c>
      <c r="B233">
        <v>3.3866595477000001E-2</v>
      </c>
    </row>
    <row r="234" spans="1:2" x14ac:dyDescent="0.25">
      <c r="A234">
        <v>611</v>
      </c>
      <c r="B234">
        <v>3.4307744353999997E-2</v>
      </c>
    </row>
    <row r="235" spans="1:2" x14ac:dyDescent="0.25">
      <c r="A235">
        <v>612</v>
      </c>
      <c r="B235">
        <v>3.4768972545999997E-2</v>
      </c>
    </row>
    <row r="236" spans="1:2" x14ac:dyDescent="0.25">
      <c r="A236">
        <v>613</v>
      </c>
      <c r="B236">
        <v>3.5229522734999998E-2</v>
      </c>
    </row>
    <row r="237" spans="1:2" x14ac:dyDescent="0.25">
      <c r="A237">
        <v>614</v>
      </c>
      <c r="B237">
        <v>3.5668633877999997E-2</v>
      </c>
    </row>
    <row r="238" spans="1:2" x14ac:dyDescent="0.25">
      <c r="A238">
        <v>615</v>
      </c>
      <c r="B238">
        <v>3.6069292575000002E-2</v>
      </c>
    </row>
    <row r="239" spans="1:2" x14ac:dyDescent="0.25">
      <c r="A239">
        <v>616</v>
      </c>
      <c r="B239">
        <v>3.6435928196E-2</v>
      </c>
    </row>
    <row r="240" spans="1:2" x14ac:dyDescent="0.25">
      <c r="A240">
        <v>617</v>
      </c>
      <c r="B240">
        <v>3.6780644208E-2</v>
      </c>
    </row>
    <row r="241" spans="1:2" x14ac:dyDescent="0.25">
      <c r="A241">
        <v>618</v>
      </c>
      <c r="B241">
        <v>3.7115555256999999E-2</v>
      </c>
    </row>
    <row r="242" spans="1:2" x14ac:dyDescent="0.25">
      <c r="A242">
        <v>619</v>
      </c>
      <c r="B242">
        <v>3.7452101707000002E-2</v>
      </c>
    </row>
    <row r="243" spans="1:2" x14ac:dyDescent="0.25">
      <c r="A243">
        <v>620</v>
      </c>
      <c r="B243">
        <v>3.7789229303999999E-2</v>
      </c>
    </row>
    <row r="244" spans="1:2" x14ac:dyDescent="0.25">
      <c r="A244">
        <v>621</v>
      </c>
      <c r="B244">
        <v>3.8115207105999999E-2</v>
      </c>
    </row>
    <row r="245" spans="1:2" x14ac:dyDescent="0.25">
      <c r="A245">
        <v>622</v>
      </c>
      <c r="B245">
        <v>3.8418002426999998E-2</v>
      </c>
    </row>
    <row r="246" spans="1:2" x14ac:dyDescent="0.25">
      <c r="A246">
        <v>623</v>
      </c>
      <c r="B246">
        <v>3.8685642183000003E-2</v>
      </c>
    </row>
    <row r="247" spans="1:2" x14ac:dyDescent="0.25">
      <c r="A247">
        <v>624</v>
      </c>
      <c r="B247">
        <v>3.8914762436999997E-2</v>
      </c>
    </row>
    <row r="248" spans="1:2" x14ac:dyDescent="0.25">
      <c r="A248">
        <v>625</v>
      </c>
      <c r="B248">
        <v>3.9119593798999999E-2</v>
      </c>
    </row>
    <row r="249" spans="1:2" x14ac:dyDescent="0.25">
      <c r="A249">
        <v>626</v>
      </c>
      <c r="B249">
        <v>3.9316553621999997E-2</v>
      </c>
    </row>
    <row r="250" spans="1:2" x14ac:dyDescent="0.25">
      <c r="A250">
        <v>627</v>
      </c>
      <c r="B250">
        <v>3.9522074163E-2</v>
      </c>
    </row>
    <row r="251" spans="1:2" x14ac:dyDescent="0.25">
      <c r="A251">
        <v>628</v>
      </c>
      <c r="B251">
        <v>3.9748881011999998E-2</v>
      </c>
    </row>
    <row r="252" spans="1:2" x14ac:dyDescent="0.25">
      <c r="A252">
        <v>629</v>
      </c>
      <c r="B252">
        <v>3.9989970623999997E-2</v>
      </c>
    </row>
    <row r="253" spans="1:2" x14ac:dyDescent="0.25">
      <c r="A253">
        <v>630</v>
      </c>
      <c r="B253">
        <v>4.0231965481999997E-2</v>
      </c>
    </row>
    <row r="254" spans="1:2" x14ac:dyDescent="0.25">
      <c r="A254">
        <v>631</v>
      </c>
      <c r="B254">
        <v>4.0461480617999999E-2</v>
      </c>
    </row>
    <row r="255" spans="1:2" x14ac:dyDescent="0.25">
      <c r="A255">
        <v>632</v>
      </c>
      <c r="B255">
        <v>4.0665812789999999E-2</v>
      </c>
    </row>
    <row r="256" spans="1:2" x14ac:dyDescent="0.25">
      <c r="A256">
        <v>633</v>
      </c>
      <c r="B256">
        <v>4.0841087699000002E-2</v>
      </c>
    </row>
    <row r="257" spans="1:2" x14ac:dyDescent="0.25">
      <c r="A257">
        <v>634</v>
      </c>
      <c r="B257">
        <v>4.0990676731E-2</v>
      </c>
    </row>
    <row r="258" spans="1:2" x14ac:dyDescent="0.25">
      <c r="A258">
        <v>635</v>
      </c>
      <c r="B258">
        <v>4.1118245572000001E-2</v>
      </c>
    </row>
    <row r="259" spans="1:2" x14ac:dyDescent="0.25">
      <c r="A259">
        <v>636</v>
      </c>
      <c r="B259">
        <v>4.1227478534000002E-2</v>
      </c>
    </row>
    <row r="260" spans="1:2" x14ac:dyDescent="0.25">
      <c r="A260">
        <v>637</v>
      </c>
      <c r="B260">
        <v>4.1320689022999998E-2</v>
      </c>
    </row>
    <row r="261" spans="1:2" x14ac:dyDescent="0.25">
      <c r="A261">
        <v>638</v>
      </c>
      <c r="B261">
        <v>4.1396427899999998E-2</v>
      </c>
    </row>
    <row r="262" spans="1:2" x14ac:dyDescent="0.25">
      <c r="A262">
        <v>639</v>
      </c>
      <c r="B262">
        <v>4.1452839971000001E-2</v>
      </c>
    </row>
    <row r="263" spans="1:2" x14ac:dyDescent="0.25">
      <c r="A263">
        <v>640</v>
      </c>
      <c r="B263">
        <v>4.1488081216999997E-2</v>
      </c>
    </row>
    <row r="264" spans="1:2" x14ac:dyDescent="0.25">
      <c r="A264">
        <v>641</v>
      </c>
      <c r="B264">
        <v>4.1500478983000001E-2</v>
      </c>
    </row>
    <row r="265" spans="1:2" x14ac:dyDescent="0.25">
      <c r="A265">
        <v>642</v>
      </c>
      <c r="B265">
        <v>4.1490074246999999E-2</v>
      </c>
    </row>
    <row r="266" spans="1:2" x14ac:dyDescent="0.25">
      <c r="A266">
        <v>643</v>
      </c>
      <c r="B266">
        <v>4.1457857936999999E-2</v>
      </c>
    </row>
    <row r="267" spans="1:2" x14ac:dyDescent="0.25">
      <c r="A267">
        <v>644</v>
      </c>
      <c r="B267">
        <v>4.1404839605E-2</v>
      </c>
    </row>
    <row r="268" spans="1:2" x14ac:dyDescent="0.25">
      <c r="A268">
        <v>645</v>
      </c>
      <c r="B268">
        <v>4.1332006454000002E-2</v>
      </c>
    </row>
    <row r="269" spans="1:2" x14ac:dyDescent="0.25">
      <c r="A269">
        <v>646</v>
      </c>
      <c r="B269">
        <v>4.1238814592000003E-2</v>
      </c>
    </row>
    <row r="270" spans="1:2" x14ac:dyDescent="0.25">
      <c r="A270">
        <v>647</v>
      </c>
      <c r="B270">
        <v>4.1121885179999998E-2</v>
      </c>
    </row>
    <row r="271" spans="1:2" x14ac:dyDescent="0.25">
      <c r="A271">
        <v>648</v>
      </c>
      <c r="B271">
        <v>4.0977541356999998E-2</v>
      </c>
    </row>
    <row r="272" spans="1:2" x14ac:dyDescent="0.25">
      <c r="A272">
        <v>649</v>
      </c>
      <c r="B272">
        <v>4.0802106260999997E-2</v>
      </c>
    </row>
    <row r="273" spans="1:2" x14ac:dyDescent="0.25">
      <c r="A273">
        <v>650</v>
      </c>
      <c r="B273">
        <v>4.0592964739000002E-2</v>
      </c>
    </row>
    <row r="274" spans="1:2" x14ac:dyDescent="0.25">
      <c r="A274">
        <v>651</v>
      </c>
      <c r="B274">
        <v>4.0354870260000002E-2</v>
      </c>
    </row>
    <row r="275" spans="1:2" x14ac:dyDescent="0.25">
      <c r="A275">
        <v>652</v>
      </c>
      <c r="B275">
        <v>4.0095712989999997E-2</v>
      </c>
    </row>
    <row r="276" spans="1:2" x14ac:dyDescent="0.25">
      <c r="A276">
        <v>653</v>
      </c>
      <c r="B276">
        <v>3.9823379367999998E-2</v>
      </c>
    </row>
    <row r="277" spans="1:2" x14ac:dyDescent="0.25">
      <c r="A277">
        <v>654</v>
      </c>
      <c r="B277">
        <v>3.9545614271999999E-2</v>
      </c>
    </row>
    <row r="278" spans="1:2" x14ac:dyDescent="0.25">
      <c r="A278">
        <v>655</v>
      </c>
      <c r="B278">
        <v>3.9264142512999999E-2</v>
      </c>
    </row>
    <row r="279" spans="1:2" x14ac:dyDescent="0.25">
      <c r="A279">
        <v>656</v>
      </c>
      <c r="B279">
        <v>3.8972243667000001E-2</v>
      </c>
    </row>
    <row r="280" spans="1:2" x14ac:dyDescent="0.25">
      <c r="A280">
        <v>657</v>
      </c>
      <c r="B280">
        <v>3.8662541658000003E-2</v>
      </c>
    </row>
    <row r="281" spans="1:2" x14ac:dyDescent="0.25">
      <c r="A281">
        <v>658</v>
      </c>
      <c r="B281">
        <v>3.8327649236000003E-2</v>
      </c>
    </row>
    <row r="282" spans="1:2" x14ac:dyDescent="0.25">
      <c r="A282">
        <v>659</v>
      </c>
      <c r="B282">
        <v>3.7962377071000003E-2</v>
      </c>
    </row>
    <row r="283" spans="1:2" x14ac:dyDescent="0.25">
      <c r="A283">
        <v>660</v>
      </c>
      <c r="B283">
        <v>3.7572443485000002E-2</v>
      </c>
    </row>
    <row r="284" spans="1:2" x14ac:dyDescent="0.25">
      <c r="A284">
        <v>661</v>
      </c>
      <c r="B284">
        <v>3.7166915834000003E-2</v>
      </c>
    </row>
    <row r="285" spans="1:2" x14ac:dyDescent="0.25">
      <c r="A285">
        <v>662</v>
      </c>
      <c r="B285">
        <v>3.6754850297999998E-2</v>
      </c>
    </row>
    <row r="286" spans="1:2" x14ac:dyDescent="0.25">
      <c r="A286">
        <v>663</v>
      </c>
      <c r="B286">
        <v>3.6344893277000002E-2</v>
      </c>
    </row>
    <row r="287" spans="1:2" x14ac:dyDescent="0.25">
      <c r="A287">
        <v>664</v>
      </c>
      <c r="B287">
        <v>3.5935163498000001E-2</v>
      </c>
    </row>
    <row r="288" spans="1:2" x14ac:dyDescent="0.25">
      <c r="A288">
        <v>665</v>
      </c>
      <c r="B288">
        <v>3.5512663424000002E-2</v>
      </c>
    </row>
    <row r="289" spans="1:2" x14ac:dyDescent="0.25">
      <c r="A289">
        <v>666</v>
      </c>
      <c r="B289">
        <v>3.5063881427000003E-2</v>
      </c>
    </row>
    <row r="290" spans="1:2" x14ac:dyDescent="0.25">
      <c r="A290">
        <v>667</v>
      </c>
      <c r="B290">
        <v>3.4575331956000002E-2</v>
      </c>
    </row>
    <row r="291" spans="1:2" x14ac:dyDescent="0.25">
      <c r="A291">
        <v>668</v>
      </c>
      <c r="B291">
        <v>3.4040540457000001E-2</v>
      </c>
    </row>
    <row r="292" spans="1:2" x14ac:dyDescent="0.25">
      <c r="A292">
        <v>669</v>
      </c>
      <c r="B292">
        <v>3.3471386880000002E-2</v>
      </c>
    </row>
    <row r="293" spans="1:2" x14ac:dyDescent="0.25">
      <c r="A293">
        <v>670</v>
      </c>
      <c r="B293">
        <v>3.2885879277999998E-2</v>
      </c>
    </row>
    <row r="294" spans="1:2" x14ac:dyDescent="0.25">
      <c r="A294">
        <v>671</v>
      </c>
      <c r="B294">
        <v>3.2302029431000003E-2</v>
      </c>
    </row>
    <row r="295" spans="1:2" x14ac:dyDescent="0.25">
      <c r="A295">
        <v>672</v>
      </c>
      <c r="B295">
        <v>3.1732555479000002E-2</v>
      </c>
    </row>
    <row r="296" spans="1:2" x14ac:dyDescent="0.25">
      <c r="A296">
        <v>673</v>
      </c>
      <c r="B296">
        <v>3.1171452254E-2</v>
      </c>
    </row>
    <row r="297" spans="1:2" x14ac:dyDescent="0.25">
      <c r="A297">
        <v>674</v>
      </c>
      <c r="B297">
        <v>3.0607420951000001E-2</v>
      </c>
    </row>
    <row r="298" spans="1:2" x14ac:dyDescent="0.25">
      <c r="A298">
        <v>675</v>
      </c>
      <c r="B298">
        <v>3.0029162764999999E-2</v>
      </c>
    </row>
    <row r="299" spans="1:2" x14ac:dyDescent="0.25">
      <c r="A299">
        <v>676</v>
      </c>
      <c r="B299">
        <v>2.9429730027999999E-2</v>
      </c>
    </row>
    <row r="300" spans="1:2" x14ac:dyDescent="0.25">
      <c r="A300">
        <v>677</v>
      </c>
      <c r="B300">
        <v>2.8816286473999999E-2</v>
      </c>
    </row>
    <row r="301" spans="1:2" x14ac:dyDescent="0.25">
      <c r="A301">
        <v>678</v>
      </c>
      <c r="B301">
        <v>2.8198858723E-2</v>
      </c>
    </row>
    <row r="302" spans="1:2" x14ac:dyDescent="0.25">
      <c r="A302">
        <v>679</v>
      </c>
      <c r="B302">
        <v>2.7587465942000001E-2</v>
      </c>
    </row>
    <row r="303" spans="1:2" x14ac:dyDescent="0.25">
      <c r="A303">
        <v>680</v>
      </c>
      <c r="B303">
        <v>2.6990158483000001E-2</v>
      </c>
    </row>
    <row r="304" spans="1:2" x14ac:dyDescent="0.25">
      <c r="A304">
        <v>681</v>
      </c>
      <c r="B304">
        <v>2.6409767567999998E-2</v>
      </c>
    </row>
    <row r="305" spans="1:2" x14ac:dyDescent="0.25">
      <c r="A305">
        <v>682</v>
      </c>
      <c r="B305">
        <v>2.5848275051E-2</v>
      </c>
    </row>
    <row r="306" spans="1:2" x14ac:dyDescent="0.25">
      <c r="A306">
        <v>683</v>
      </c>
      <c r="B306">
        <v>2.5307640433E-2</v>
      </c>
    </row>
    <row r="307" spans="1:2" x14ac:dyDescent="0.25">
      <c r="A307">
        <v>684</v>
      </c>
      <c r="B307">
        <v>2.4786433205E-2</v>
      </c>
    </row>
    <row r="308" spans="1:2" x14ac:dyDescent="0.25">
      <c r="A308">
        <v>685</v>
      </c>
      <c r="B308">
        <v>2.4275867268E-2</v>
      </c>
    </row>
    <row r="309" spans="1:2" x14ac:dyDescent="0.25">
      <c r="A309">
        <v>686</v>
      </c>
      <c r="B309">
        <v>2.3766191676000002E-2</v>
      </c>
    </row>
    <row r="310" spans="1:2" x14ac:dyDescent="0.25">
      <c r="A310">
        <v>687</v>
      </c>
      <c r="B310">
        <v>2.3247731850000002E-2</v>
      </c>
    </row>
    <row r="311" spans="1:2" x14ac:dyDescent="0.25">
      <c r="A311">
        <v>688</v>
      </c>
      <c r="B311">
        <v>2.2717989981000001E-2</v>
      </c>
    </row>
    <row r="312" spans="1:2" x14ac:dyDescent="0.25">
      <c r="A312">
        <v>689</v>
      </c>
      <c r="B312">
        <v>2.2187303751999999E-2</v>
      </c>
    </row>
    <row r="313" spans="1:2" x14ac:dyDescent="0.25">
      <c r="A313">
        <v>690</v>
      </c>
      <c r="B313">
        <v>2.1667350084E-2</v>
      </c>
    </row>
    <row r="314" spans="1:2" x14ac:dyDescent="0.25">
      <c r="A314">
        <v>691</v>
      </c>
      <c r="B314">
        <v>2.1169612184E-2</v>
      </c>
    </row>
    <row r="315" spans="1:2" x14ac:dyDescent="0.25">
      <c r="A315">
        <v>692</v>
      </c>
      <c r="B315">
        <v>2.0695712416999999E-2</v>
      </c>
    </row>
    <row r="316" spans="1:2" x14ac:dyDescent="0.25">
      <c r="A316">
        <v>693</v>
      </c>
      <c r="B316">
        <v>2.0232642068999999E-2</v>
      </c>
    </row>
    <row r="317" spans="1:2" x14ac:dyDescent="0.25">
      <c r="A317">
        <v>694</v>
      </c>
      <c r="B317">
        <v>1.9766204058999998E-2</v>
      </c>
    </row>
    <row r="318" spans="1:2" x14ac:dyDescent="0.25">
      <c r="A318">
        <v>695</v>
      </c>
      <c r="B318">
        <v>1.9282603636000002E-2</v>
      </c>
    </row>
    <row r="319" spans="1:2" x14ac:dyDescent="0.25">
      <c r="A319">
        <v>696</v>
      </c>
      <c r="B319">
        <v>1.8781807274000001E-2</v>
      </c>
    </row>
    <row r="320" spans="1:2" x14ac:dyDescent="0.25">
      <c r="A320">
        <v>697</v>
      </c>
      <c r="B320">
        <v>1.8280752003E-2</v>
      </c>
    </row>
    <row r="321" spans="1:2" x14ac:dyDescent="0.25">
      <c r="A321">
        <v>698</v>
      </c>
      <c r="B321">
        <v>1.7797414213000001E-2</v>
      </c>
    </row>
    <row r="322" spans="1:2" x14ac:dyDescent="0.25">
      <c r="A322">
        <v>699</v>
      </c>
      <c r="B322">
        <v>1.7349069937999999E-2</v>
      </c>
    </row>
    <row r="323" spans="1:2" x14ac:dyDescent="0.25">
      <c r="A323">
        <v>700</v>
      </c>
      <c r="B323">
        <v>1.6936399043000001E-2</v>
      </c>
    </row>
    <row r="324" spans="1:2" x14ac:dyDescent="0.25">
      <c r="A324">
        <v>701</v>
      </c>
      <c r="B324">
        <v>1.6543047503000001E-2</v>
      </c>
    </row>
    <row r="325" spans="1:2" x14ac:dyDescent="0.25">
      <c r="A325">
        <v>702</v>
      </c>
      <c r="B325">
        <v>1.6151865944000001E-2</v>
      </c>
    </row>
    <row r="326" spans="1:2" x14ac:dyDescent="0.25">
      <c r="A326">
        <v>703</v>
      </c>
      <c r="B326">
        <v>1.5746610239000002E-2</v>
      </c>
    </row>
    <row r="327" spans="1:2" x14ac:dyDescent="0.25">
      <c r="A327">
        <v>704</v>
      </c>
      <c r="B327">
        <v>1.5326813795E-2</v>
      </c>
    </row>
    <row r="328" spans="1:2" x14ac:dyDescent="0.25">
      <c r="A328">
        <v>705</v>
      </c>
      <c r="B328">
        <v>1.4905135147000001E-2</v>
      </c>
    </row>
    <row r="329" spans="1:2" x14ac:dyDescent="0.25">
      <c r="A329">
        <v>706</v>
      </c>
      <c r="B329">
        <v>1.4494612812999999E-2</v>
      </c>
    </row>
    <row r="330" spans="1:2" x14ac:dyDescent="0.25">
      <c r="A330">
        <v>707</v>
      </c>
      <c r="B330">
        <v>1.4107363299E-2</v>
      </c>
    </row>
    <row r="331" spans="1:2" x14ac:dyDescent="0.25">
      <c r="A331">
        <v>708</v>
      </c>
      <c r="B331">
        <v>1.3744809665E-2</v>
      </c>
    </row>
    <row r="332" spans="1:2" x14ac:dyDescent="0.25">
      <c r="A332">
        <v>709</v>
      </c>
      <c r="B332">
        <v>1.3400900178E-2</v>
      </c>
    </row>
    <row r="333" spans="1:2" x14ac:dyDescent="0.25">
      <c r="A333">
        <v>710</v>
      </c>
      <c r="B333">
        <v>1.3069391251E-2</v>
      </c>
    </row>
    <row r="334" spans="1:2" x14ac:dyDescent="0.25">
      <c r="A334">
        <v>711</v>
      </c>
      <c r="B334">
        <v>1.274409797E-2</v>
      </c>
    </row>
    <row r="335" spans="1:2" x14ac:dyDescent="0.25">
      <c r="A335">
        <v>712</v>
      </c>
      <c r="B335">
        <v>1.2422235683000001E-2</v>
      </c>
    </row>
    <row r="336" spans="1:2" x14ac:dyDescent="0.25">
      <c r="A336">
        <v>713</v>
      </c>
      <c r="B336">
        <v>1.2106058188E-2</v>
      </c>
    </row>
    <row r="337" spans="1:2" x14ac:dyDescent="0.25">
      <c r="A337">
        <v>714</v>
      </c>
      <c r="B337">
        <v>1.1798222549000001E-2</v>
      </c>
    </row>
    <row r="338" spans="1:2" x14ac:dyDescent="0.25">
      <c r="A338">
        <v>715</v>
      </c>
      <c r="B338">
        <v>1.1501391418000001E-2</v>
      </c>
    </row>
    <row r="339" spans="1:2" x14ac:dyDescent="0.25">
      <c r="A339">
        <v>716</v>
      </c>
      <c r="B339">
        <v>1.1216930114E-2</v>
      </c>
    </row>
    <row r="340" spans="1:2" x14ac:dyDescent="0.25">
      <c r="A340">
        <v>717</v>
      </c>
      <c r="B340">
        <v>1.0941862129E-2</v>
      </c>
    </row>
    <row r="341" spans="1:2" x14ac:dyDescent="0.25">
      <c r="A341">
        <v>718</v>
      </c>
      <c r="B341">
        <v>1.0672310367000001E-2</v>
      </c>
    </row>
    <row r="342" spans="1:2" x14ac:dyDescent="0.25">
      <c r="A342">
        <v>719</v>
      </c>
      <c r="B342">
        <v>1.0404397734000001E-2</v>
      </c>
    </row>
    <row r="343" spans="1:2" x14ac:dyDescent="0.25">
      <c r="A343">
        <v>720</v>
      </c>
      <c r="B343">
        <v>1.0134831071E-2</v>
      </c>
    </row>
    <row r="344" spans="1:2" x14ac:dyDescent="0.25">
      <c r="A344">
        <v>721</v>
      </c>
      <c r="B344">
        <v>9.8652336749999996E-3</v>
      </c>
    </row>
    <row r="345" spans="1:2" x14ac:dyDescent="0.25">
      <c r="A345">
        <v>722</v>
      </c>
      <c r="B345">
        <v>9.5996921879999992E-3</v>
      </c>
    </row>
    <row r="346" spans="1:2" x14ac:dyDescent="0.25">
      <c r="A346">
        <v>723</v>
      </c>
      <c r="B346">
        <v>9.34231095E-3</v>
      </c>
    </row>
    <row r="347" spans="1:2" x14ac:dyDescent="0.25">
      <c r="A347">
        <v>724</v>
      </c>
      <c r="B347">
        <v>9.0970713650000007E-3</v>
      </c>
    </row>
    <row r="348" spans="1:2" x14ac:dyDescent="0.25">
      <c r="A348">
        <v>725</v>
      </c>
      <c r="B348">
        <v>8.8645396749999997E-3</v>
      </c>
    </row>
    <row r="349" spans="1:2" x14ac:dyDescent="0.25">
      <c r="A349">
        <v>726</v>
      </c>
      <c r="B349">
        <v>8.6414851250000008E-3</v>
      </c>
    </row>
    <row r="350" spans="1:2" x14ac:dyDescent="0.25">
      <c r="A350">
        <v>727</v>
      </c>
      <c r="B350">
        <v>8.4244832400000007E-3</v>
      </c>
    </row>
    <row r="351" spans="1:2" x14ac:dyDescent="0.25">
      <c r="A351">
        <v>728</v>
      </c>
      <c r="B351">
        <v>8.2101104780000003E-3</v>
      </c>
    </row>
    <row r="352" spans="1:2" x14ac:dyDescent="0.25">
      <c r="A352">
        <v>729</v>
      </c>
      <c r="B352">
        <v>7.9953763630000001E-3</v>
      </c>
    </row>
    <row r="353" spans="1:2" x14ac:dyDescent="0.25">
      <c r="A353">
        <v>730</v>
      </c>
      <c r="B353">
        <v>7.7783106830000004E-3</v>
      </c>
    </row>
    <row r="354" spans="1:2" x14ac:dyDescent="0.25">
      <c r="A354">
        <v>731</v>
      </c>
      <c r="B354">
        <v>7.5571071359999999E-3</v>
      </c>
    </row>
    <row r="355" spans="1:2" x14ac:dyDescent="0.25">
      <c r="A355">
        <v>732</v>
      </c>
      <c r="B355">
        <v>7.3299603540000003E-3</v>
      </c>
    </row>
    <row r="356" spans="1:2" x14ac:dyDescent="0.25">
      <c r="A356">
        <v>733</v>
      </c>
      <c r="B356">
        <v>7.0957415740000003E-3</v>
      </c>
    </row>
    <row r="357" spans="1:2" x14ac:dyDescent="0.25">
      <c r="A357">
        <v>734</v>
      </c>
      <c r="B357">
        <v>6.857346278E-3</v>
      </c>
    </row>
    <row r="358" spans="1:2" x14ac:dyDescent="0.25">
      <c r="A358">
        <v>735</v>
      </c>
      <c r="B358">
        <v>6.6191465590000002E-3</v>
      </c>
    </row>
    <row r="359" spans="1:2" x14ac:dyDescent="0.25">
      <c r="A359">
        <v>736</v>
      </c>
      <c r="B359">
        <v>6.3855163749999997E-3</v>
      </c>
    </row>
    <row r="360" spans="1:2" x14ac:dyDescent="0.25">
      <c r="A360">
        <v>737</v>
      </c>
      <c r="B360">
        <v>6.1607980169999998E-3</v>
      </c>
    </row>
    <row r="361" spans="1:2" x14ac:dyDescent="0.25">
      <c r="A361">
        <v>738</v>
      </c>
      <c r="B361">
        <v>5.9487861580000004E-3</v>
      </c>
    </row>
    <row r="362" spans="1:2" x14ac:dyDescent="0.25">
      <c r="A362">
        <v>739</v>
      </c>
      <c r="B362">
        <v>5.7528205220000002E-3</v>
      </c>
    </row>
    <row r="363" spans="1:2" x14ac:dyDescent="0.25">
      <c r="A363">
        <v>740</v>
      </c>
      <c r="B363">
        <v>5.5762254630000001E-3</v>
      </c>
    </row>
    <row r="364" spans="1:2" x14ac:dyDescent="0.25">
      <c r="A364">
        <v>741</v>
      </c>
      <c r="B364">
        <v>5.422297865E-3</v>
      </c>
    </row>
    <row r="365" spans="1:2" x14ac:dyDescent="0.25">
      <c r="A365">
        <v>742</v>
      </c>
      <c r="B365">
        <v>5.2913730029999998E-3</v>
      </c>
    </row>
    <row r="366" spans="1:2" x14ac:dyDescent="0.25">
      <c r="A366">
        <v>743</v>
      </c>
      <c r="B366">
        <v>5.1783430389999996E-3</v>
      </c>
    </row>
    <row r="367" spans="1:2" x14ac:dyDescent="0.25">
      <c r="A367">
        <v>744</v>
      </c>
      <c r="B367">
        <v>5.0775157289999996E-3</v>
      </c>
    </row>
    <row r="368" spans="1:2" x14ac:dyDescent="0.25">
      <c r="A368">
        <v>745</v>
      </c>
      <c r="B368">
        <v>4.9831983630000002E-3</v>
      </c>
    </row>
    <row r="369" spans="1:2" x14ac:dyDescent="0.25">
      <c r="A369">
        <v>746</v>
      </c>
      <c r="B369">
        <v>4.8903194259999998E-3</v>
      </c>
    </row>
    <row r="370" spans="1:2" x14ac:dyDescent="0.25">
      <c r="A370">
        <v>747</v>
      </c>
      <c r="B370">
        <v>4.7963676040000004E-3</v>
      </c>
    </row>
    <row r="371" spans="1:2" x14ac:dyDescent="0.25">
      <c r="A371">
        <v>748</v>
      </c>
      <c r="B371">
        <v>4.6995310110000002E-3</v>
      </c>
    </row>
    <row r="372" spans="1:2" x14ac:dyDescent="0.25">
      <c r="A372">
        <v>749</v>
      </c>
      <c r="B372">
        <v>4.5979954299999997E-3</v>
      </c>
    </row>
    <row r="373" spans="1:2" x14ac:dyDescent="0.25">
      <c r="A373">
        <v>750</v>
      </c>
      <c r="B373">
        <v>4.4900756330000001E-3</v>
      </c>
    </row>
    <row r="374" spans="1:2" x14ac:dyDescent="0.25">
      <c r="A374">
        <v>751</v>
      </c>
      <c r="B374">
        <v>4.3754931539999996E-3</v>
      </c>
    </row>
    <row r="375" spans="1:2" x14ac:dyDescent="0.25">
      <c r="A375">
        <v>752</v>
      </c>
      <c r="B375">
        <v>4.2548454369999997E-3</v>
      </c>
    </row>
    <row r="376" spans="1:2" x14ac:dyDescent="0.25">
      <c r="A376">
        <v>753</v>
      </c>
      <c r="B376">
        <v>4.1287438939999997E-3</v>
      </c>
    </row>
    <row r="377" spans="1:2" x14ac:dyDescent="0.25">
      <c r="A377">
        <v>754</v>
      </c>
      <c r="B377">
        <v>3.9978493009999996E-3</v>
      </c>
    </row>
    <row r="378" spans="1:2" x14ac:dyDescent="0.25">
      <c r="A378">
        <v>755</v>
      </c>
      <c r="B378">
        <v>3.865016159E-3</v>
      </c>
    </row>
    <row r="379" spans="1:2" x14ac:dyDescent="0.25">
      <c r="A379">
        <v>756</v>
      </c>
      <c r="B379">
        <v>3.7361050489999998E-3</v>
      </c>
    </row>
    <row r="380" spans="1:2" x14ac:dyDescent="0.25">
      <c r="A380">
        <v>757</v>
      </c>
      <c r="B380">
        <v>3.6171921529999998E-3</v>
      </c>
    </row>
    <row r="381" spans="1:2" x14ac:dyDescent="0.25">
      <c r="A381">
        <v>758</v>
      </c>
      <c r="B381">
        <v>3.5143529530000002E-3</v>
      </c>
    </row>
    <row r="382" spans="1:2" x14ac:dyDescent="0.25">
      <c r="A382">
        <v>759</v>
      </c>
      <c r="B382">
        <v>3.4311425409999999E-3</v>
      </c>
    </row>
    <row r="383" spans="1:2" x14ac:dyDescent="0.25">
      <c r="A383">
        <v>760</v>
      </c>
      <c r="B383">
        <v>3.363200929E-3</v>
      </c>
    </row>
    <row r="384" spans="1:2" x14ac:dyDescent="0.25">
      <c r="A384">
        <v>761</v>
      </c>
      <c r="B384">
        <v>3.3046053720000002E-3</v>
      </c>
    </row>
    <row r="385" spans="1:2" x14ac:dyDescent="0.25">
      <c r="A385">
        <v>762</v>
      </c>
      <c r="B385">
        <v>3.2494333569999998E-3</v>
      </c>
    </row>
    <row r="386" spans="1:2" x14ac:dyDescent="0.25">
      <c r="A386">
        <v>763</v>
      </c>
      <c r="B386">
        <v>3.192181466E-3</v>
      </c>
    </row>
    <row r="387" spans="1:2" x14ac:dyDescent="0.25">
      <c r="A387">
        <v>764</v>
      </c>
      <c r="B387">
        <v>3.1304510779999999E-3</v>
      </c>
    </row>
    <row r="388" spans="1:2" x14ac:dyDescent="0.25">
      <c r="A388">
        <v>765</v>
      </c>
      <c r="B388">
        <v>3.0632882840000001E-3</v>
      </c>
    </row>
    <row r="389" spans="1:2" x14ac:dyDescent="0.25">
      <c r="A389">
        <v>766</v>
      </c>
      <c r="B389">
        <v>2.989749191E-3</v>
      </c>
    </row>
    <row r="390" spans="1:2" x14ac:dyDescent="0.25">
      <c r="A390">
        <v>767</v>
      </c>
      <c r="B390">
        <v>2.9089685999999998E-3</v>
      </c>
    </row>
    <row r="391" spans="1:2" x14ac:dyDescent="0.25">
      <c r="A391">
        <v>768</v>
      </c>
      <c r="B391">
        <v>2.8219670059999999E-3</v>
      </c>
    </row>
    <row r="392" spans="1:2" x14ac:dyDescent="0.25">
      <c r="A392">
        <v>769</v>
      </c>
      <c r="B392">
        <v>2.7317018250000002E-3</v>
      </c>
    </row>
    <row r="393" spans="1:2" x14ac:dyDescent="0.25">
      <c r="A393">
        <v>770</v>
      </c>
      <c r="B393">
        <v>2.6412184820000001E-3</v>
      </c>
    </row>
    <row r="394" spans="1:2" x14ac:dyDescent="0.25">
      <c r="A394">
        <v>771</v>
      </c>
      <c r="B394">
        <v>2.5535612370000001E-3</v>
      </c>
    </row>
    <row r="395" spans="1:2" x14ac:dyDescent="0.25">
      <c r="A395">
        <v>772</v>
      </c>
      <c r="B395">
        <v>2.4710637519999999E-3</v>
      </c>
    </row>
    <row r="396" spans="1:2" x14ac:dyDescent="0.25">
      <c r="A396">
        <v>773</v>
      </c>
      <c r="B396">
        <v>2.3943975100000001E-3</v>
      </c>
    </row>
    <row r="397" spans="1:2" x14ac:dyDescent="0.25">
      <c r="A397">
        <v>774</v>
      </c>
      <c r="B397">
        <v>2.3240142040000002E-3</v>
      </c>
    </row>
    <row r="398" spans="1:2" x14ac:dyDescent="0.25">
      <c r="A398">
        <v>775</v>
      </c>
      <c r="B398">
        <v>2.260365291E-3</v>
      </c>
    </row>
    <row r="399" spans="1:2" x14ac:dyDescent="0.25">
      <c r="A399">
        <v>776</v>
      </c>
      <c r="B399">
        <v>2.2038342429999999E-3</v>
      </c>
    </row>
    <row r="400" spans="1:2" x14ac:dyDescent="0.25">
      <c r="A400">
        <v>777</v>
      </c>
      <c r="B400">
        <v>2.1545127970000002E-3</v>
      </c>
    </row>
    <row r="401" spans="1:2" x14ac:dyDescent="0.25">
      <c r="A401">
        <v>778</v>
      </c>
      <c r="B401">
        <v>2.1123797630000002E-3</v>
      </c>
    </row>
    <row r="402" spans="1:2" x14ac:dyDescent="0.25">
      <c r="A402">
        <v>779</v>
      </c>
      <c r="B402">
        <v>2.0774127920000001E-3</v>
      </c>
    </row>
    <row r="403" spans="1:2" x14ac:dyDescent="0.25">
      <c r="A403">
        <v>780</v>
      </c>
      <c r="B403">
        <v>2.0494114140000002E-3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D979-72C9-48E1-B1A4-E830BF7B8417}">
  <dimension ref="A1:M403"/>
  <sheetViews>
    <sheetView workbookViewId="0">
      <selection sqref="A1:B1"/>
    </sheetView>
  </sheetViews>
  <sheetFormatPr defaultRowHeight="15" x14ac:dyDescent="0.25"/>
  <cols>
    <col min="6" max="6" width="44.5703125" customWidth="1"/>
  </cols>
  <sheetData>
    <row r="1" spans="1:13" x14ac:dyDescent="0.25">
      <c r="A1" s="41" t="s">
        <v>5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0.65900000000000003</v>
      </c>
      <c r="D2" s="5">
        <v>0.6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0.23699999999999999</v>
      </c>
      <c r="J3" s="5">
        <v>0.36799999999999999</v>
      </c>
      <c r="K3" s="5">
        <v>0.49399999999999999</v>
      </c>
      <c r="L3" s="5">
        <v>0.52800000000000002</v>
      </c>
      <c r="M3" s="6">
        <f>((K3-J3)/(K5-J5))*(M5-J5)+J3</f>
        <v>0.37854393305439332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97</v>
      </c>
      <c r="I4" s="3">
        <v>194</v>
      </c>
      <c r="J4" s="3">
        <v>390</v>
      </c>
      <c r="K4" s="3">
        <v>785</v>
      </c>
      <c r="L4" s="3">
        <v>985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30</v>
      </c>
      <c r="H5" s="5">
        <v>60</v>
      </c>
      <c r="I5" s="5">
        <v>120</v>
      </c>
      <c r="J5" s="5">
        <v>239</v>
      </c>
      <c r="K5" s="5">
        <v>478</v>
      </c>
      <c r="L5" s="5">
        <v>598</v>
      </c>
      <c r="M5" s="5">
        <v>259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7.0474422999999994E-5</v>
      </c>
    </row>
    <row r="13" spans="1:13" x14ac:dyDescent="0.25">
      <c r="A13">
        <v>390</v>
      </c>
      <c r="B13">
        <v>1.52279361E-4</v>
      </c>
    </row>
    <row r="14" spans="1:13" x14ac:dyDescent="0.25">
      <c r="A14">
        <v>391</v>
      </c>
      <c r="B14">
        <v>2.2711590300000001E-4</v>
      </c>
    </row>
    <row r="15" spans="1:13" x14ac:dyDescent="0.25">
      <c r="A15">
        <v>392</v>
      </c>
      <c r="B15">
        <v>2.9055806199999997E-4</v>
      </c>
    </row>
    <row r="16" spans="1:13" x14ac:dyDescent="0.25">
      <c r="A16">
        <v>393</v>
      </c>
      <c r="B16">
        <v>3.38288897E-4</v>
      </c>
    </row>
    <row r="17" spans="1:2" x14ac:dyDescent="0.25">
      <c r="A17">
        <v>394</v>
      </c>
      <c r="B17">
        <v>3.6862102600000002E-4</v>
      </c>
    </row>
    <row r="18" spans="1:2" x14ac:dyDescent="0.25">
      <c r="A18">
        <v>395</v>
      </c>
      <c r="B18">
        <v>3.8270757099999998E-4</v>
      </c>
    </row>
    <row r="19" spans="1:2" x14ac:dyDescent="0.25">
      <c r="A19">
        <v>396</v>
      </c>
      <c r="B19">
        <v>3.8185494500000001E-4</v>
      </c>
    </row>
    <row r="20" spans="1:2" x14ac:dyDescent="0.25">
      <c r="A20">
        <v>397</v>
      </c>
      <c r="B20">
        <v>3.6738111499999999E-4</v>
      </c>
    </row>
    <row r="21" spans="1:2" x14ac:dyDescent="0.25">
      <c r="A21">
        <v>398</v>
      </c>
      <c r="B21">
        <v>3.4173889400000002E-4</v>
      </c>
    </row>
    <row r="22" spans="1:2" x14ac:dyDescent="0.25">
      <c r="A22">
        <v>399</v>
      </c>
      <c r="B22">
        <v>3.0946818899999998E-4</v>
      </c>
    </row>
    <row r="23" spans="1:2" x14ac:dyDescent="0.25">
      <c r="A23">
        <v>400</v>
      </c>
      <c r="B23">
        <v>2.7533300499999998E-4</v>
      </c>
    </row>
    <row r="24" spans="1:2" x14ac:dyDescent="0.25">
      <c r="A24">
        <v>401</v>
      </c>
      <c r="B24">
        <v>2.4409856999999999E-4</v>
      </c>
    </row>
    <row r="25" spans="1:2" x14ac:dyDescent="0.25">
      <c r="A25">
        <v>402</v>
      </c>
      <c r="B25">
        <v>2.1978744200000001E-4</v>
      </c>
    </row>
    <row r="26" spans="1:2" x14ac:dyDescent="0.25">
      <c r="A26">
        <v>403</v>
      </c>
      <c r="B26">
        <v>2.0392694600000001E-4</v>
      </c>
    </row>
    <row r="27" spans="1:2" x14ac:dyDescent="0.25">
      <c r="A27">
        <v>404</v>
      </c>
      <c r="B27">
        <v>1.97564266E-4</v>
      </c>
    </row>
    <row r="28" spans="1:2" x14ac:dyDescent="0.25">
      <c r="A28">
        <v>405</v>
      </c>
      <c r="B28">
        <v>2.0174658899999999E-4</v>
      </c>
    </row>
    <row r="29" spans="1:2" x14ac:dyDescent="0.25">
      <c r="A29">
        <v>406</v>
      </c>
      <c r="B29">
        <v>2.1688851100000001E-4</v>
      </c>
    </row>
    <row r="30" spans="1:2" x14ac:dyDescent="0.25">
      <c r="A30">
        <v>407</v>
      </c>
      <c r="B30">
        <v>2.3968089999999999E-4</v>
      </c>
    </row>
    <row r="31" spans="1:2" x14ac:dyDescent="0.25">
      <c r="A31">
        <v>408</v>
      </c>
      <c r="B31">
        <v>2.6550196300000002E-4</v>
      </c>
    </row>
    <row r="32" spans="1:2" x14ac:dyDescent="0.25">
      <c r="A32">
        <v>409</v>
      </c>
      <c r="B32">
        <v>2.8972985500000002E-4</v>
      </c>
    </row>
    <row r="33" spans="1:2" x14ac:dyDescent="0.25">
      <c r="A33">
        <v>410</v>
      </c>
      <c r="B33">
        <v>3.0806005800000001E-4</v>
      </c>
    </row>
    <row r="34" spans="1:2" x14ac:dyDescent="0.25">
      <c r="A34">
        <v>411</v>
      </c>
      <c r="B34">
        <v>3.1972755099999998E-4</v>
      </c>
    </row>
    <row r="35" spans="1:2" x14ac:dyDescent="0.25">
      <c r="A35">
        <v>412</v>
      </c>
      <c r="B35">
        <v>3.2616892699999998E-4</v>
      </c>
    </row>
    <row r="36" spans="1:2" x14ac:dyDescent="0.25">
      <c r="A36">
        <v>413</v>
      </c>
      <c r="B36">
        <v>3.2885326099999998E-4</v>
      </c>
    </row>
    <row r="37" spans="1:2" x14ac:dyDescent="0.25">
      <c r="A37">
        <v>414</v>
      </c>
      <c r="B37">
        <v>3.2928786799999999E-4</v>
      </c>
    </row>
    <row r="38" spans="1:2" x14ac:dyDescent="0.25">
      <c r="A38">
        <v>415</v>
      </c>
      <c r="B38">
        <v>3.3022082100000002E-4</v>
      </c>
    </row>
    <row r="39" spans="1:2" x14ac:dyDescent="0.25">
      <c r="A39">
        <v>416</v>
      </c>
      <c r="B39">
        <v>3.3567493699999999E-4</v>
      </c>
    </row>
    <row r="40" spans="1:2" x14ac:dyDescent="0.25">
      <c r="A40">
        <v>417</v>
      </c>
      <c r="B40">
        <v>3.4971730200000003E-4</v>
      </c>
    </row>
    <row r="41" spans="1:2" x14ac:dyDescent="0.25">
      <c r="A41">
        <v>418</v>
      </c>
      <c r="B41">
        <v>3.7640327400000002E-4</v>
      </c>
    </row>
    <row r="42" spans="1:2" x14ac:dyDescent="0.25">
      <c r="A42">
        <v>419</v>
      </c>
      <c r="B42">
        <v>4.1880755499999999E-4</v>
      </c>
    </row>
    <row r="43" spans="1:2" x14ac:dyDescent="0.25">
      <c r="A43">
        <v>420</v>
      </c>
      <c r="B43">
        <v>4.7829697700000002E-4</v>
      </c>
    </row>
    <row r="44" spans="1:2" x14ac:dyDescent="0.25">
      <c r="A44">
        <v>421</v>
      </c>
      <c r="B44">
        <v>5.5606721400000005E-4</v>
      </c>
    </row>
    <row r="45" spans="1:2" x14ac:dyDescent="0.25">
      <c r="A45">
        <v>422</v>
      </c>
      <c r="B45">
        <v>6.5331714000000003E-4</v>
      </c>
    </row>
    <row r="46" spans="1:2" x14ac:dyDescent="0.25">
      <c r="A46">
        <v>423</v>
      </c>
      <c r="B46">
        <v>7.7115814199999995E-4</v>
      </c>
    </row>
    <row r="47" spans="1:2" x14ac:dyDescent="0.25">
      <c r="A47">
        <v>424</v>
      </c>
      <c r="B47">
        <v>9.1027864299999997E-4</v>
      </c>
    </row>
    <row r="48" spans="1:2" x14ac:dyDescent="0.25">
      <c r="A48">
        <v>425</v>
      </c>
      <c r="B48">
        <v>1.0713350490000001E-3</v>
      </c>
    </row>
    <row r="49" spans="1:2" x14ac:dyDescent="0.25">
      <c r="A49">
        <v>426</v>
      </c>
      <c r="B49">
        <v>1.2549837120000001E-3</v>
      </c>
    </row>
    <row r="50" spans="1:2" x14ac:dyDescent="0.25">
      <c r="A50">
        <v>427</v>
      </c>
      <c r="B50">
        <v>1.462362707E-3</v>
      </c>
    </row>
    <row r="51" spans="1:2" x14ac:dyDescent="0.25">
      <c r="A51">
        <v>428</v>
      </c>
      <c r="B51">
        <v>1.697709085E-3</v>
      </c>
    </row>
    <row r="52" spans="1:2" x14ac:dyDescent="0.25">
      <c r="A52">
        <v>429</v>
      </c>
      <c r="B52">
        <v>1.9662079870000002E-3</v>
      </c>
    </row>
    <row r="53" spans="1:2" x14ac:dyDescent="0.25">
      <c r="A53">
        <v>430</v>
      </c>
      <c r="B53">
        <v>2.2730370979999999E-3</v>
      </c>
    </row>
    <row r="54" spans="1:2" x14ac:dyDescent="0.25">
      <c r="A54">
        <v>431</v>
      </c>
      <c r="B54">
        <v>2.6235911060000002E-3</v>
      </c>
    </row>
    <row r="55" spans="1:2" x14ac:dyDescent="0.25">
      <c r="A55">
        <v>432</v>
      </c>
      <c r="B55">
        <v>3.0254996380000001E-3</v>
      </c>
    </row>
    <row r="56" spans="1:2" x14ac:dyDescent="0.25">
      <c r="A56">
        <v>433</v>
      </c>
      <c r="B56">
        <v>3.4877115390000001E-3</v>
      </c>
    </row>
    <row r="57" spans="1:2" x14ac:dyDescent="0.25">
      <c r="A57">
        <v>434</v>
      </c>
      <c r="B57">
        <v>4.0191924199999996E-3</v>
      </c>
    </row>
    <row r="58" spans="1:2" x14ac:dyDescent="0.25">
      <c r="A58">
        <v>435</v>
      </c>
      <c r="B58">
        <v>4.6286014840000002E-3</v>
      </c>
    </row>
    <row r="59" spans="1:2" x14ac:dyDescent="0.25">
      <c r="A59">
        <v>436</v>
      </c>
      <c r="B59">
        <v>5.324694328E-3</v>
      </c>
    </row>
    <row r="60" spans="1:2" x14ac:dyDescent="0.25">
      <c r="A60">
        <v>437</v>
      </c>
      <c r="B60">
        <v>6.1163222420000003E-3</v>
      </c>
    </row>
    <row r="61" spans="1:2" x14ac:dyDescent="0.25">
      <c r="A61">
        <v>438</v>
      </c>
      <c r="B61">
        <v>7.0120310409999996E-3</v>
      </c>
    </row>
    <row r="62" spans="1:2" x14ac:dyDescent="0.25">
      <c r="A62">
        <v>439</v>
      </c>
      <c r="B62">
        <v>8.0202436070000004E-3</v>
      </c>
    </row>
    <row r="63" spans="1:2" x14ac:dyDescent="0.25">
      <c r="A63">
        <v>440</v>
      </c>
      <c r="B63">
        <v>9.1385953130000003E-3</v>
      </c>
    </row>
    <row r="64" spans="1:2" x14ac:dyDescent="0.25">
      <c r="A64">
        <v>441</v>
      </c>
      <c r="B64">
        <v>1.0344958864E-2</v>
      </c>
    </row>
    <row r="65" spans="1:2" x14ac:dyDescent="0.25">
      <c r="A65">
        <v>442</v>
      </c>
      <c r="B65">
        <v>1.1615042575E-2</v>
      </c>
    </row>
    <row r="66" spans="1:2" x14ac:dyDescent="0.25">
      <c r="A66">
        <v>443</v>
      </c>
      <c r="B66">
        <v>1.2924547307E-2</v>
      </c>
    </row>
    <row r="67" spans="1:2" x14ac:dyDescent="0.25">
      <c r="A67">
        <v>444</v>
      </c>
      <c r="B67">
        <v>1.4244236052E-2</v>
      </c>
    </row>
    <row r="68" spans="1:2" x14ac:dyDescent="0.25">
      <c r="A68">
        <v>445</v>
      </c>
      <c r="B68">
        <v>1.5528080985E-2</v>
      </c>
    </row>
    <row r="69" spans="1:2" x14ac:dyDescent="0.25">
      <c r="A69">
        <v>446</v>
      </c>
      <c r="B69">
        <v>1.6725629568E-2</v>
      </c>
    </row>
    <row r="70" spans="1:2" x14ac:dyDescent="0.25">
      <c r="A70">
        <v>447</v>
      </c>
      <c r="B70">
        <v>1.7786428332E-2</v>
      </c>
    </row>
    <row r="71" spans="1:2" x14ac:dyDescent="0.25">
      <c r="A71">
        <v>448</v>
      </c>
      <c r="B71">
        <v>1.8663201481000001E-2</v>
      </c>
    </row>
    <row r="72" spans="1:2" x14ac:dyDescent="0.25">
      <c r="A72">
        <v>449</v>
      </c>
      <c r="B72">
        <v>1.9330488518E-2</v>
      </c>
    </row>
    <row r="73" spans="1:2" x14ac:dyDescent="0.25">
      <c r="A73">
        <v>450</v>
      </c>
      <c r="B73">
        <v>1.9773589447000001E-2</v>
      </c>
    </row>
    <row r="74" spans="1:2" x14ac:dyDescent="0.25">
      <c r="A74">
        <v>451</v>
      </c>
      <c r="B74">
        <v>1.9977964460999999E-2</v>
      </c>
    </row>
    <row r="75" spans="1:2" x14ac:dyDescent="0.25">
      <c r="A75">
        <v>452</v>
      </c>
      <c r="B75">
        <v>1.9930675626E-2</v>
      </c>
    </row>
    <row r="76" spans="1:2" x14ac:dyDescent="0.25">
      <c r="A76">
        <v>453</v>
      </c>
      <c r="B76">
        <v>1.9650829956E-2</v>
      </c>
    </row>
    <row r="77" spans="1:2" x14ac:dyDescent="0.25">
      <c r="A77">
        <v>454</v>
      </c>
      <c r="B77">
        <v>1.9187182188000002E-2</v>
      </c>
    </row>
    <row r="78" spans="1:2" x14ac:dyDescent="0.25">
      <c r="A78">
        <v>455</v>
      </c>
      <c r="B78">
        <v>1.8589595333E-2</v>
      </c>
    </row>
    <row r="79" spans="1:2" x14ac:dyDescent="0.25">
      <c r="A79">
        <v>456</v>
      </c>
      <c r="B79">
        <v>1.7907870933E-2</v>
      </c>
    </row>
    <row r="80" spans="1:2" x14ac:dyDescent="0.25">
      <c r="A80">
        <v>457</v>
      </c>
      <c r="B80">
        <v>1.7185607924999999E-2</v>
      </c>
    </row>
    <row r="81" spans="1:2" x14ac:dyDescent="0.25">
      <c r="A81">
        <v>458</v>
      </c>
      <c r="B81">
        <v>1.6455316915999999E-2</v>
      </c>
    </row>
    <row r="82" spans="1:2" x14ac:dyDescent="0.25">
      <c r="A82">
        <v>459</v>
      </c>
      <c r="B82">
        <v>1.5748353675E-2</v>
      </c>
    </row>
    <row r="83" spans="1:2" x14ac:dyDescent="0.25">
      <c r="A83">
        <v>460</v>
      </c>
      <c r="B83">
        <v>1.5096076764E-2</v>
      </c>
    </row>
    <row r="84" spans="1:2" x14ac:dyDescent="0.25">
      <c r="A84">
        <v>461</v>
      </c>
      <c r="B84">
        <v>1.452089753E-2</v>
      </c>
    </row>
    <row r="85" spans="1:2" x14ac:dyDescent="0.25">
      <c r="A85">
        <v>462</v>
      </c>
      <c r="B85">
        <v>1.4012509026E-2</v>
      </c>
    </row>
    <row r="86" spans="1:2" x14ac:dyDescent="0.25">
      <c r="A86">
        <v>463</v>
      </c>
      <c r="B86">
        <v>1.3553131372E-2</v>
      </c>
    </row>
    <row r="87" spans="1:2" x14ac:dyDescent="0.25">
      <c r="A87">
        <v>464</v>
      </c>
      <c r="B87">
        <v>1.312498562E-2</v>
      </c>
    </row>
    <row r="88" spans="1:2" x14ac:dyDescent="0.25">
      <c r="A88">
        <v>465</v>
      </c>
      <c r="B88">
        <v>1.271212846E-2</v>
      </c>
    </row>
    <row r="89" spans="1:2" x14ac:dyDescent="0.25">
      <c r="A89">
        <v>466</v>
      </c>
      <c r="B89">
        <v>1.2312723324E-2</v>
      </c>
    </row>
    <row r="90" spans="1:2" x14ac:dyDescent="0.25">
      <c r="A90">
        <v>467</v>
      </c>
      <c r="B90">
        <v>1.1931670829999999E-2</v>
      </c>
    </row>
    <row r="91" spans="1:2" x14ac:dyDescent="0.25">
      <c r="A91">
        <v>468</v>
      </c>
      <c r="B91">
        <v>1.1573920026E-2</v>
      </c>
    </row>
    <row r="92" spans="1:2" x14ac:dyDescent="0.25">
      <c r="A92">
        <v>469</v>
      </c>
      <c r="B92">
        <v>1.1244344525E-2</v>
      </c>
    </row>
    <row r="93" spans="1:2" x14ac:dyDescent="0.25">
      <c r="A93">
        <v>470</v>
      </c>
      <c r="B93">
        <v>1.0947159491000001E-2</v>
      </c>
    </row>
    <row r="94" spans="1:2" x14ac:dyDescent="0.25">
      <c r="A94">
        <v>471</v>
      </c>
      <c r="B94">
        <v>1.0685971938E-2</v>
      </c>
    </row>
    <row r="95" spans="1:2" x14ac:dyDescent="0.25">
      <c r="A95">
        <v>472</v>
      </c>
      <c r="B95">
        <v>1.0464332066E-2</v>
      </c>
    </row>
    <row r="96" spans="1:2" x14ac:dyDescent="0.25">
      <c r="A96">
        <v>473</v>
      </c>
      <c r="B96">
        <v>1.0285781696E-2</v>
      </c>
    </row>
    <row r="97" spans="1:2" x14ac:dyDescent="0.25">
      <c r="A97">
        <v>474</v>
      </c>
      <c r="B97">
        <v>1.0153280571E-2</v>
      </c>
    </row>
    <row r="98" spans="1:2" x14ac:dyDescent="0.25">
      <c r="A98">
        <v>475</v>
      </c>
      <c r="B98">
        <v>1.0068767704E-2</v>
      </c>
    </row>
    <row r="99" spans="1:2" x14ac:dyDescent="0.25">
      <c r="A99">
        <v>476</v>
      </c>
      <c r="B99">
        <v>1.0034080595E-2</v>
      </c>
    </row>
    <row r="100" spans="1:2" x14ac:dyDescent="0.25">
      <c r="A100">
        <v>477</v>
      </c>
      <c r="B100">
        <v>1.0051057674E-2</v>
      </c>
    </row>
    <row r="101" spans="1:2" x14ac:dyDescent="0.25">
      <c r="A101">
        <v>478</v>
      </c>
      <c r="B101">
        <v>1.0120361111999999E-2</v>
      </c>
    </row>
    <row r="102" spans="1:2" x14ac:dyDescent="0.25">
      <c r="A102">
        <v>479</v>
      </c>
      <c r="B102">
        <v>1.0238476098E-2</v>
      </c>
    </row>
    <row r="103" spans="1:2" x14ac:dyDescent="0.25">
      <c r="A103">
        <v>480</v>
      </c>
      <c r="B103">
        <v>1.0400966741E-2</v>
      </c>
    </row>
    <row r="104" spans="1:2" x14ac:dyDescent="0.25">
      <c r="A104">
        <v>481</v>
      </c>
      <c r="B104">
        <v>1.0603394359E-2</v>
      </c>
    </row>
    <row r="105" spans="1:2" x14ac:dyDescent="0.25">
      <c r="A105">
        <v>482</v>
      </c>
      <c r="B105">
        <v>1.0841099545E-2</v>
      </c>
    </row>
    <row r="106" spans="1:2" x14ac:dyDescent="0.25">
      <c r="A106">
        <v>483</v>
      </c>
      <c r="B106">
        <v>1.1107677594E-2</v>
      </c>
    </row>
    <row r="107" spans="1:2" x14ac:dyDescent="0.25">
      <c r="A107">
        <v>484</v>
      </c>
      <c r="B107">
        <v>1.1395930312999999E-2</v>
      </c>
    </row>
    <row r="108" spans="1:2" x14ac:dyDescent="0.25">
      <c r="A108">
        <v>485</v>
      </c>
      <c r="B108">
        <v>1.1698652990000001E-2</v>
      </c>
    </row>
    <row r="109" spans="1:2" x14ac:dyDescent="0.25">
      <c r="A109">
        <v>486</v>
      </c>
      <c r="B109">
        <v>1.2008822523E-2</v>
      </c>
    </row>
    <row r="110" spans="1:2" x14ac:dyDescent="0.25">
      <c r="A110">
        <v>487</v>
      </c>
      <c r="B110">
        <v>1.2322727590999999E-2</v>
      </c>
    </row>
    <row r="111" spans="1:2" x14ac:dyDescent="0.25">
      <c r="A111">
        <v>488</v>
      </c>
      <c r="B111">
        <v>1.2639566325000001E-2</v>
      </c>
    </row>
    <row r="112" spans="1:2" x14ac:dyDescent="0.25">
      <c r="A112">
        <v>489</v>
      </c>
      <c r="B112">
        <v>1.2958632782000001E-2</v>
      </c>
    </row>
    <row r="113" spans="1:2" x14ac:dyDescent="0.25">
      <c r="A113">
        <v>490</v>
      </c>
      <c r="B113">
        <v>1.3279210776E-2</v>
      </c>
    </row>
    <row r="114" spans="1:2" x14ac:dyDescent="0.25">
      <c r="A114">
        <v>491</v>
      </c>
      <c r="B114">
        <v>1.3599734753E-2</v>
      </c>
    </row>
    <row r="115" spans="1:2" x14ac:dyDescent="0.25">
      <c r="A115">
        <v>492</v>
      </c>
      <c r="B115">
        <v>1.3917203061E-2</v>
      </c>
    </row>
    <row r="116" spans="1:2" x14ac:dyDescent="0.25">
      <c r="A116">
        <v>493</v>
      </c>
      <c r="B116">
        <v>1.4228472486E-2</v>
      </c>
    </row>
    <row r="117" spans="1:2" x14ac:dyDescent="0.25">
      <c r="A117">
        <v>494</v>
      </c>
      <c r="B117">
        <v>1.4530399814E-2</v>
      </c>
    </row>
    <row r="118" spans="1:2" x14ac:dyDescent="0.25">
      <c r="A118">
        <v>495</v>
      </c>
      <c r="B118">
        <v>1.4820585959E-2</v>
      </c>
    </row>
    <row r="119" spans="1:2" x14ac:dyDescent="0.25">
      <c r="A119">
        <v>496</v>
      </c>
      <c r="B119">
        <v>1.5099184587999999E-2</v>
      </c>
    </row>
    <row r="120" spans="1:2" x14ac:dyDescent="0.25">
      <c r="A120">
        <v>497</v>
      </c>
      <c r="B120">
        <v>1.5366901644E-2</v>
      </c>
    </row>
    <row r="121" spans="1:2" x14ac:dyDescent="0.25">
      <c r="A121">
        <v>498</v>
      </c>
      <c r="B121">
        <v>1.5624442138000001E-2</v>
      </c>
    </row>
    <row r="122" spans="1:2" x14ac:dyDescent="0.25">
      <c r="A122">
        <v>499</v>
      </c>
      <c r="B122">
        <v>1.5872340649000002E-2</v>
      </c>
    </row>
    <row r="123" spans="1:2" x14ac:dyDescent="0.25">
      <c r="A123">
        <v>500</v>
      </c>
      <c r="B123">
        <v>1.6109857708000001E-2</v>
      </c>
    </row>
    <row r="124" spans="1:2" x14ac:dyDescent="0.25">
      <c r="A124">
        <v>501</v>
      </c>
      <c r="B124">
        <v>1.6335692257E-2</v>
      </c>
    </row>
    <row r="125" spans="1:2" x14ac:dyDescent="0.25">
      <c r="A125">
        <v>502</v>
      </c>
      <c r="B125">
        <v>1.6548532992999999E-2</v>
      </c>
    </row>
    <row r="126" spans="1:2" x14ac:dyDescent="0.25">
      <c r="A126">
        <v>503</v>
      </c>
      <c r="B126">
        <v>1.6747165471000001E-2</v>
      </c>
    </row>
    <row r="127" spans="1:2" x14ac:dyDescent="0.25">
      <c r="A127">
        <v>504</v>
      </c>
      <c r="B127">
        <v>1.6932182014E-2</v>
      </c>
    </row>
    <row r="128" spans="1:2" x14ac:dyDescent="0.25">
      <c r="A128">
        <v>505</v>
      </c>
      <c r="B128">
        <v>1.7105763778000001E-2</v>
      </c>
    </row>
    <row r="129" spans="1:2" x14ac:dyDescent="0.25">
      <c r="A129">
        <v>506</v>
      </c>
      <c r="B129">
        <v>1.7270136625000002E-2</v>
      </c>
    </row>
    <row r="130" spans="1:2" x14ac:dyDescent="0.25">
      <c r="A130">
        <v>507</v>
      </c>
      <c r="B130">
        <v>1.7427518964000001E-2</v>
      </c>
    </row>
    <row r="131" spans="1:2" x14ac:dyDescent="0.25">
      <c r="A131">
        <v>508</v>
      </c>
      <c r="B131">
        <v>1.7578957602000001E-2</v>
      </c>
    </row>
    <row r="132" spans="1:2" x14ac:dyDescent="0.25">
      <c r="A132">
        <v>509</v>
      </c>
      <c r="B132">
        <v>1.7723552883E-2</v>
      </c>
    </row>
    <row r="133" spans="1:2" x14ac:dyDescent="0.25">
      <c r="A133">
        <v>510</v>
      </c>
      <c r="B133">
        <v>1.7860233784E-2</v>
      </c>
    </row>
    <row r="134" spans="1:2" x14ac:dyDescent="0.25">
      <c r="A134">
        <v>511</v>
      </c>
      <c r="B134">
        <v>1.7987931147000001E-2</v>
      </c>
    </row>
    <row r="135" spans="1:2" x14ac:dyDescent="0.25">
      <c r="A135">
        <v>512</v>
      </c>
      <c r="B135">
        <v>1.8106000497999999E-2</v>
      </c>
    </row>
    <row r="136" spans="1:2" x14ac:dyDescent="0.25">
      <c r="A136">
        <v>513</v>
      </c>
      <c r="B136">
        <v>1.8215222284E-2</v>
      </c>
    </row>
    <row r="137" spans="1:2" x14ac:dyDescent="0.25">
      <c r="A137">
        <v>514</v>
      </c>
      <c r="B137">
        <v>1.8316674977999998E-2</v>
      </c>
    </row>
    <row r="138" spans="1:2" x14ac:dyDescent="0.25">
      <c r="A138">
        <v>515</v>
      </c>
      <c r="B138">
        <v>1.841143705E-2</v>
      </c>
    </row>
    <row r="139" spans="1:2" x14ac:dyDescent="0.25">
      <c r="A139">
        <v>516</v>
      </c>
      <c r="B139">
        <v>1.850075461E-2</v>
      </c>
    </row>
    <row r="140" spans="1:2" x14ac:dyDescent="0.25">
      <c r="A140">
        <v>517</v>
      </c>
      <c r="B140">
        <v>1.8587078898999999E-2</v>
      </c>
    </row>
    <row r="141" spans="1:2" x14ac:dyDescent="0.25">
      <c r="A141">
        <v>518</v>
      </c>
      <c r="B141">
        <v>1.8673388286999999E-2</v>
      </c>
    </row>
    <row r="142" spans="1:2" x14ac:dyDescent="0.25">
      <c r="A142">
        <v>519</v>
      </c>
      <c r="B142">
        <v>1.8762663007E-2</v>
      </c>
    </row>
    <row r="143" spans="1:2" x14ac:dyDescent="0.25">
      <c r="A143">
        <v>520</v>
      </c>
      <c r="B143">
        <v>1.8857758491999999E-2</v>
      </c>
    </row>
    <row r="144" spans="1:2" x14ac:dyDescent="0.25">
      <c r="A144">
        <v>521</v>
      </c>
      <c r="B144">
        <v>1.8959354609000001E-2</v>
      </c>
    </row>
    <row r="145" spans="1:2" x14ac:dyDescent="0.25">
      <c r="A145">
        <v>522</v>
      </c>
      <c r="B145">
        <v>1.9066259265E-2</v>
      </c>
    </row>
    <row r="146" spans="1:2" x14ac:dyDescent="0.25">
      <c r="A146">
        <v>523</v>
      </c>
      <c r="B146">
        <v>1.9177228211999998E-2</v>
      </c>
    </row>
    <row r="147" spans="1:2" x14ac:dyDescent="0.25">
      <c r="A147">
        <v>524</v>
      </c>
      <c r="B147">
        <v>1.9291028379999998E-2</v>
      </c>
    </row>
    <row r="148" spans="1:2" x14ac:dyDescent="0.25">
      <c r="A148">
        <v>525</v>
      </c>
      <c r="B148">
        <v>1.9407743588000001E-2</v>
      </c>
    </row>
    <row r="149" spans="1:2" x14ac:dyDescent="0.25">
      <c r="A149">
        <v>526</v>
      </c>
      <c r="B149">
        <v>1.9529609010000001E-2</v>
      </c>
    </row>
    <row r="150" spans="1:2" x14ac:dyDescent="0.25">
      <c r="A150">
        <v>527</v>
      </c>
      <c r="B150">
        <v>1.965902932E-2</v>
      </c>
    </row>
    <row r="151" spans="1:2" x14ac:dyDescent="0.25">
      <c r="A151">
        <v>528</v>
      </c>
      <c r="B151">
        <v>1.9798416643999998E-2</v>
      </c>
    </row>
    <row r="152" spans="1:2" x14ac:dyDescent="0.25">
      <c r="A152">
        <v>529</v>
      </c>
      <c r="B152">
        <v>1.9948268309000001E-2</v>
      </c>
    </row>
    <row r="153" spans="1:2" x14ac:dyDescent="0.25">
      <c r="A153">
        <v>530</v>
      </c>
      <c r="B153">
        <v>2.0102901384000001E-2</v>
      </c>
    </row>
    <row r="154" spans="1:2" x14ac:dyDescent="0.25">
      <c r="A154">
        <v>531</v>
      </c>
      <c r="B154">
        <v>2.0255371928000001E-2</v>
      </c>
    </row>
    <row r="155" spans="1:2" x14ac:dyDescent="0.25">
      <c r="A155">
        <v>532</v>
      </c>
      <c r="B155">
        <v>2.0398739725E-2</v>
      </c>
    </row>
    <row r="156" spans="1:2" x14ac:dyDescent="0.25">
      <c r="A156">
        <v>533</v>
      </c>
      <c r="B156">
        <v>2.0526740700000001E-2</v>
      </c>
    </row>
    <row r="157" spans="1:2" x14ac:dyDescent="0.25">
      <c r="A157">
        <v>534</v>
      </c>
      <c r="B157">
        <v>2.0637819543000001E-2</v>
      </c>
    </row>
    <row r="158" spans="1:2" x14ac:dyDescent="0.25">
      <c r="A158">
        <v>535</v>
      </c>
      <c r="B158">
        <v>2.0732402802000002E-2</v>
      </c>
    </row>
    <row r="159" spans="1:2" x14ac:dyDescent="0.25">
      <c r="A159">
        <v>536</v>
      </c>
      <c r="B159">
        <v>2.0810933784000001E-2</v>
      </c>
    </row>
    <row r="160" spans="1:2" x14ac:dyDescent="0.25">
      <c r="A160">
        <v>537</v>
      </c>
      <c r="B160">
        <v>2.0874012261999999E-2</v>
      </c>
    </row>
    <row r="161" spans="1:2" x14ac:dyDescent="0.25">
      <c r="A161">
        <v>538</v>
      </c>
      <c r="B161">
        <v>2.0924950019000001E-2</v>
      </c>
    </row>
    <row r="162" spans="1:2" x14ac:dyDescent="0.25">
      <c r="A162">
        <v>539</v>
      </c>
      <c r="B162">
        <v>2.0969321951E-2</v>
      </c>
    </row>
    <row r="163" spans="1:2" x14ac:dyDescent="0.25">
      <c r="A163">
        <v>540</v>
      </c>
      <c r="B163">
        <v>2.1012775599999998E-2</v>
      </c>
    </row>
    <row r="164" spans="1:2" x14ac:dyDescent="0.25">
      <c r="A164">
        <v>541</v>
      </c>
      <c r="B164">
        <v>2.1060915664E-2</v>
      </c>
    </row>
    <row r="165" spans="1:2" x14ac:dyDescent="0.25">
      <c r="A165">
        <v>542</v>
      </c>
      <c r="B165">
        <v>2.1117014810000001E-2</v>
      </c>
    </row>
    <row r="166" spans="1:2" x14ac:dyDescent="0.25">
      <c r="A166">
        <v>543</v>
      </c>
      <c r="B166">
        <v>2.1180560812E-2</v>
      </c>
    </row>
    <row r="167" spans="1:2" x14ac:dyDescent="0.25">
      <c r="A167">
        <v>544</v>
      </c>
      <c r="B167">
        <v>2.1250713617000001E-2</v>
      </c>
    </row>
    <row r="168" spans="1:2" x14ac:dyDescent="0.25">
      <c r="A168">
        <v>545</v>
      </c>
      <c r="B168">
        <v>2.1326635032999999E-2</v>
      </c>
    </row>
    <row r="169" spans="1:2" x14ac:dyDescent="0.25">
      <c r="A169">
        <v>546</v>
      </c>
      <c r="B169">
        <v>2.1407200024000001E-2</v>
      </c>
    </row>
    <row r="170" spans="1:2" x14ac:dyDescent="0.25">
      <c r="A170">
        <v>547</v>
      </c>
      <c r="B170">
        <v>2.1490078419000001E-2</v>
      </c>
    </row>
    <row r="171" spans="1:2" x14ac:dyDescent="0.25">
      <c r="A171">
        <v>548</v>
      </c>
      <c r="B171">
        <v>2.1572796628000001E-2</v>
      </c>
    </row>
    <row r="172" spans="1:2" x14ac:dyDescent="0.25">
      <c r="A172">
        <v>549</v>
      </c>
      <c r="B172">
        <v>2.1652877330999999E-2</v>
      </c>
    </row>
    <row r="173" spans="1:2" x14ac:dyDescent="0.25">
      <c r="A173">
        <v>550</v>
      </c>
      <c r="B173">
        <v>2.1727742626999998E-2</v>
      </c>
    </row>
    <row r="174" spans="1:2" x14ac:dyDescent="0.25">
      <c r="A174">
        <v>551</v>
      </c>
      <c r="B174">
        <v>2.1793702617000001E-2</v>
      </c>
    </row>
    <row r="175" spans="1:2" x14ac:dyDescent="0.25">
      <c r="A175">
        <v>552</v>
      </c>
      <c r="B175">
        <v>2.1846560761E-2</v>
      </c>
    </row>
    <row r="176" spans="1:2" x14ac:dyDescent="0.25">
      <c r="A176">
        <v>553</v>
      </c>
      <c r="B176">
        <v>2.1882127970000002E-2</v>
      </c>
    </row>
    <row r="177" spans="1:2" x14ac:dyDescent="0.25">
      <c r="A177">
        <v>554</v>
      </c>
      <c r="B177">
        <v>2.1896399558000001E-2</v>
      </c>
    </row>
    <row r="178" spans="1:2" x14ac:dyDescent="0.25">
      <c r="A178">
        <v>555</v>
      </c>
      <c r="B178">
        <v>2.1891195326999999E-2</v>
      </c>
    </row>
    <row r="179" spans="1:2" x14ac:dyDescent="0.25">
      <c r="A179">
        <v>556</v>
      </c>
      <c r="B179">
        <v>2.1874979138E-2</v>
      </c>
    </row>
    <row r="180" spans="1:2" x14ac:dyDescent="0.25">
      <c r="A180">
        <v>557</v>
      </c>
      <c r="B180">
        <v>2.1856559439999999E-2</v>
      </c>
    </row>
    <row r="181" spans="1:2" x14ac:dyDescent="0.25">
      <c r="A181">
        <v>558</v>
      </c>
      <c r="B181">
        <v>2.1844744682000001E-2</v>
      </c>
    </row>
    <row r="182" spans="1:2" x14ac:dyDescent="0.25">
      <c r="A182">
        <v>559</v>
      </c>
      <c r="B182">
        <v>2.1844873205E-2</v>
      </c>
    </row>
    <row r="183" spans="1:2" x14ac:dyDescent="0.25">
      <c r="A183">
        <v>560</v>
      </c>
      <c r="B183">
        <v>2.1852584556000001E-2</v>
      </c>
    </row>
    <row r="184" spans="1:2" x14ac:dyDescent="0.25">
      <c r="A184">
        <v>561</v>
      </c>
      <c r="B184">
        <v>2.1861827000999999E-2</v>
      </c>
    </row>
    <row r="185" spans="1:2" x14ac:dyDescent="0.25">
      <c r="A185">
        <v>562</v>
      </c>
      <c r="B185">
        <v>2.1866546944E-2</v>
      </c>
    </row>
    <row r="186" spans="1:2" x14ac:dyDescent="0.25">
      <c r="A186">
        <v>563</v>
      </c>
      <c r="B186">
        <v>2.1861899644E-2</v>
      </c>
    </row>
    <row r="187" spans="1:2" x14ac:dyDescent="0.25">
      <c r="A187">
        <v>564</v>
      </c>
      <c r="B187">
        <v>2.1851943806000002E-2</v>
      </c>
    </row>
    <row r="188" spans="1:2" x14ac:dyDescent="0.25">
      <c r="A188">
        <v>565</v>
      </c>
      <c r="B188">
        <v>2.1844882518E-2</v>
      </c>
    </row>
    <row r="189" spans="1:2" x14ac:dyDescent="0.25">
      <c r="A189">
        <v>566</v>
      </c>
      <c r="B189">
        <v>2.1848952397999999E-2</v>
      </c>
    </row>
    <row r="190" spans="1:2" x14ac:dyDescent="0.25">
      <c r="A190">
        <v>567</v>
      </c>
      <c r="B190">
        <v>2.1872123702999999E-2</v>
      </c>
    </row>
    <row r="191" spans="1:2" x14ac:dyDescent="0.25">
      <c r="A191">
        <v>568</v>
      </c>
      <c r="B191">
        <v>2.1915253252E-2</v>
      </c>
    </row>
    <row r="192" spans="1:2" x14ac:dyDescent="0.25">
      <c r="A192">
        <v>569</v>
      </c>
      <c r="B192">
        <v>2.1971499546999999E-2</v>
      </c>
    </row>
    <row r="193" spans="1:2" x14ac:dyDescent="0.25">
      <c r="A193">
        <v>570</v>
      </c>
      <c r="B193">
        <v>2.2033644840000002E-2</v>
      </c>
    </row>
    <row r="194" spans="1:2" x14ac:dyDescent="0.25">
      <c r="A194">
        <v>571</v>
      </c>
      <c r="B194">
        <v>2.2094478830999999E-2</v>
      </c>
    </row>
    <row r="195" spans="1:2" x14ac:dyDescent="0.25">
      <c r="A195">
        <v>572</v>
      </c>
      <c r="B195">
        <v>2.2150473669000002E-2</v>
      </c>
    </row>
    <row r="196" spans="1:2" x14ac:dyDescent="0.25">
      <c r="A196">
        <v>573</v>
      </c>
      <c r="B196">
        <v>2.2207863628999999E-2</v>
      </c>
    </row>
    <row r="197" spans="1:2" x14ac:dyDescent="0.25">
      <c r="A197">
        <v>574</v>
      </c>
      <c r="B197">
        <v>2.2274468094000001E-2</v>
      </c>
    </row>
    <row r="198" spans="1:2" x14ac:dyDescent="0.25">
      <c r="A198">
        <v>575</v>
      </c>
      <c r="B198">
        <v>2.2358115761999999E-2</v>
      </c>
    </row>
    <row r="199" spans="1:2" x14ac:dyDescent="0.25">
      <c r="A199">
        <v>576</v>
      </c>
      <c r="B199">
        <v>2.2464938462000001E-2</v>
      </c>
    </row>
    <row r="200" spans="1:2" x14ac:dyDescent="0.25">
      <c r="A200">
        <v>577</v>
      </c>
      <c r="B200">
        <v>2.258920297E-2</v>
      </c>
    </row>
    <row r="201" spans="1:2" x14ac:dyDescent="0.25">
      <c r="A201">
        <v>578</v>
      </c>
      <c r="B201">
        <v>2.2719975561E-2</v>
      </c>
    </row>
    <row r="202" spans="1:2" x14ac:dyDescent="0.25">
      <c r="A202">
        <v>579</v>
      </c>
      <c r="B202">
        <v>2.2846292704000001E-2</v>
      </c>
    </row>
    <row r="203" spans="1:2" x14ac:dyDescent="0.25">
      <c r="A203">
        <v>580</v>
      </c>
      <c r="B203">
        <v>2.2957563399999999E-2</v>
      </c>
    </row>
    <row r="204" spans="1:2" x14ac:dyDescent="0.25">
      <c r="A204">
        <v>581</v>
      </c>
      <c r="B204">
        <v>2.3052558303000001E-2</v>
      </c>
    </row>
    <row r="205" spans="1:2" x14ac:dyDescent="0.25">
      <c r="A205">
        <v>582</v>
      </c>
      <c r="B205">
        <v>2.3139664902999998E-2</v>
      </c>
    </row>
    <row r="206" spans="1:2" x14ac:dyDescent="0.25">
      <c r="A206">
        <v>583</v>
      </c>
      <c r="B206">
        <v>2.3227686062E-2</v>
      </c>
    </row>
    <row r="207" spans="1:2" x14ac:dyDescent="0.25">
      <c r="A207">
        <v>584</v>
      </c>
      <c r="B207">
        <v>2.3325420916000001E-2</v>
      </c>
    </row>
    <row r="208" spans="1:2" x14ac:dyDescent="0.25">
      <c r="A208">
        <v>585</v>
      </c>
      <c r="B208">
        <v>2.3438034579000001E-2</v>
      </c>
    </row>
    <row r="209" spans="1:2" x14ac:dyDescent="0.25">
      <c r="A209">
        <v>586</v>
      </c>
      <c r="B209">
        <v>2.3561617359999999E-2</v>
      </c>
    </row>
    <row r="210" spans="1:2" x14ac:dyDescent="0.25">
      <c r="A210">
        <v>587</v>
      </c>
      <c r="B210">
        <v>2.3690864443999999E-2</v>
      </c>
    </row>
    <row r="211" spans="1:2" x14ac:dyDescent="0.25">
      <c r="A211">
        <v>588</v>
      </c>
      <c r="B211">
        <v>2.3820472881000001E-2</v>
      </c>
    </row>
    <row r="212" spans="1:2" x14ac:dyDescent="0.25">
      <c r="A212">
        <v>589</v>
      </c>
      <c r="B212">
        <v>2.3946598172000001E-2</v>
      </c>
    </row>
    <row r="213" spans="1:2" x14ac:dyDescent="0.25">
      <c r="A213">
        <v>590</v>
      </c>
      <c r="B213">
        <v>2.407479845E-2</v>
      </c>
    </row>
    <row r="214" spans="1:2" x14ac:dyDescent="0.25">
      <c r="A214">
        <v>591</v>
      </c>
      <c r="B214">
        <v>2.4214562028999999E-2</v>
      </c>
    </row>
    <row r="215" spans="1:2" x14ac:dyDescent="0.25">
      <c r="A215">
        <v>592</v>
      </c>
      <c r="B215">
        <v>2.4375407025E-2</v>
      </c>
    </row>
    <row r="216" spans="1:2" x14ac:dyDescent="0.25">
      <c r="A216">
        <v>593</v>
      </c>
      <c r="B216">
        <v>2.4566436186000001E-2</v>
      </c>
    </row>
    <row r="217" spans="1:2" x14ac:dyDescent="0.25">
      <c r="A217">
        <v>594</v>
      </c>
      <c r="B217">
        <v>2.4787763133999999E-2</v>
      </c>
    </row>
    <row r="218" spans="1:2" x14ac:dyDescent="0.25">
      <c r="A218">
        <v>595</v>
      </c>
      <c r="B218">
        <v>2.5030732154999999E-2</v>
      </c>
    </row>
    <row r="219" spans="1:2" x14ac:dyDescent="0.25">
      <c r="A219">
        <v>596</v>
      </c>
      <c r="B219">
        <v>2.5286333635000002E-2</v>
      </c>
    </row>
    <row r="220" spans="1:2" x14ac:dyDescent="0.25">
      <c r="A220">
        <v>597</v>
      </c>
      <c r="B220">
        <v>2.5545569136999999E-2</v>
      </c>
    </row>
    <row r="221" spans="1:2" x14ac:dyDescent="0.25">
      <c r="A221">
        <v>598</v>
      </c>
      <c r="B221">
        <v>2.5802846997999999E-2</v>
      </c>
    </row>
    <row r="222" spans="1:2" x14ac:dyDescent="0.25">
      <c r="A222">
        <v>599</v>
      </c>
      <c r="B222">
        <v>2.6060562581000001E-2</v>
      </c>
    </row>
    <row r="223" spans="1:2" x14ac:dyDescent="0.25">
      <c r="A223">
        <v>600</v>
      </c>
      <c r="B223">
        <v>2.6322286576000001E-2</v>
      </c>
    </row>
    <row r="224" spans="1:2" x14ac:dyDescent="0.25">
      <c r="A224">
        <v>601</v>
      </c>
      <c r="B224">
        <v>2.6591582224000002E-2</v>
      </c>
    </row>
    <row r="225" spans="1:2" x14ac:dyDescent="0.25">
      <c r="A225">
        <v>602</v>
      </c>
      <c r="B225">
        <v>2.6871195063000002E-2</v>
      </c>
    </row>
    <row r="226" spans="1:2" x14ac:dyDescent="0.25">
      <c r="A226">
        <v>603</v>
      </c>
      <c r="B226">
        <v>2.7158711105999999E-2</v>
      </c>
    </row>
    <row r="227" spans="1:2" x14ac:dyDescent="0.25">
      <c r="A227">
        <v>604</v>
      </c>
      <c r="B227">
        <v>2.7449794114E-2</v>
      </c>
    </row>
    <row r="228" spans="1:2" x14ac:dyDescent="0.25">
      <c r="A228">
        <v>605</v>
      </c>
      <c r="B228">
        <v>2.7740098535999999E-2</v>
      </c>
    </row>
    <row r="229" spans="1:2" x14ac:dyDescent="0.25">
      <c r="A229">
        <v>606</v>
      </c>
      <c r="B229">
        <v>2.8025647625E-2</v>
      </c>
    </row>
    <row r="230" spans="1:2" x14ac:dyDescent="0.25">
      <c r="A230">
        <v>607</v>
      </c>
      <c r="B230">
        <v>2.8309144080000001E-2</v>
      </c>
    </row>
    <row r="231" spans="1:2" x14ac:dyDescent="0.25">
      <c r="A231">
        <v>608</v>
      </c>
      <c r="B231">
        <v>2.8599483892E-2</v>
      </c>
    </row>
    <row r="232" spans="1:2" x14ac:dyDescent="0.25">
      <c r="A232">
        <v>609</v>
      </c>
      <c r="B232">
        <v>2.8905820100999999E-2</v>
      </c>
    </row>
    <row r="233" spans="1:2" x14ac:dyDescent="0.25">
      <c r="A233">
        <v>610</v>
      </c>
      <c r="B233">
        <v>2.9237279668E-2</v>
      </c>
    </row>
    <row r="234" spans="1:2" x14ac:dyDescent="0.25">
      <c r="A234">
        <v>611</v>
      </c>
      <c r="B234">
        <v>2.9595838860000001E-2</v>
      </c>
    </row>
    <row r="235" spans="1:2" x14ac:dyDescent="0.25">
      <c r="A235">
        <v>612</v>
      </c>
      <c r="B235">
        <v>2.9967823997000001E-2</v>
      </c>
    </row>
    <row r="236" spans="1:2" x14ac:dyDescent="0.25">
      <c r="A236">
        <v>613</v>
      </c>
      <c r="B236">
        <v>3.0337575823E-2</v>
      </c>
    </row>
    <row r="237" spans="1:2" x14ac:dyDescent="0.25">
      <c r="A237">
        <v>614</v>
      </c>
      <c r="B237">
        <v>3.0689425765999999E-2</v>
      </c>
    </row>
    <row r="238" spans="1:2" x14ac:dyDescent="0.25">
      <c r="A238">
        <v>615</v>
      </c>
      <c r="B238">
        <v>3.1010590494000002E-2</v>
      </c>
    </row>
    <row r="239" spans="1:2" x14ac:dyDescent="0.25">
      <c r="A239">
        <v>616</v>
      </c>
      <c r="B239">
        <v>3.1304750591999997E-2</v>
      </c>
    </row>
    <row r="240" spans="1:2" x14ac:dyDescent="0.25">
      <c r="A240">
        <v>617</v>
      </c>
      <c r="B240">
        <v>3.1581480055999998E-2</v>
      </c>
    </row>
    <row r="241" spans="1:2" x14ac:dyDescent="0.25">
      <c r="A241">
        <v>618</v>
      </c>
      <c r="B241">
        <v>3.1850356609E-2</v>
      </c>
    </row>
    <row r="242" spans="1:2" x14ac:dyDescent="0.25">
      <c r="A242">
        <v>619</v>
      </c>
      <c r="B242">
        <v>3.2120466232000003E-2</v>
      </c>
    </row>
    <row r="243" spans="1:2" x14ac:dyDescent="0.25">
      <c r="A243">
        <v>620</v>
      </c>
      <c r="B243">
        <v>3.2391563057999999E-2</v>
      </c>
    </row>
    <row r="244" spans="1:2" x14ac:dyDescent="0.25">
      <c r="A244">
        <v>621</v>
      </c>
      <c r="B244">
        <v>3.2655462623000002E-2</v>
      </c>
    </row>
    <row r="245" spans="1:2" x14ac:dyDescent="0.25">
      <c r="A245">
        <v>622</v>
      </c>
      <c r="B245">
        <v>3.2903727144E-2</v>
      </c>
    </row>
    <row r="246" spans="1:2" x14ac:dyDescent="0.25">
      <c r="A246">
        <v>623</v>
      </c>
      <c r="B246">
        <v>3.3127982169000002E-2</v>
      </c>
    </row>
    <row r="247" spans="1:2" x14ac:dyDescent="0.25">
      <c r="A247">
        <v>624</v>
      </c>
      <c r="B247">
        <v>3.3325925468999998E-2</v>
      </c>
    </row>
    <row r="248" spans="1:2" x14ac:dyDescent="0.25">
      <c r="A248">
        <v>625</v>
      </c>
      <c r="B248">
        <v>3.3507641404999997E-2</v>
      </c>
    </row>
    <row r="249" spans="1:2" x14ac:dyDescent="0.25">
      <c r="A249">
        <v>626</v>
      </c>
      <c r="B249">
        <v>3.3684775233000001E-2</v>
      </c>
    </row>
    <row r="250" spans="1:2" x14ac:dyDescent="0.25">
      <c r="A250">
        <v>627</v>
      </c>
      <c r="B250">
        <v>3.3868975937000001E-2</v>
      </c>
    </row>
    <row r="251" spans="1:2" x14ac:dyDescent="0.25">
      <c r="A251">
        <v>628</v>
      </c>
      <c r="B251">
        <v>3.4068986773E-2</v>
      </c>
    </row>
    <row r="252" spans="1:2" x14ac:dyDescent="0.25">
      <c r="A252">
        <v>629</v>
      </c>
      <c r="B252">
        <v>3.4278035163999999E-2</v>
      </c>
    </row>
    <row r="253" spans="1:2" x14ac:dyDescent="0.25">
      <c r="A253">
        <v>630</v>
      </c>
      <c r="B253">
        <v>3.4484338014999998E-2</v>
      </c>
    </row>
    <row r="254" spans="1:2" x14ac:dyDescent="0.25">
      <c r="A254">
        <v>631</v>
      </c>
      <c r="B254">
        <v>3.4676112235000001E-2</v>
      </c>
    </row>
    <row r="255" spans="1:2" x14ac:dyDescent="0.25">
      <c r="A255">
        <v>632</v>
      </c>
      <c r="B255">
        <v>3.4842196851999997E-2</v>
      </c>
    </row>
    <row r="256" spans="1:2" x14ac:dyDescent="0.25">
      <c r="A256">
        <v>633</v>
      </c>
      <c r="B256">
        <v>3.4980162978000003E-2</v>
      </c>
    </row>
    <row r="257" spans="1:2" x14ac:dyDescent="0.25">
      <c r="A257">
        <v>634</v>
      </c>
      <c r="B257">
        <v>3.5094715654999997E-2</v>
      </c>
    </row>
    <row r="258" spans="1:2" x14ac:dyDescent="0.25">
      <c r="A258">
        <v>635</v>
      </c>
      <c r="B258">
        <v>3.5190816968999998E-2</v>
      </c>
    </row>
    <row r="259" spans="1:2" x14ac:dyDescent="0.25">
      <c r="A259">
        <v>636</v>
      </c>
      <c r="B259">
        <v>3.5273440182000002E-2</v>
      </c>
    </row>
    <row r="260" spans="1:2" x14ac:dyDescent="0.25">
      <c r="A260">
        <v>637</v>
      </c>
      <c r="B260">
        <v>3.5345952957999999E-2</v>
      </c>
    </row>
    <row r="261" spans="1:2" x14ac:dyDescent="0.25">
      <c r="A261">
        <v>638</v>
      </c>
      <c r="B261">
        <v>3.5407539457000002E-2</v>
      </c>
    </row>
    <row r="262" spans="1:2" x14ac:dyDescent="0.25">
      <c r="A262">
        <v>639</v>
      </c>
      <c r="B262">
        <v>3.5456873477000002E-2</v>
      </c>
    </row>
    <row r="263" spans="1:2" x14ac:dyDescent="0.25">
      <c r="A263">
        <v>640</v>
      </c>
      <c r="B263">
        <v>3.5492625086999997E-2</v>
      </c>
    </row>
    <row r="264" spans="1:2" x14ac:dyDescent="0.25">
      <c r="A264">
        <v>641</v>
      </c>
      <c r="B264">
        <v>3.5513449459999999E-2</v>
      </c>
    </row>
    <row r="265" spans="1:2" x14ac:dyDescent="0.25">
      <c r="A265">
        <v>642</v>
      </c>
      <c r="B265">
        <v>3.5517923533999997E-2</v>
      </c>
    </row>
    <row r="266" spans="1:2" x14ac:dyDescent="0.25">
      <c r="A266">
        <v>643</v>
      </c>
      <c r="B266">
        <v>3.5504568367999999E-2</v>
      </c>
    </row>
    <row r="267" spans="1:2" x14ac:dyDescent="0.25">
      <c r="A267">
        <v>644</v>
      </c>
      <c r="B267">
        <v>3.5471901298E-2</v>
      </c>
    </row>
    <row r="268" spans="1:2" x14ac:dyDescent="0.25">
      <c r="A268">
        <v>645</v>
      </c>
      <c r="B268">
        <v>3.5418439656E-2</v>
      </c>
    </row>
    <row r="269" spans="1:2" x14ac:dyDescent="0.25">
      <c r="A269">
        <v>646</v>
      </c>
      <c r="B269">
        <v>3.5342413932000001E-2</v>
      </c>
    </row>
    <row r="270" spans="1:2" x14ac:dyDescent="0.25">
      <c r="A270">
        <v>647</v>
      </c>
      <c r="B270">
        <v>3.5241514443999998E-2</v>
      </c>
    </row>
    <row r="271" spans="1:2" x14ac:dyDescent="0.25">
      <c r="A271">
        <v>648</v>
      </c>
      <c r="B271">
        <v>3.5113383084999998E-2</v>
      </c>
    </row>
    <row r="272" spans="1:2" x14ac:dyDescent="0.25">
      <c r="A272">
        <v>649</v>
      </c>
      <c r="B272">
        <v>3.4955650567999999E-2</v>
      </c>
    </row>
    <row r="273" spans="1:2" x14ac:dyDescent="0.25">
      <c r="A273">
        <v>650</v>
      </c>
      <c r="B273">
        <v>3.4766945988000002E-2</v>
      </c>
    </row>
    <row r="274" spans="1:2" x14ac:dyDescent="0.25">
      <c r="A274">
        <v>651</v>
      </c>
      <c r="B274">
        <v>3.4552782774E-2</v>
      </c>
    </row>
    <row r="275" spans="1:2" x14ac:dyDescent="0.25">
      <c r="A275">
        <v>652</v>
      </c>
      <c r="B275">
        <v>3.4321572632000003E-2</v>
      </c>
    </row>
    <row r="276" spans="1:2" x14ac:dyDescent="0.25">
      <c r="A276">
        <v>653</v>
      </c>
      <c r="B276">
        <v>3.4081753343000003E-2</v>
      </c>
    </row>
    <row r="277" spans="1:2" x14ac:dyDescent="0.25">
      <c r="A277">
        <v>654</v>
      </c>
      <c r="B277">
        <v>3.3841609954999997E-2</v>
      </c>
    </row>
    <row r="278" spans="1:2" x14ac:dyDescent="0.25">
      <c r="A278">
        <v>655</v>
      </c>
      <c r="B278">
        <v>3.3603303134E-2</v>
      </c>
    </row>
    <row r="279" spans="1:2" x14ac:dyDescent="0.25">
      <c r="A279">
        <v>656</v>
      </c>
      <c r="B279">
        <v>3.3360432832999998E-2</v>
      </c>
    </row>
    <row r="280" spans="1:2" x14ac:dyDescent="0.25">
      <c r="A280">
        <v>657</v>
      </c>
      <c r="B280">
        <v>3.3105921000000003E-2</v>
      </c>
    </row>
    <row r="281" spans="1:2" x14ac:dyDescent="0.25">
      <c r="A281">
        <v>658</v>
      </c>
      <c r="B281">
        <v>3.2832693309000002E-2</v>
      </c>
    </row>
    <row r="282" spans="1:2" x14ac:dyDescent="0.25">
      <c r="A282">
        <v>659</v>
      </c>
      <c r="B282">
        <v>3.2535422592999998E-2</v>
      </c>
    </row>
    <row r="283" spans="1:2" x14ac:dyDescent="0.25">
      <c r="A283">
        <v>660</v>
      </c>
      <c r="B283">
        <v>3.2217431812999998E-2</v>
      </c>
    </row>
    <row r="284" spans="1:2" x14ac:dyDescent="0.25">
      <c r="A284">
        <v>661</v>
      </c>
      <c r="B284">
        <v>3.1884722412000001E-2</v>
      </c>
    </row>
    <row r="285" spans="1:2" x14ac:dyDescent="0.25">
      <c r="A285">
        <v>662</v>
      </c>
      <c r="B285">
        <v>3.1543277203999999E-2</v>
      </c>
    </row>
    <row r="286" spans="1:2" x14ac:dyDescent="0.25">
      <c r="A286">
        <v>663</v>
      </c>
      <c r="B286">
        <v>3.1198792159999999E-2</v>
      </c>
    </row>
    <row r="287" spans="1:2" x14ac:dyDescent="0.25">
      <c r="A287">
        <v>664</v>
      </c>
      <c r="B287">
        <v>3.0849313363000001E-2</v>
      </c>
    </row>
    <row r="288" spans="1:2" x14ac:dyDescent="0.25">
      <c r="A288">
        <v>665</v>
      </c>
      <c r="B288">
        <v>3.0484829097999998E-2</v>
      </c>
    </row>
    <row r="289" spans="1:2" x14ac:dyDescent="0.25">
      <c r="A289">
        <v>666</v>
      </c>
      <c r="B289">
        <v>3.0094947665999999E-2</v>
      </c>
    </row>
    <row r="290" spans="1:2" x14ac:dyDescent="0.25">
      <c r="A290">
        <v>667</v>
      </c>
      <c r="B290">
        <v>2.9669322073E-2</v>
      </c>
    </row>
    <row r="291" spans="1:2" x14ac:dyDescent="0.25">
      <c r="A291">
        <v>668</v>
      </c>
      <c r="B291">
        <v>2.9204105958E-2</v>
      </c>
    </row>
    <row r="292" spans="1:2" x14ac:dyDescent="0.25">
      <c r="A292">
        <v>669</v>
      </c>
      <c r="B292">
        <v>2.8710678220000001E-2</v>
      </c>
    </row>
    <row r="293" spans="1:2" x14ac:dyDescent="0.25">
      <c r="A293">
        <v>670</v>
      </c>
      <c r="B293">
        <v>2.8206182643999999E-2</v>
      </c>
    </row>
    <row r="294" spans="1:2" x14ac:dyDescent="0.25">
      <c r="A294">
        <v>671</v>
      </c>
      <c r="B294">
        <v>2.7707768604E-2</v>
      </c>
    </row>
    <row r="295" spans="1:2" x14ac:dyDescent="0.25">
      <c r="A295">
        <v>672</v>
      </c>
      <c r="B295">
        <v>2.7227463201000002E-2</v>
      </c>
    </row>
    <row r="296" spans="1:2" x14ac:dyDescent="0.25">
      <c r="A296">
        <v>673</v>
      </c>
      <c r="B296">
        <v>2.6758987456999998E-2</v>
      </c>
    </row>
    <row r="297" spans="1:2" x14ac:dyDescent="0.25">
      <c r="A297">
        <v>674</v>
      </c>
      <c r="B297">
        <v>2.6290945709000001E-2</v>
      </c>
    </row>
    <row r="298" spans="1:2" x14ac:dyDescent="0.25">
      <c r="A298">
        <v>675</v>
      </c>
      <c r="B298">
        <v>2.5811944157E-2</v>
      </c>
    </row>
    <row r="299" spans="1:2" x14ac:dyDescent="0.25">
      <c r="A299">
        <v>676</v>
      </c>
      <c r="B299">
        <v>2.5314500555000001E-2</v>
      </c>
    </row>
    <row r="300" spans="1:2" x14ac:dyDescent="0.25">
      <c r="A300">
        <v>677</v>
      </c>
      <c r="B300">
        <v>2.4803841486999999E-2</v>
      </c>
    </row>
    <row r="301" spans="1:2" x14ac:dyDescent="0.25">
      <c r="A301">
        <v>678</v>
      </c>
      <c r="B301">
        <v>2.4287765845999999E-2</v>
      </c>
    </row>
    <row r="302" spans="1:2" x14ac:dyDescent="0.25">
      <c r="A302">
        <v>679</v>
      </c>
      <c r="B302">
        <v>2.3774070665000001E-2</v>
      </c>
    </row>
    <row r="303" spans="1:2" x14ac:dyDescent="0.25">
      <c r="A303">
        <v>680</v>
      </c>
      <c r="B303">
        <v>2.3269141093E-2</v>
      </c>
    </row>
    <row r="304" spans="1:2" x14ac:dyDescent="0.25">
      <c r="A304">
        <v>681</v>
      </c>
      <c r="B304">
        <v>2.2775631397999999E-2</v>
      </c>
    </row>
    <row r="305" spans="1:2" x14ac:dyDescent="0.25">
      <c r="A305">
        <v>682</v>
      </c>
      <c r="B305">
        <v>2.2295588626999999E-2</v>
      </c>
    </row>
    <row r="306" spans="1:2" x14ac:dyDescent="0.25">
      <c r="A306">
        <v>683</v>
      </c>
      <c r="B306">
        <v>2.1831041201999999E-2</v>
      </c>
    </row>
    <row r="307" spans="1:2" x14ac:dyDescent="0.25">
      <c r="A307">
        <v>684</v>
      </c>
      <c r="B307">
        <v>2.1381124854000001E-2</v>
      </c>
    </row>
    <row r="308" spans="1:2" x14ac:dyDescent="0.25">
      <c r="A308">
        <v>685</v>
      </c>
      <c r="B308">
        <v>2.0938703789999999E-2</v>
      </c>
    </row>
    <row r="309" spans="1:2" x14ac:dyDescent="0.25">
      <c r="A309">
        <v>686</v>
      </c>
      <c r="B309">
        <v>2.0495820791E-2</v>
      </c>
    </row>
    <row r="310" spans="1:2" x14ac:dyDescent="0.25">
      <c r="A310">
        <v>687</v>
      </c>
      <c r="B310">
        <v>2.0044591277999999E-2</v>
      </c>
    </row>
    <row r="311" spans="1:2" x14ac:dyDescent="0.25">
      <c r="A311">
        <v>688</v>
      </c>
      <c r="B311">
        <v>1.9583936781E-2</v>
      </c>
    </row>
    <row r="312" spans="1:2" x14ac:dyDescent="0.25">
      <c r="A312">
        <v>689</v>
      </c>
      <c r="B312">
        <v>1.9124951213999999E-2</v>
      </c>
    </row>
    <row r="313" spans="1:2" x14ac:dyDescent="0.25">
      <c r="A313">
        <v>690</v>
      </c>
      <c r="B313">
        <v>1.8679998815000001E-2</v>
      </c>
    </row>
    <row r="314" spans="1:2" x14ac:dyDescent="0.25">
      <c r="A314">
        <v>691</v>
      </c>
      <c r="B314">
        <v>1.8261231482000002E-2</v>
      </c>
    </row>
    <row r="315" spans="1:2" x14ac:dyDescent="0.25">
      <c r="A315">
        <v>692</v>
      </c>
      <c r="B315">
        <v>1.7869926989000001E-2</v>
      </c>
    </row>
    <row r="316" spans="1:2" x14ac:dyDescent="0.25">
      <c r="A316">
        <v>693</v>
      </c>
      <c r="B316">
        <v>1.7491230741000001E-2</v>
      </c>
    </row>
    <row r="317" spans="1:2" x14ac:dyDescent="0.25">
      <c r="A317">
        <v>694</v>
      </c>
      <c r="B317">
        <v>1.7108976841E-2</v>
      </c>
    </row>
    <row r="318" spans="1:2" x14ac:dyDescent="0.25">
      <c r="A318">
        <v>695</v>
      </c>
      <c r="B318">
        <v>1.6707407311000001E-2</v>
      </c>
    </row>
    <row r="319" spans="1:2" x14ac:dyDescent="0.25">
      <c r="A319">
        <v>696</v>
      </c>
      <c r="B319">
        <v>1.6284730285E-2</v>
      </c>
    </row>
    <row r="320" spans="1:2" x14ac:dyDescent="0.25">
      <c r="A320">
        <v>697</v>
      </c>
      <c r="B320">
        <v>1.5856370330000001E-2</v>
      </c>
    </row>
    <row r="321" spans="1:2" x14ac:dyDescent="0.25">
      <c r="A321">
        <v>698</v>
      </c>
      <c r="B321">
        <v>1.543881651E-2</v>
      </c>
    </row>
    <row r="322" spans="1:2" x14ac:dyDescent="0.25">
      <c r="A322">
        <v>699</v>
      </c>
      <c r="B322">
        <v>1.504792925E-2</v>
      </c>
    </row>
    <row r="323" spans="1:2" x14ac:dyDescent="0.25">
      <c r="A323">
        <v>700</v>
      </c>
      <c r="B323">
        <v>1.4684904367E-2</v>
      </c>
    </row>
    <row r="324" spans="1:2" x14ac:dyDescent="0.25">
      <c r="A324">
        <v>701</v>
      </c>
      <c r="B324">
        <v>1.4335886575E-2</v>
      </c>
    </row>
    <row r="325" spans="1:2" x14ac:dyDescent="0.25">
      <c r="A325">
        <v>702</v>
      </c>
      <c r="B325">
        <v>1.3986313716000001E-2</v>
      </c>
    </row>
    <row r="326" spans="1:2" x14ac:dyDescent="0.25">
      <c r="A326">
        <v>703</v>
      </c>
      <c r="B326">
        <v>1.3622483239E-2</v>
      </c>
    </row>
    <row r="327" spans="1:2" x14ac:dyDescent="0.25">
      <c r="A327">
        <v>704</v>
      </c>
      <c r="B327">
        <v>1.3245798647E-2</v>
      </c>
    </row>
    <row r="328" spans="1:2" x14ac:dyDescent="0.25">
      <c r="A328">
        <v>705</v>
      </c>
      <c r="B328">
        <v>1.2870223260999999E-2</v>
      </c>
    </row>
    <row r="329" spans="1:2" x14ac:dyDescent="0.25">
      <c r="A329">
        <v>706</v>
      </c>
      <c r="B329">
        <v>1.2510078028000001E-2</v>
      </c>
    </row>
    <row r="330" spans="1:2" x14ac:dyDescent="0.25">
      <c r="A330">
        <v>707</v>
      </c>
      <c r="B330">
        <v>1.2178742326999999E-2</v>
      </c>
    </row>
    <row r="331" spans="1:2" x14ac:dyDescent="0.25">
      <c r="A331">
        <v>708</v>
      </c>
      <c r="B331">
        <v>1.1876753530999999E-2</v>
      </c>
    </row>
    <row r="332" spans="1:2" x14ac:dyDescent="0.25">
      <c r="A332">
        <v>709</v>
      </c>
      <c r="B332">
        <v>1.159580145E-2</v>
      </c>
    </row>
    <row r="333" spans="1:2" x14ac:dyDescent="0.25">
      <c r="A333">
        <v>710</v>
      </c>
      <c r="B333">
        <v>1.1327427812E-2</v>
      </c>
    </row>
    <row r="334" spans="1:2" x14ac:dyDescent="0.25">
      <c r="A334">
        <v>711</v>
      </c>
      <c r="B334">
        <v>1.1063245124999999E-2</v>
      </c>
    </row>
    <row r="335" spans="1:2" x14ac:dyDescent="0.25">
      <c r="A335">
        <v>712</v>
      </c>
      <c r="B335">
        <v>1.0798580013000001E-2</v>
      </c>
    </row>
    <row r="336" spans="1:2" x14ac:dyDescent="0.25">
      <c r="A336">
        <v>713</v>
      </c>
      <c r="B336">
        <v>1.0534269735000001E-2</v>
      </c>
    </row>
    <row r="337" spans="1:2" x14ac:dyDescent="0.25">
      <c r="A337">
        <v>714</v>
      </c>
      <c r="B337">
        <v>1.027159486E-2</v>
      </c>
    </row>
    <row r="338" spans="1:2" x14ac:dyDescent="0.25">
      <c r="A338">
        <v>715</v>
      </c>
      <c r="B338">
        <v>1.0011839680000001E-2</v>
      </c>
    </row>
    <row r="339" spans="1:2" x14ac:dyDescent="0.25">
      <c r="A339">
        <v>716</v>
      </c>
      <c r="B339">
        <v>9.7559802229999996E-3</v>
      </c>
    </row>
    <row r="340" spans="1:2" x14ac:dyDescent="0.25">
      <c r="A340">
        <v>717</v>
      </c>
      <c r="B340">
        <v>9.5039978619999993E-3</v>
      </c>
    </row>
    <row r="341" spans="1:2" x14ac:dyDescent="0.25">
      <c r="A341">
        <v>718</v>
      </c>
      <c r="B341">
        <v>9.2556579040000003E-3</v>
      </c>
    </row>
    <row r="342" spans="1:2" x14ac:dyDescent="0.25">
      <c r="A342">
        <v>719</v>
      </c>
      <c r="B342">
        <v>9.0107265860000004E-3</v>
      </c>
    </row>
    <row r="343" spans="1:2" x14ac:dyDescent="0.25">
      <c r="A343">
        <v>720</v>
      </c>
      <c r="B343">
        <v>8.7691619990000001E-3</v>
      </c>
    </row>
    <row r="344" spans="1:2" x14ac:dyDescent="0.25">
      <c r="A344">
        <v>721</v>
      </c>
      <c r="B344">
        <v>8.5325343530000004E-3</v>
      </c>
    </row>
    <row r="345" spans="1:2" x14ac:dyDescent="0.25">
      <c r="A345">
        <v>722</v>
      </c>
      <c r="B345">
        <v>8.3032231780000004E-3</v>
      </c>
    </row>
    <row r="346" spans="1:2" x14ac:dyDescent="0.25">
      <c r="A346">
        <v>723</v>
      </c>
      <c r="B346">
        <v>8.0836135889999997E-3</v>
      </c>
    </row>
    <row r="347" spans="1:2" x14ac:dyDescent="0.25">
      <c r="A347">
        <v>724</v>
      </c>
      <c r="B347">
        <v>7.87600223E-3</v>
      </c>
    </row>
    <row r="348" spans="1:2" x14ac:dyDescent="0.25">
      <c r="A348">
        <v>725</v>
      </c>
      <c r="B348">
        <v>7.6802349650000002E-3</v>
      </c>
    </row>
    <row r="349" spans="1:2" x14ac:dyDescent="0.25">
      <c r="A349">
        <v>726</v>
      </c>
      <c r="B349">
        <v>7.493433077E-3</v>
      </c>
    </row>
    <row r="350" spans="1:2" x14ac:dyDescent="0.25">
      <c r="A350">
        <v>727</v>
      </c>
      <c r="B350">
        <v>7.3125772179999998E-3</v>
      </c>
    </row>
    <row r="351" spans="1:2" x14ac:dyDescent="0.25">
      <c r="A351">
        <v>728</v>
      </c>
      <c r="B351">
        <v>7.1346503679999996E-3</v>
      </c>
    </row>
    <row r="352" spans="1:2" x14ac:dyDescent="0.25">
      <c r="A352">
        <v>729</v>
      </c>
      <c r="B352">
        <v>6.9566904570000001E-3</v>
      </c>
    </row>
    <row r="353" spans="1:2" x14ac:dyDescent="0.25">
      <c r="A353">
        <v>730</v>
      </c>
      <c r="B353">
        <v>6.7758136429999999E-3</v>
      </c>
    </row>
    <row r="354" spans="1:2" x14ac:dyDescent="0.25">
      <c r="A354">
        <v>731</v>
      </c>
      <c r="B354">
        <v>6.589167751E-3</v>
      </c>
    </row>
    <row r="355" spans="1:2" x14ac:dyDescent="0.25">
      <c r="A355">
        <v>732</v>
      </c>
      <c r="B355">
        <v>6.3939010720000002E-3</v>
      </c>
    </row>
    <row r="356" spans="1:2" x14ac:dyDescent="0.25">
      <c r="A356">
        <v>733</v>
      </c>
      <c r="B356">
        <v>6.1880867000000004E-3</v>
      </c>
    </row>
    <row r="357" spans="1:2" x14ac:dyDescent="0.25">
      <c r="A357">
        <v>734</v>
      </c>
      <c r="B357">
        <v>5.97528182E-3</v>
      </c>
    </row>
    <row r="358" spans="1:2" x14ac:dyDescent="0.25">
      <c r="A358">
        <v>735</v>
      </c>
      <c r="B358">
        <v>5.7610590010000002E-3</v>
      </c>
    </row>
    <row r="359" spans="1:2" x14ac:dyDescent="0.25">
      <c r="A359">
        <v>736</v>
      </c>
      <c r="B359">
        <v>5.5509931409999996E-3</v>
      </c>
    </row>
    <row r="360" spans="1:2" x14ac:dyDescent="0.25">
      <c r="A360">
        <v>737</v>
      </c>
      <c r="B360">
        <v>5.3505478430000003E-3</v>
      </c>
    </row>
    <row r="361" spans="1:2" x14ac:dyDescent="0.25">
      <c r="A361">
        <v>738</v>
      </c>
      <c r="B361">
        <v>5.1633054390000004E-3</v>
      </c>
    </row>
    <row r="362" spans="1:2" x14ac:dyDescent="0.25">
      <c r="A362">
        <v>739</v>
      </c>
      <c r="B362">
        <v>4.9912794489999999E-3</v>
      </c>
    </row>
    <row r="363" spans="1:2" x14ac:dyDescent="0.25">
      <c r="A363">
        <v>740</v>
      </c>
      <c r="B363">
        <v>4.8364377580000003E-3</v>
      </c>
    </row>
    <row r="364" spans="1:2" x14ac:dyDescent="0.25">
      <c r="A364">
        <v>741</v>
      </c>
      <c r="B364">
        <v>4.7007282260000003E-3</v>
      </c>
    </row>
    <row r="365" spans="1:2" x14ac:dyDescent="0.25">
      <c r="A365">
        <v>742</v>
      </c>
      <c r="B365">
        <v>4.5841094109999999E-3</v>
      </c>
    </row>
    <row r="366" spans="1:2" x14ac:dyDescent="0.25">
      <c r="A366">
        <v>743</v>
      </c>
      <c r="B366">
        <v>4.482874647E-3</v>
      </c>
    </row>
    <row r="367" spans="1:2" x14ac:dyDescent="0.25">
      <c r="A367">
        <v>744</v>
      </c>
      <c r="B367">
        <v>4.392926581E-3</v>
      </c>
    </row>
    <row r="368" spans="1:2" x14ac:dyDescent="0.25">
      <c r="A368">
        <v>745</v>
      </c>
      <c r="B368">
        <v>4.3101697230000001E-3</v>
      </c>
    </row>
    <row r="369" spans="1:2" x14ac:dyDescent="0.25">
      <c r="A369">
        <v>746</v>
      </c>
      <c r="B369">
        <v>4.2307702819999998E-3</v>
      </c>
    </row>
    <row r="370" spans="1:2" x14ac:dyDescent="0.25">
      <c r="A370">
        <v>747</v>
      </c>
      <c r="B370">
        <v>4.1519380170000003E-3</v>
      </c>
    </row>
    <row r="371" spans="1:2" x14ac:dyDescent="0.25">
      <c r="A371">
        <v>748</v>
      </c>
      <c r="B371">
        <v>4.071177449E-3</v>
      </c>
    </row>
    <row r="372" spans="1:2" x14ac:dyDescent="0.25">
      <c r="A372">
        <v>749</v>
      </c>
      <c r="B372">
        <v>3.9859935639999997E-3</v>
      </c>
    </row>
    <row r="373" spans="1:2" x14ac:dyDescent="0.25">
      <c r="A373">
        <v>750</v>
      </c>
      <c r="B373">
        <v>3.8940724919999999E-3</v>
      </c>
    </row>
    <row r="374" spans="1:2" x14ac:dyDescent="0.25">
      <c r="A374">
        <v>751</v>
      </c>
      <c r="B374">
        <v>3.7951134150000002E-3</v>
      </c>
    </row>
    <row r="375" spans="1:2" x14ac:dyDescent="0.25">
      <c r="A375">
        <v>752</v>
      </c>
      <c r="B375">
        <v>3.690068843E-3</v>
      </c>
    </row>
    <row r="376" spans="1:2" x14ac:dyDescent="0.25">
      <c r="A376">
        <v>753</v>
      </c>
      <c r="B376">
        <v>3.5799099129999999E-3</v>
      </c>
    </row>
    <row r="377" spans="1:2" x14ac:dyDescent="0.25">
      <c r="A377">
        <v>754</v>
      </c>
      <c r="B377">
        <v>3.4656417559999998E-3</v>
      </c>
    </row>
    <row r="378" spans="1:2" x14ac:dyDescent="0.25">
      <c r="A378">
        <v>755</v>
      </c>
      <c r="B378">
        <v>3.3497659020000001E-3</v>
      </c>
    </row>
    <row r="379" spans="1:2" x14ac:dyDescent="0.25">
      <c r="A379">
        <v>756</v>
      </c>
      <c r="B379">
        <v>3.2368320969999999E-3</v>
      </c>
    </row>
    <row r="380" spans="1:2" x14ac:dyDescent="0.25">
      <c r="A380">
        <v>757</v>
      </c>
      <c r="B380">
        <v>3.1315381639999999E-3</v>
      </c>
    </row>
    <row r="381" spans="1:2" x14ac:dyDescent="0.25">
      <c r="A381">
        <v>758</v>
      </c>
      <c r="B381">
        <v>3.0385812279999998E-3</v>
      </c>
    </row>
    <row r="382" spans="1:2" x14ac:dyDescent="0.25">
      <c r="A382">
        <v>759</v>
      </c>
      <c r="B382">
        <v>2.9607478059999999E-3</v>
      </c>
    </row>
    <row r="383" spans="1:2" x14ac:dyDescent="0.25">
      <c r="A383">
        <v>760</v>
      </c>
      <c r="B383">
        <v>2.894822974E-3</v>
      </c>
    </row>
    <row r="384" spans="1:2" x14ac:dyDescent="0.25">
      <c r="A384">
        <v>761</v>
      </c>
      <c r="B384">
        <v>2.8364071620000002E-3</v>
      </c>
    </row>
    <row r="385" spans="1:2" x14ac:dyDescent="0.25">
      <c r="A385">
        <v>762</v>
      </c>
      <c r="B385">
        <v>2.7811010370000001E-3</v>
      </c>
    </row>
    <row r="386" spans="1:2" x14ac:dyDescent="0.25">
      <c r="A386">
        <v>763</v>
      </c>
      <c r="B386">
        <v>2.7248831469999998E-3</v>
      </c>
    </row>
    <row r="387" spans="1:2" x14ac:dyDescent="0.25">
      <c r="A387">
        <v>764</v>
      </c>
      <c r="B387">
        <v>2.6665981860000002E-3</v>
      </c>
    </row>
    <row r="388" spans="1:2" x14ac:dyDescent="0.25">
      <c r="A388">
        <v>765</v>
      </c>
      <c r="B388">
        <v>2.6064142579999999E-3</v>
      </c>
    </row>
    <row r="389" spans="1:2" x14ac:dyDescent="0.25">
      <c r="A389">
        <v>766</v>
      </c>
      <c r="B389">
        <v>2.5445073839999999E-3</v>
      </c>
    </row>
    <row r="390" spans="1:2" x14ac:dyDescent="0.25">
      <c r="A390">
        <v>767</v>
      </c>
      <c r="B390">
        <v>2.4810633619999998E-3</v>
      </c>
    </row>
    <row r="391" spans="1:2" x14ac:dyDescent="0.25">
      <c r="A391">
        <v>768</v>
      </c>
      <c r="B391">
        <v>2.4165157229999999E-3</v>
      </c>
    </row>
    <row r="392" spans="1:2" x14ac:dyDescent="0.25">
      <c r="A392">
        <v>769</v>
      </c>
      <c r="B392">
        <v>2.3515506180000001E-3</v>
      </c>
    </row>
    <row r="393" spans="1:2" x14ac:dyDescent="0.25">
      <c r="A393">
        <v>770</v>
      </c>
      <c r="B393">
        <v>2.2868665399999998E-3</v>
      </c>
    </row>
    <row r="394" spans="1:2" x14ac:dyDescent="0.25">
      <c r="A394">
        <v>771</v>
      </c>
      <c r="B394">
        <v>2.2231626790000002E-3</v>
      </c>
    </row>
    <row r="395" spans="1:2" x14ac:dyDescent="0.25">
      <c r="A395">
        <v>772</v>
      </c>
      <c r="B395">
        <v>2.1611109839999999E-3</v>
      </c>
    </row>
    <row r="396" spans="1:2" x14ac:dyDescent="0.25">
      <c r="A396">
        <v>773</v>
      </c>
      <c r="B396">
        <v>2.1013033110000002E-3</v>
      </c>
    </row>
    <row r="397" spans="1:2" x14ac:dyDescent="0.25">
      <c r="A397">
        <v>774</v>
      </c>
      <c r="B397">
        <v>2.0443280230000001E-3</v>
      </c>
    </row>
    <row r="398" spans="1:2" x14ac:dyDescent="0.25">
      <c r="A398">
        <v>775</v>
      </c>
      <c r="B398">
        <v>1.990772551E-3</v>
      </c>
    </row>
    <row r="399" spans="1:2" x14ac:dyDescent="0.25">
      <c r="A399">
        <v>776</v>
      </c>
      <c r="B399">
        <v>1.9410589009999999E-3</v>
      </c>
    </row>
    <row r="400" spans="1:2" x14ac:dyDescent="0.25">
      <c r="A400">
        <v>777</v>
      </c>
      <c r="B400">
        <v>1.8947175700000001E-3</v>
      </c>
    </row>
    <row r="401" spans="1:2" x14ac:dyDescent="0.25">
      <c r="A401">
        <v>778</v>
      </c>
      <c r="B401">
        <v>1.850978122E-3</v>
      </c>
    </row>
    <row r="402" spans="1:2" x14ac:dyDescent="0.25">
      <c r="A402">
        <v>779</v>
      </c>
      <c r="B402">
        <v>1.809069421E-3</v>
      </c>
    </row>
    <row r="403" spans="1:2" x14ac:dyDescent="0.25">
      <c r="A403">
        <v>780</v>
      </c>
      <c r="B403">
        <v>1.7682658510000001E-3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FFE6-3CD3-48D4-B679-BAE6DA0711B9}">
  <dimension ref="A1:M403"/>
  <sheetViews>
    <sheetView workbookViewId="0">
      <selection sqref="A1:B1"/>
    </sheetView>
  </sheetViews>
  <sheetFormatPr defaultRowHeight="15" x14ac:dyDescent="0.25"/>
  <cols>
    <col min="6" max="6" width="45.5703125" customWidth="1"/>
  </cols>
  <sheetData>
    <row r="1" spans="1:13" x14ac:dyDescent="0.25">
      <c r="A1" s="41" t="s">
        <v>6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0.71399999999999997</v>
      </c>
      <c r="D2" s="5">
        <v>0.65100000000000002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0.06</v>
      </c>
      <c r="H3" s="5">
        <v>0.11799999999999999</v>
      </c>
      <c r="I3" s="5">
        <v>0.21299999999999999</v>
      </c>
      <c r="J3" s="5">
        <v>0.34</v>
      </c>
      <c r="K3" s="5">
        <v>0.47199999999999998</v>
      </c>
      <c r="L3" s="5">
        <v>0.50900000000000001</v>
      </c>
      <c r="M3" s="6">
        <f>((K3-J3)/(K5-J5))*(M5-J5)+J3</f>
        <v>0.36741538461538464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83</v>
      </c>
      <c r="I4" s="3">
        <v>168</v>
      </c>
      <c r="J4" s="3">
        <v>338</v>
      </c>
      <c r="K4" s="3">
        <v>689</v>
      </c>
      <c r="L4" s="3">
        <v>868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32</v>
      </c>
      <c r="H5" s="5">
        <v>65</v>
      </c>
      <c r="I5" s="5">
        <v>130</v>
      </c>
      <c r="J5" s="5">
        <v>259</v>
      </c>
      <c r="K5" s="5">
        <v>519</v>
      </c>
      <c r="L5" s="5">
        <v>648</v>
      </c>
      <c r="M5" s="5">
        <v>313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5.7891520999999997E-5</v>
      </c>
    </row>
    <row r="10" spans="1:13" x14ac:dyDescent="0.25">
      <c r="A10">
        <v>387</v>
      </c>
      <c r="B10">
        <v>1.4724605700000001E-4</v>
      </c>
    </row>
    <row r="11" spans="1:13" x14ac:dyDescent="0.25">
      <c r="A11">
        <v>388</v>
      </c>
      <c r="B11">
        <v>2.2980780299999999E-4</v>
      </c>
    </row>
    <row r="12" spans="1:13" x14ac:dyDescent="0.25">
      <c r="A12">
        <v>389</v>
      </c>
      <c r="B12">
        <v>3.0515302199999998E-4</v>
      </c>
    </row>
    <row r="13" spans="1:13" x14ac:dyDescent="0.25">
      <c r="A13">
        <v>390</v>
      </c>
      <c r="B13">
        <v>3.71646311E-4</v>
      </c>
    </row>
    <row r="14" spans="1:13" x14ac:dyDescent="0.25">
      <c r="A14">
        <v>391</v>
      </c>
      <c r="B14">
        <v>4.2683823300000001E-4</v>
      </c>
    </row>
    <row r="15" spans="1:13" x14ac:dyDescent="0.25">
      <c r="A15">
        <v>392</v>
      </c>
      <c r="B15">
        <v>4.6825525400000001E-4</v>
      </c>
    </row>
    <row r="16" spans="1:13" x14ac:dyDescent="0.25">
      <c r="A16">
        <v>393</v>
      </c>
      <c r="B16">
        <v>4.9350835600000002E-4</v>
      </c>
    </row>
    <row r="17" spans="1:2" x14ac:dyDescent="0.25">
      <c r="A17">
        <v>394</v>
      </c>
      <c r="B17">
        <v>5.0226104199999999E-4</v>
      </c>
    </row>
    <row r="18" spans="1:2" x14ac:dyDescent="0.25">
      <c r="A18">
        <v>395</v>
      </c>
      <c r="B18">
        <v>4.9639411700000001E-4</v>
      </c>
    </row>
    <row r="19" spans="1:2" x14ac:dyDescent="0.25">
      <c r="A19">
        <v>396</v>
      </c>
      <c r="B19">
        <v>4.7790748099999999E-4</v>
      </c>
    </row>
    <row r="20" spans="1:2" x14ac:dyDescent="0.25">
      <c r="A20">
        <v>397</v>
      </c>
      <c r="B20">
        <v>4.4881025700000001E-4</v>
      </c>
    </row>
    <row r="21" spans="1:2" x14ac:dyDescent="0.25">
      <c r="A21">
        <v>398</v>
      </c>
      <c r="B21">
        <v>4.1202304400000001E-4</v>
      </c>
    </row>
    <row r="22" spans="1:2" x14ac:dyDescent="0.25">
      <c r="A22">
        <v>399</v>
      </c>
      <c r="B22">
        <v>3.7214264700000002E-4</v>
      </c>
    </row>
    <row r="23" spans="1:2" x14ac:dyDescent="0.25">
      <c r="A23">
        <v>400</v>
      </c>
      <c r="B23">
        <v>3.3394596499999998E-4</v>
      </c>
    </row>
    <row r="24" spans="1:2" x14ac:dyDescent="0.25">
      <c r="A24">
        <v>401</v>
      </c>
      <c r="B24">
        <v>3.0221062500000002E-4</v>
      </c>
    </row>
    <row r="25" spans="1:2" x14ac:dyDescent="0.25">
      <c r="A25">
        <v>402</v>
      </c>
      <c r="B25">
        <v>2.80650682E-4</v>
      </c>
    </row>
    <row r="26" spans="1:2" x14ac:dyDescent="0.25">
      <c r="A26">
        <v>403</v>
      </c>
      <c r="B26">
        <v>2.6946459499999997E-4</v>
      </c>
    </row>
    <row r="27" spans="1:2" x14ac:dyDescent="0.25">
      <c r="A27">
        <v>404</v>
      </c>
      <c r="B27">
        <v>2.68157717E-4</v>
      </c>
    </row>
    <row r="28" spans="1:2" x14ac:dyDescent="0.25">
      <c r="A28">
        <v>405</v>
      </c>
      <c r="B28">
        <v>2.7623542699999997E-4</v>
      </c>
    </row>
    <row r="29" spans="1:2" x14ac:dyDescent="0.25">
      <c r="A29">
        <v>406</v>
      </c>
      <c r="B29">
        <v>2.92881363E-4</v>
      </c>
    </row>
    <row r="30" spans="1:2" x14ac:dyDescent="0.25">
      <c r="A30">
        <v>407</v>
      </c>
      <c r="B30">
        <v>3.15368437E-4</v>
      </c>
    </row>
    <row r="31" spans="1:2" x14ac:dyDescent="0.25">
      <c r="A31">
        <v>408</v>
      </c>
      <c r="B31">
        <v>3.4029892399999999E-4</v>
      </c>
    </row>
    <row r="32" spans="1:2" x14ac:dyDescent="0.25">
      <c r="A32">
        <v>409</v>
      </c>
      <c r="B32">
        <v>3.6427544500000002E-4</v>
      </c>
    </row>
    <row r="33" spans="1:2" x14ac:dyDescent="0.25">
      <c r="A33">
        <v>410</v>
      </c>
      <c r="B33">
        <v>3.8410298300000002E-4</v>
      </c>
    </row>
    <row r="34" spans="1:2" x14ac:dyDescent="0.25">
      <c r="A34">
        <v>411</v>
      </c>
      <c r="B34">
        <v>3.98875185E-4</v>
      </c>
    </row>
    <row r="35" spans="1:2" x14ac:dyDescent="0.25">
      <c r="A35">
        <v>412</v>
      </c>
      <c r="B35">
        <v>4.0910698600000003E-4</v>
      </c>
    </row>
    <row r="36" spans="1:2" x14ac:dyDescent="0.25">
      <c r="A36">
        <v>413</v>
      </c>
      <c r="B36">
        <v>4.1533296500000002E-4</v>
      </c>
    </row>
    <row r="37" spans="1:2" x14ac:dyDescent="0.25">
      <c r="A37">
        <v>414</v>
      </c>
      <c r="B37">
        <v>4.1816468E-4</v>
      </c>
    </row>
    <row r="38" spans="1:2" x14ac:dyDescent="0.25">
      <c r="A38">
        <v>415</v>
      </c>
      <c r="B38">
        <v>4.20452998E-4</v>
      </c>
    </row>
    <row r="39" spans="1:2" x14ac:dyDescent="0.25">
      <c r="A39">
        <v>416</v>
      </c>
      <c r="B39">
        <v>4.2734874299999999E-4</v>
      </c>
    </row>
    <row r="40" spans="1:2" x14ac:dyDescent="0.25">
      <c r="A40">
        <v>417</v>
      </c>
      <c r="B40">
        <v>4.4409089600000001E-4</v>
      </c>
    </row>
    <row r="41" spans="1:2" x14ac:dyDescent="0.25">
      <c r="A41">
        <v>418</v>
      </c>
      <c r="B41">
        <v>4.7590731999999999E-4</v>
      </c>
    </row>
    <row r="42" spans="1:2" x14ac:dyDescent="0.25">
      <c r="A42">
        <v>419</v>
      </c>
      <c r="B42">
        <v>5.2710389700000001E-4</v>
      </c>
    </row>
    <row r="43" spans="1:2" x14ac:dyDescent="0.25">
      <c r="A43">
        <v>420</v>
      </c>
      <c r="B43">
        <v>6.0038105599999998E-4</v>
      </c>
    </row>
    <row r="44" spans="1:2" x14ac:dyDescent="0.25">
      <c r="A44">
        <v>421</v>
      </c>
      <c r="B44">
        <v>6.9827807600000001E-4</v>
      </c>
    </row>
    <row r="45" spans="1:2" x14ac:dyDescent="0.25">
      <c r="A45">
        <v>422</v>
      </c>
      <c r="B45">
        <v>8.2333921499999998E-4</v>
      </c>
    </row>
    <row r="46" spans="1:2" x14ac:dyDescent="0.25">
      <c r="A46">
        <v>423</v>
      </c>
      <c r="B46">
        <v>9.7787403499999996E-4</v>
      </c>
    </row>
    <row r="47" spans="1:2" x14ac:dyDescent="0.25">
      <c r="A47">
        <v>424</v>
      </c>
      <c r="B47">
        <v>1.163244247E-3</v>
      </c>
    </row>
    <row r="48" spans="1:2" x14ac:dyDescent="0.25">
      <c r="A48">
        <v>425</v>
      </c>
      <c r="B48">
        <v>1.3807027139999999E-3</v>
      </c>
    </row>
    <row r="49" spans="1:2" x14ac:dyDescent="0.25">
      <c r="A49">
        <v>426</v>
      </c>
      <c r="B49">
        <v>1.6315020619999999E-3</v>
      </c>
    </row>
    <row r="50" spans="1:2" x14ac:dyDescent="0.25">
      <c r="A50">
        <v>427</v>
      </c>
      <c r="B50">
        <v>1.9174570920000001E-3</v>
      </c>
    </row>
    <row r="51" spans="1:2" x14ac:dyDescent="0.25">
      <c r="A51">
        <v>428</v>
      </c>
      <c r="B51">
        <v>2.2441050970000002E-3</v>
      </c>
    </row>
    <row r="52" spans="1:2" x14ac:dyDescent="0.25">
      <c r="A52">
        <v>429</v>
      </c>
      <c r="B52">
        <v>2.6181044519999999E-3</v>
      </c>
    </row>
    <row r="53" spans="1:2" x14ac:dyDescent="0.25">
      <c r="A53">
        <v>430</v>
      </c>
      <c r="B53">
        <v>3.0461030549999999E-3</v>
      </c>
    </row>
    <row r="54" spans="1:2" x14ac:dyDescent="0.25">
      <c r="A54">
        <v>431</v>
      </c>
      <c r="B54">
        <v>3.534938442E-3</v>
      </c>
    </row>
    <row r="55" spans="1:2" x14ac:dyDescent="0.25">
      <c r="A55">
        <v>432</v>
      </c>
      <c r="B55">
        <v>4.0933992710000004E-3</v>
      </c>
    </row>
    <row r="56" spans="1:2" x14ac:dyDescent="0.25">
      <c r="A56">
        <v>433</v>
      </c>
      <c r="B56">
        <v>4.7314269469999996E-3</v>
      </c>
    </row>
    <row r="57" spans="1:2" x14ac:dyDescent="0.25">
      <c r="A57">
        <v>434</v>
      </c>
      <c r="B57">
        <v>5.4589756760000004E-3</v>
      </c>
    </row>
    <row r="58" spans="1:2" x14ac:dyDescent="0.25">
      <c r="A58">
        <v>435</v>
      </c>
      <c r="B58">
        <v>6.2856622970000001E-3</v>
      </c>
    </row>
    <row r="59" spans="1:2" x14ac:dyDescent="0.25">
      <c r="A59">
        <v>436</v>
      </c>
      <c r="B59">
        <v>7.2227576750000001E-3</v>
      </c>
    </row>
    <row r="60" spans="1:2" x14ac:dyDescent="0.25">
      <c r="A60">
        <v>437</v>
      </c>
      <c r="B60">
        <v>8.2831885669999994E-3</v>
      </c>
    </row>
    <row r="61" spans="1:2" x14ac:dyDescent="0.25">
      <c r="A61">
        <v>438</v>
      </c>
      <c r="B61">
        <v>9.4795450569999992E-3</v>
      </c>
    </row>
    <row r="62" spans="1:2" x14ac:dyDescent="0.25">
      <c r="A62">
        <v>439</v>
      </c>
      <c r="B62">
        <v>1.0824246332E-2</v>
      </c>
    </row>
    <row r="63" spans="1:2" x14ac:dyDescent="0.25">
      <c r="A63">
        <v>440</v>
      </c>
      <c r="B63">
        <v>1.2315048836E-2</v>
      </c>
    </row>
    <row r="64" spans="1:2" x14ac:dyDescent="0.25">
      <c r="A64">
        <v>441</v>
      </c>
      <c r="B64">
        <v>1.3922844082000001E-2</v>
      </c>
    </row>
    <row r="65" spans="1:2" x14ac:dyDescent="0.25">
      <c r="A65">
        <v>442</v>
      </c>
      <c r="B65">
        <v>1.5615580602999999E-2</v>
      </c>
    </row>
    <row r="66" spans="1:2" x14ac:dyDescent="0.25">
      <c r="A66">
        <v>443</v>
      </c>
      <c r="B66">
        <v>1.7361193895000002E-2</v>
      </c>
    </row>
    <row r="67" spans="1:2" x14ac:dyDescent="0.25">
      <c r="A67">
        <v>444</v>
      </c>
      <c r="B67">
        <v>1.9120624289E-2</v>
      </c>
    </row>
    <row r="68" spans="1:2" x14ac:dyDescent="0.25">
      <c r="A68">
        <v>445</v>
      </c>
      <c r="B68">
        <v>2.0830929279000002E-2</v>
      </c>
    </row>
    <row r="69" spans="1:2" x14ac:dyDescent="0.25">
      <c r="A69">
        <v>446</v>
      </c>
      <c r="B69">
        <v>2.2422896697999999E-2</v>
      </c>
    </row>
    <row r="70" spans="1:2" x14ac:dyDescent="0.25">
      <c r="A70">
        <v>447</v>
      </c>
      <c r="B70">
        <v>2.3827310652E-2</v>
      </c>
    </row>
    <row r="71" spans="1:2" x14ac:dyDescent="0.25">
      <c r="A71">
        <v>448</v>
      </c>
      <c r="B71">
        <v>2.4979334325000001E-2</v>
      </c>
    </row>
    <row r="72" spans="1:2" x14ac:dyDescent="0.25">
      <c r="A72">
        <v>449</v>
      </c>
      <c r="B72">
        <v>2.5844214484000001E-2</v>
      </c>
    </row>
    <row r="73" spans="1:2" x14ac:dyDescent="0.25">
      <c r="A73">
        <v>450</v>
      </c>
      <c r="B73">
        <v>2.6402026415000002E-2</v>
      </c>
    </row>
    <row r="74" spans="1:2" x14ac:dyDescent="0.25">
      <c r="A74">
        <v>451</v>
      </c>
      <c r="B74">
        <v>2.6633067056999998E-2</v>
      </c>
    </row>
    <row r="75" spans="1:2" x14ac:dyDescent="0.25">
      <c r="A75">
        <v>452</v>
      </c>
      <c r="B75">
        <v>2.6519848033999999E-2</v>
      </c>
    </row>
    <row r="76" spans="1:2" x14ac:dyDescent="0.25">
      <c r="A76">
        <v>453</v>
      </c>
      <c r="B76">
        <v>2.6089297607999998E-2</v>
      </c>
    </row>
    <row r="77" spans="1:2" x14ac:dyDescent="0.25">
      <c r="A77">
        <v>454</v>
      </c>
      <c r="B77">
        <v>2.5409417226999999E-2</v>
      </c>
    </row>
    <row r="78" spans="1:2" x14ac:dyDescent="0.25">
      <c r="A78">
        <v>455</v>
      </c>
      <c r="B78">
        <v>2.4549748749000001E-2</v>
      </c>
    </row>
    <row r="79" spans="1:2" x14ac:dyDescent="0.25">
      <c r="A79">
        <v>456</v>
      </c>
      <c r="B79">
        <v>2.3579731584000001E-2</v>
      </c>
    </row>
    <row r="80" spans="1:2" x14ac:dyDescent="0.25">
      <c r="A80">
        <v>457</v>
      </c>
      <c r="B80">
        <v>2.2558912635000001E-2</v>
      </c>
    </row>
    <row r="81" spans="1:2" x14ac:dyDescent="0.25">
      <c r="A81">
        <v>458</v>
      </c>
      <c r="B81">
        <v>2.1529145539E-2</v>
      </c>
    </row>
    <row r="82" spans="1:2" x14ac:dyDescent="0.25">
      <c r="A82">
        <v>459</v>
      </c>
      <c r="B82">
        <v>2.0530447364000001E-2</v>
      </c>
    </row>
    <row r="83" spans="1:2" x14ac:dyDescent="0.25">
      <c r="A83">
        <v>460</v>
      </c>
      <c r="B83">
        <v>1.9602833316000001E-2</v>
      </c>
    </row>
    <row r="84" spans="1:2" x14ac:dyDescent="0.25">
      <c r="A84">
        <v>461</v>
      </c>
      <c r="B84">
        <v>1.8775517121E-2</v>
      </c>
    </row>
    <row r="85" spans="1:2" x14ac:dyDescent="0.25">
      <c r="A85">
        <v>462</v>
      </c>
      <c r="B85">
        <v>1.8038215116000001E-2</v>
      </c>
    </row>
    <row r="86" spans="1:2" x14ac:dyDescent="0.25">
      <c r="A86">
        <v>463</v>
      </c>
      <c r="B86">
        <v>1.7371626570999998E-2</v>
      </c>
    </row>
    <row r="87" spans="1:2" x14ac:dyDescent="0.25">
      <c r="A87">
        <v>464</v>
      </c>
      <c r="B87">
        <v>1.6756441444E-2</v>
      </c>
    </row>
    <row r="88" spans="1:2" x14ac:dyDescent="0.25">
      <c r="A88">
        <v>465</v>
      </c>
      <c r="B88">
        <v>1.6175240277999998E-2</v>
      </c>
    </row>
    <row r="89" spans="1:2" x14ac:dyDescent="0.25">
      <c r="A89">
        <v>466</v>
      </c>
      <c r="B89">
        <v>1.5624896623E-2</v>
      </c>
    </row>
    <row r="90" spans="1:2" x14ac:dyDescent="0.25">
      <c r="A90">
        <v>467</v>
      </c>
      <c r="B90">
        <v>1.5109130181E-2</v>
      </c>
    </row>
    <row r="91" spans="1:2" x14ac:dyDescent="0.25">
      <c r="A91">
        <v>468</v>
      </c>
      <c r="B91">
        <v>1.463172026E-2</v>
      </c>
    </row>
    <row r="92" spans="1:2" x14ac:dyDescent="0.25">
      <c r="A92">
        <v>469</v>
      </c>
      <c r="B92">
        <v>1.4196405186999999E-2</v>
      </c>
    </row>
    <row r="93" spans="1:2" x14ac:dyDescent="0.25">
      <c r="A93">
        <v>470</v>
      </c>
      <c r="B93">
        <v>1.3807298616E-2</v>
      </c>
    </row>
    <row r="94" spans="1:2" x14ac:dyDescent="0.25">
      <c r="A94">
        <v>471</v>
      </c>
      <c r="B94">
        <v>1.3468835502999999E-2</v>
      </c>
    </row>
    <row r="95" spans="1:2" x14ac:dyDescent="0.25">
      <c r="A95">
        <v>472</v>
      </c>
      <c r="B95">
        <v>1.3185413554E-2</v>
      </c>
    </row>
    <row r="96" spans="1:2" x14ac:dyDescent="0.25">
      <c r="A96">
        <v>473</v>
      </c>
      <c r="B96">
        <v>1.2961418368000001E-2</v>
      </c>
    </row>
    <row r="97" spans="1:2" x14ac:dyDescent="0.25">
      <c r="A97">
        <v>474</v>
      </c>
      <c r="B97">
        <v>1.2800402939E-2</v>
      </c>
    </row>
    <row r="98" spans="1:2" x14ac:dyDescent="0.25">
      <c r="A98">
        <v>475</v>
      </c>
      <c r="B98">
        <v>1.270445995E-2</v>
      </c>
    </row>
    <row r="99" spans="1:2" x14ac:dyDescent="0.25">
      <c r="A99">
        <v>476</v>
      </c>
      <c r="B99">
        <v>1.2675537727999999E-2</v>
      </c>
    </row>
    <row r="100" spans="1:2" x14ac:dyDescent="0.25">
      <c r="A100">
        <v>477</v>
      </c>
      <c r="B100">
        <v>1.2715587392000001E-2</v>
      </c>
    </row>
    <row r="101" spans="1:2" x14ac:dyDescent="0.25">
      <c r="A101">
        <v>478</v>
      </c>
      <c r="B101">
        <v>1.2824975884999999E-2</v>
      </c>
    </row>
    <row r="102" spans="1:2" x14ac:dyDescent="0.25">
      <c r="A102">
        <v>479</v>
      </c>
      <c r="B102">
        <v>1.2998472899E-2</v>
      </c>
    </row>
    <row r="103" spans="1:2" x14ac:dyDescent="0.25">
      <c r="A103">
        <v>480</v>
      </c>
      <c r="B103">
        <v>1.3229602017E-2</v>
      </c>
    </row>
    <row r="104" spans="1:2" x14ac:dyDescent="0.25">
      <c r="A104">
        <v>481</v>
      </c>
      <c r="B104">
        <v>1.3511889613999999E-2</v>
      </c>
    </row>
    <row r="105" spans="1:2" x14ac:dyDescent="0.25">
      <c r="A105">
        <v>482</v>
      </c>
      <c r="B105">
        <v>1.3838499783999999E-2</v>
      </c>
    </row>
    <row r="106" spans="1:2" x14ac:dyDescent="0.25">
      <c r="A106">
        <v>483</v>
      </c>
      <c r="B106">
        <v>1.4199872501000001E-2</v>
      </c>
    </row>
    <row r="107" spans="1:2" x14ac:dyDescent="0.25">
      <c r="A107">
        <v>484</v>
      </c>
      <c r="B107">
        <v>1.4585186727E-2</v>
      </c>
    </row>
    <row r="108" spans="1:2" x14ac:dyDescent="0.25">
      <c r="A108">
        <v>485</v>
      </c>
      <c r="B108">
        <v>1.4983616769000001E-2</v>
      </c>
    </row>
    <row r="109" spans="1:2" x14ac:dyDescent="0.25">
      <c r="A109">
        <v>486</v>
      </c>
      <c r="B109">
        <v>1.5384629368999999E-2</v>
      </c>
    </row>
    <row r="110" spans="1:2" x14ac:dyDescent="0.25">
      <c r="A110">
        <v>487</v>
      </c>
      <c r="B110">
        <v>1.5783077106E-2</v>
      </c>
    </row>
    <row r="111" spans="1:2" x14ac:dyDescent="0.25">
      <c r="A111">
        <v>488</v>
      </c>
      <c r="B111">
        <v>1.6178542747999999E-2</v>
      </c>
    </row>
    <row r="112" spans="1:2" x14ac:dyDescent="0.25">
      <c r="A112">
        <v>489</v>
      </c>
      <c r="B112">
        <v>1.6570767388E-2</v>
      </c>
    </row>
    <row r="113" spans="1:2" x14ac:dyDescent="0.25">
      <c r="A113">
        <v>490</v>
      </c>
      <c r="B113">
        <v>1.6959477216E-2</v>
      </c>
    </row>
    <row r="114" spans="1:2" x14ac:dyDescent="0.25">
      <c r="A114">
        <v>491</v>
      </c>
      <c r="B114">
        <v>1.7343111336E-2</v>
      </c>
    </row>
    <row r="115" spans="1:2" x14ac:dyDescent="0.25">
      <c r="A115">
        <v>492</v>
      </c>
      <c r="B115">
        <v>1.7717929556999999E-2</v>
      </c>
    </row>
    <row r="116" spans="1:2" x14ac:dyDescent="0.25">
      <c r="A116">
        <v>493</v>
      </c>
      <c r="B116">
        <v>1.8079971895000001E-2</v>
      </c>
    </row>
    <row r="117" spans="1:2" x14ac:dyDescent="0.25">
      <c r="A117">
        <v>494</v>
      </c>
      <c r="B117">
        <v>1.8425285816E-2</v>
      </c>
    </row>
    <row r="118" spans="1:2" x14ac:dyDescent="0.25">
      <c r="A118">
        <v>495</v>
      </c>
      <c r="B118">
        <v>1.8751002847999999E-2</v>
      </c>
    </row>
    <row r="119" spans="1:2" x14ac:dyDescent="0.25">
      <c r="A119">
        <v>496</v>
      </c>
      <c r="B119">
        <v>1.9057983532999999E-2</v>
      </c>
    </row>
    <row r="120" spans="1:2" x14ac:dyDescent="0.25">
      <c r="A120">
        <v>497</v>
      </c>
      <c r="B120">
        <v>1.9347898661999999E-2</v>
      </c>
    </row>
    <row r="121" spans="1:2" x14ac:dyDescent="0.25">
      <c r="A121">
        <v>498</v>
      </c>
      <c r="B121">
        <v>1.9622413442000001E-2</v>
      </c>
    </row>
    <row r="122" spans="1:2" x14ac:dyDescent="0.25">
      <c r="A122">
        <v>499</v>
      </c>
      <c r="B122">
        <v>1.9882926717E-2</v>
      </c>
    </row>
    <row r="123" spans="1:2" x14ac:dyDescent="0.25">
      <c r="A123">
        <v>500</v>
      </c>
      <c r="B123">
        <v>2.0128853618999999E-2</v>
      </c>
    </row>
    <row r="124" spans="1:2" x14ac:dyDescent="0.25">
      <c r="A124">
        <v>501</v>
      </c>
      <c r="B124">
        <v>2.0358715206000001E-2</v>
      </c>
    </row>
    <row r="125" spans="1:2" x14ac:dyDescent="0.25">
      <c r="A125">
        <v>502</v>
      </c>
      <c r="B125">
        <v>2.0571030676E-2</v>
      </c>
    </row>
    <row r="126" spans="1:2" x14ac:dyDescent="0.25">
      <c r="A126">
        <v>503</v>
      </c>
      <c r="B126">
        <v>2.0764440297999998E-2</v>
      </c>
    </row>
    <row r="127" spans="1:2" x14ac:dyDescent="0.25">
      <c r="A127">
        <v>504</v>
      </c>
      <c r="B127">
        <v>2.093992196E-2</v>
      </c>
    </row>
    <row r="128" spans="1:2" x14ac:dyDescent="0.25">
      <c r="A128">
        <v>505</v>
      </c>
      <c r="B128">
        <v>2.1100508048999999E-2</v>
      </c>
    </row>
    <row r="129" spans="1:2" x14ac:dyDescent="0.25">
      <c r="A129">
        <v>506</v>
      </c>
      <c r="B129">
        <v>2.1249299869E-2</v>
      </c>
    </row>
    <row r="130" spans="1:2" x14ac:dyDescent="0.25">
      <c r="A130">
        <v>507</v>
      </c>
      <c r="B130">
        <v>2.1389374509000001E-2</v>
      </c>
    </row>
    <row r="131" spans="1:2" x14ac:dyDescent="0.25">
      <c r="A131">
        <v>508</v>
      </c>
      <c r="B131">
        <v>2.1522212773999998E-2</v>
      </c>
    </row>
    <row r="132" spans="1:2" x14ac:dyDescent="0.25">
      <c r="A132">
        <v>509</v>
      </c>
      <c r="B132">
        <v>2.1646624430999999E-2</v>
      </c>
    </row>
    <row r="133" spans="1:2" x14ac:dyDescent="0.25">
      <c r="A133">
        <v>510</v>
      </c>
      <c r="B133">
        <v>2.1761180833E-2</v>
      </c>
    </row>
    <row r="134" spans="1:2" x14ac:dyDescent="0.25">
      <c r="A134">
        <v>511</v>
      </c>
      <c r="B134">
        <v>2.1864460781E-2</v>
      </c>
    </row>
    <row r="135" spans="1:2" x14ac:dyDescent="0.25">
      <c r="A135">
        <v>512</v>
      </c>
      <c r="B135">
        <v>2.1955838427E-2</v>
      </c>
    </row>
    <row r="136" spans="1:2" x14ac:dyDescent="0.25">
      <c r="A136">
        <v>513</v>
      </c>
      <c r="B136">
        <v>2.2037357091999998E-2</v>
      </c>
    </row>
    <row r="137" spans="1:2" x14ac:dyDescent="0.25">
      <c r="A137">
        <v>514</v>
      </c>
      <c r="B137">
        <v>2.2111618890999999E-2</v>
      </c>
    </row>
    <row r="138" spans="1:2" x14ac:dyDescent="0.25">
      <c r="A138">
        <v>515</v>
      </c>
      <c r="B138">
        <v>2.2181227803000001E-2</v>
      </c>
    </row>
    <row r="139" spans="1:2" x14ac:dyDescent="0.25">
      <c r="A139">
        <v>516</v>
      </c>
      <c r="B139">
        <v>2.2248709573999999E-2</v>
      </c>
    </row>
    <row r="140" spans="1:2" x14ac:dyDescent="0.25">
      <c r="A140">
        <v>517</v>
      </c>
      <c r="B140">
        <v>2.2316072135999999E-2</v>
      </c>
    </row>
    <row r="141" spans="1:2" x14ac:dyDescent="0.25">
      <c r="A141">
        <v>518</v>
      </c>
      <c r="B141">
        <v>2.2385094315E-2</v>
      </c>
    </row>
    <row r="142" spans="1:2" x14ac:dyDescent="0.25">
      <c r="A142">
        <v>519</v>
      </c>
      <c r="B142">
        <v>2.2457554936000001E-2</v>
      </c>
    </row>
    <row r="143" spans="1:2" x14ac:dyDescent="0.25">
      <c r="A143">
        <v>520</v>
      </c>
      <c r="B143">
        <v>2.2535163909000001E-2</v>
      </c>
    </row>
    <row r="144" spans="1:2" x14ac:dyDescent="0.25">
      <c r="A144">
        <v>521</v>
      </c>
      <c r="B144">
        <v>2.2618416697000002E-2</v>
      </c>
    </row>
    <row r="145" spans="1:2" x14ac:dyDescent="0.25">
      <c r="A145">
        <v>522</v>
      </c>
      <c r="B145">
        <v>2.2706769407000001E-2</v>
      </c>
    </row>
    <row r="146" spans="1:2" x14ac:dyDescent="0.25">
      <c r="A146">
        <v>523</v>
      </c>
      <c r="B146">
        <v>2.2799646481999999E-2</v>
      </c>
    </row>
    <row r="147" spans="1:2" x14ac:dyDescent="0.25">
      <c r="A147">
        <v>524</v>
      </c>
      <c r="B147">
        <v>2.2896485402999999E-2</v>
      </c>
    </row>
    <row r="148" spans="1:2" x14ac:dyDescent="0.25">
      <c r="A148">
        <v>525</v>
      </c>
      <c r="B148">
        <v>2.2998031229000002E-2</v>
      </c>
    </row>
    <row r="149" spans="1:2" x14ac:dyDescent="0.25">
      <c r="A149">
        <v>526</v>
      </c>
      <c r="B149">
        <v>2.3107165470999998E-2</v>
      </c>
    </row>
    <row r="150" spans="1:2" x14ac:dyDescent="0.25">
      <c r="A150">
        <v>527</v>
      </c>
      <c r="B150">
        <v>2.3226939142000001E-2</v>
      </c>
    </row>
    <row r="151" spans="1:2" x14ac:dyDescent="0.25">
      <c r="A151">
        <v>528</v>
      </c>
      <c r="B151">
        <v>2.3360406980000002E-2</v>
      </c>
    </row>
    <row r="152" spans="1:2" x14ac:dyDescent="0.25">
      <c r="A152">
        <v>529</v>
      </c>
      <c r="B152">
        <v>2.3508379236E-2</v>
      </c>
    </row>
    <row r="153" spans="1:2" x14ac:dyDescent="0.25">
      <c r="A153">
        <v>530</v>
      </c>
      <c r="B153">
        <v>2.3664418608000001E-2</v>
      </c>
    </row>
    <row r="154" spans="1:2" x14ac:dyDescent="0.25">
      <c r="A154">
        <v>531</v>
      </c>
      <c r="B154">
        <v>2.3820606992000001E-2</v>
      </c>
    </row>
    <row r="155" spans="1:2" x14ac:dyDescent="0.25">
      <c r="A155">
        <v>532</v>
      </c>
      <c r="B155">
        <v>2.3969033733000002E-2</v>
      </c>
    </row>
    <row r="156" spans="1:2" x14ac:dyDescent="0.25">
      <c r="A156">
        <v>533</v>
      </c>
      <c r="B156">
        <v>2.410229668E-2</v>
      </c>
    </row>
    <row r="157" spans="1:2" x14ac:dyDescent="0.25">
      <c r="A157">
        <v>534</v>
      </c>
      <c r="B157">
        <v>2.4216551334000001E-2</v>
      </c>
    </row>
    <row r="158" spans="1:2" x14ac:dyDescent="0.25">
      <c r="A158">
        <v>535</v>
      </c>
      <c r="B158">
        <v>2.4309456348E-2</v>
      </c>
    </row>
    <row r="159" spans="1:2" x14ac:dyDescent="0.25">
      <c r="A159">
        <v>536</v>
      </c>
      <c r="B159">
        <v>2.4378681555E-2</v>
      </c>
    </row>
    <row r="160" spans="1:2" x14ac:dyDescent="0.25">
      <c r="A160">
        <v>537</v>
      </c>
      <c r="B160">
        <v>2.4422252551000001E-2</v>
      </c>
    </row>
    <row r="161" spans="1:2" x14ac:dyDescent="0.25">
      <c r="A161">
        <v>538</v>
      </c>
      <c r="B161">
        <v>2.4444371462E-2</v>
      </c>
    </row>
    <row r="162" spans="1:2" x14ac:dyDescent="0.25">
      <c r="A162">
        <v>539</v>
      </c>
      <c r="B162">
        <v>2.4454370140999999E-2</v>
      </c>
    </row>
    <row r="163" spans="1:2" x14ac:dyDescent="0.25">
      <c r="A163">
        <v>540</v>
      </c>
      <c r="B163">
        <v>2.4461738765000001E-2</v>
      </c>
    </row>
    <row r="164" spans="1:2" x14ac:dyDescent="0.25">
      <c r="A164">
        <v>541</v>
      </c>
      <c r="B164">
        <v>2.4475922808000001E-2</v>
      </c>
    </row>
    <row r="165" spans="1:2" x14ac:dyDescent="0.25">
      <c r="A165">
        <v>542</v>
      </c>
      <c r="B165">
        <v>2.4502860381999999E-2</v>
      </c>
    </row>
    <row r="166" spans="1:2" x14ac:dyDescent="0.25">
      <c r="A166">
        <v>543</v>
      </c>
      <c r="B166">
        <v>2.4542845785999998E-2</v>
      </c>
    </row>
    <row r="167" spans="1:2" x14ac:dyDescent="0.25">
      <c r="A167">
        <v>544</v>
      </c>
      <c r="B167">
        <v>2.4595670401999999E-2</v>
      </c>
    </row>
    <row r="168" spans="1:2" x14ac:dyDescent="0.25">
      <c r="A168">
        <v>545</v>
      </c>
      <c r="B168">
        <v>2.4661140516000001E-2</v>
      </c>
    </row>
    <row r="169" spans="1:2" x14ac:dyDescent="0.25">
      <c r="A169">
        <v>546</v>
      </c>
      <c r="B169">
        <v>2.4738291278000001E-2</v>
      </c>
    </row>
    <row r="170" spans="1:2" x14ac:dyDescent="0.25">
      <c r="A170">
        <v>547</v>
      </c>
      <c r="B170">
        <v>2.4823525921000001E-2</v>
      </c>
    </row>
    <row r="171" spans="1:2" x14ac:dyDescent="0.25">
      <c r="A171">
        <v>548</v>
      </c>
      <c r="B171">
        <v>2.4912796915E-2</v>
      </c>
    </row>
    <row r="172" spans="1:2" x14ac:dyDescent="0.25">
      <c r="A172">
        <v>549</v>
      </c>
      <c r="B172">
        <v>2.5002060457999999E-2</v>
      </c>
    </row>
    <row r="173" spans="1:2" x14ac:dyDescent="0.25">
      <c r="A173">
        <v>550</v>
      </c>
      <c r="B173">
        <v>2.5087155401999999E-2</v>
      </c>
    </row>
    <row r="174" spans="1:2" x14ac:dyDescent="0.25">
      <c r="A174">
        <v>551</v>
      </c>
      <c r="B174">
        <v>2.5162613019E-2</v>
      </c>
    </row>
    <row r="175" spans="1:2" x14ac:dyDescent="0.25">
      <c r="A175">
        <v>552</v>
      </c>
      <c r="B175">
        <v>2.5222364813000001E-2</v>
      </c>
    </row>
    <row r="176" spans="1:2" x14ac:dyDescent="0.25">
      <c r="A176">
        <v>553</v>
      </c>
      <c r="B176">
        <v>2.5260357186000001E-2</v>
      </c>
    </row>
    <row r="177" spans="1:2" x14ac:dyDescent="0.25">
      <c r="A177">
        <v>554</v>
      </c>
      <c r="B177">
        <v>2.5270769373000001E-2</v>
      </c>
    </row>
    <row r="178" spans="1:2" x14ac:dyDescent="0.25">
      <c r="A178">
        <v>555</v>
      </c>
      <c r="B178">
        <v>2.5255057960999999E-2</v>
      </c>
    </row>
    <row r="179" spans="1:2" x14ac:dyDescent="0.25">
      <c r="A179">
        <v>556</v>
      </c>
      <c r="B179">
        <v>2.5222981349000001E-2</v>
      </c>
    </row>
    <row r="180" spans="1:2" x14ac:dyDescent="0.25">
      <c r="A180">
        <v>557</v>
      </c>
      <c r="B180">
        <v>2.5184726343000001E-2</v>
      </c>
    </row>
    <row r="181" spans="1:2" x14ac:dyDescent="0.25">
      <c r="A181">
        <v>558</v>
      </c>
      <c r="B181">
        <v>2.5150487199E-2</v>
      </c>
    </row>
    <row r="182" spans="1:2" x14ac:dyDescent="0.25">
      <c r="A182">
        <v>559</v>
      </c>
      <c r="B182">
        <v>2.5126697496000001E-2</v>
      </c>
    </row>
    <row r="183" spans="1:2" x14ac:dyDescent="0.25">
      <c r="A183">
        <v>560</v>
      </c>
      <c r="B183">
        <v>2.5109279900999999E-2</v>
      </c>
    </row>
    <row r="184" spans="1:2" x14ac:dyDescent="0.25">
      <c r="A184">
        <v>561</v>
      </c>
      <c r="B184">
        <v>2.5092327966999999E-2</v>
      </c>
    </row>
    <row r="185" spans="1:2" x14ac:dyDescent="0.25">
      <c r="A185">
        <v>562</v>
      </c>
      <c r="B185">
        <v>2.5069935246999998E-2</v>
      </c>
    </row>
    <row r="186" spans="1:2" x14ac:dyDescent="0.25">
      <c r="A186">
        <v>563</v>
      </c>
      <c r="B186">
        <v>2.5037426501999999E-2</v>
      </c>
    </row>
    <row r="187" spans="1:2" x14ac:dyDescent="0.25">
      <c r="A187">
        <v>564</v>
      </c>
      <c r="B187">
        <v>2.4999225512000001E-2</v>
      </c>
    </row>
    <row r="188" spans="1:2" x14ac:dyDescent="0.25">
      <c r="A188">
        <v>565</v>
      </c>
      <c r="B188">
        <v>2.4963984266000001E-2</v>
      </c>
    </row>
    <row r="189" spans="1:2" x14ac:dyDescent="0.25">
      <c r="A189">
        <v>566</v>
      </c>
      <c r="B189">
        <v>2.4940388277E-2</v>
      </c>
    </row>
    <row r="190" spans="1:2" x14ac:dyDescent="0.25">
      <c r="A190">
        <v>567</v>
      </c>
      <c r="B190">
        <v>2.4936867878000001E-2</v>
      </c>
    </row>
    <row r="191" spans="1:2" x14ac:dyDescent="0.25">
      <c r="A191">
        <v>568</v>
      </c>
      <c r="B191">
        <v>2.495498769E-2</v>
      </c>
    </row>
    <row r="192" spans="1:2" x14ac:dyDescent="0.25">
      <c r="A192">
        <v>569</v>
      </c>
      <c r="B192">
        <v>2.4988893420000002E-2</v>
      </c>
    </row>
    <row r="193" spans="1:2" x14ac:dyDescent="0.25">
      <c r="A193">
        <v>570</v>
      </c>
      <c r="B193">
        <v>2.5032356381000001E-2</v>
      </c>
    </row>
    <row r="194" spans="1:2" x14ac:dyDescent="0.25">
      <c r="A194">
        <v>571</v>
      </c>
      <c r="B194">
        <v>2.5079159066000001E-2</v>
      </c>
    </row>
    <row r="195" spans="1:2" x14ac:dyDescent="0.25">
      <c r="A195">
        <v>572</v>
      </c>
      <c r="B195">
        <v>2.5126116350000002E-2</v>
      </c>
    </row>
    <row r="196" spans="1:2" x14ac:dyDescent="0.25">
      <c r="A196">
        <v>573</v>
      </c>
      <c r="B196">
        <v>2.5178091600999999E-2</v>
      </c>
    </row>
    <row r="197" spans="1:2" x14ac:dyDescent="0.25">
      <c r="A197">
        <v>574</v>
      </c>
      <c r="B197">
        <v>2.5241255760000001E-2</v>
      </c>
    </row>
    <row r="198" spans="1:2" x14ac:dyDescent="0.25">
      <c r="A198">
        <v>575</v>
      </c>
      <c r="B198">
        <v>2.5321781634999999E-2</v>
      </c>
    </row>
    <row r="199" spans="1:2" x14ac:dyDescent="0.25">
      <c r="A199">
        <v>576</v>
      </c>
      <c r="B199">
        <v>2.5424370541999999E-2</v>
      </c>
    </row>
    <row r="200" spans="1:2" x14ac:dyDescent="0.25">
      <c r="A200">
        <v>577</v>
      </c>
      <c r="B200">
        <v>2.5543408468E-2</v>
      </c>
    </row>
    <row r="201" spans="1:2" x14ac:dyDescent="0.25">
      <c r="A201">
        <v>578</v>
      </c>
      <c r="B201">
        <v>2.5668747722999999E-2</v>
      </c>
    </row>
    <row r="202" spans="1:2" x14ac:dyDescent="0.25">
      <c r="A202">
        <v>579</v>
      </c>
      <c r="B202">
        <v>2.5790223851999999E-2</v>
      </c>
    </row>
    <row r="203" spans="1:2" x14ac:dyDescent="0.25">
      <c r="A203">
        <v>580</v>
      </c>
      <c r="B203">
        <v>2.5897983462E-2</v>
      </c>
    </row>
    <row r="204" spans="1:2" x14ac:dyDescent="0.25">
      <c r="A204">
        <v>581</v>
      </c>
      <c r="B204">
        <v>2.5989966467000001E-2</v>
      </c>
    </row>
    <row r="205" spans="1:2" x14ac:dyDescent="0.25">
      <c r="A205">
        <v>582</v>
      </c>
      <c r="B205">
        <v>2.6072105392999999E-2</v>
      </c>
    </row>
    <row r="206" spans="1:2" x14ac:dyDescent="0.25">
      <c r="A206">
        <v>583</v>
      </c>
      <c r="B206">
        <v>2.6150695979999999E-2</v>
      </c>
    </row>
    <row r="207" spans="1:2" x14ac:dyDescent="0.25">
      <c r="A207">
        <v>584</v>
      </c>
      <c r="B207">
        <v>2.6232024654999998E-2</v>
      </c>
    </row>
    <row r="208" spans="1:2" x14ac:dyDescent="0.25">
      <c r="A208">
        <v>585</v>
      </c>
      <c r="B208">
        <v>2.6320459320999998E-2</v>
      </c>
    </row>
    <row r="209" spans="1:2" x14ac:dyDescent="0.25">
      <c r="A209">
        <v>586</v>
      </c>
      <c r="B209">
        <v>2.6415584608999999E-2</v>
      </c>
    </row>
    <row r="210" spans="1:2" x14ac:dyDescent="0.25">
      <c r="A210">
        <v>587</v>
      </c>
      <c r="B210">
        <v>2.6516238227E-2</v>
      </c>
    </row>
    <row r="211" spans="1:2" x14ac:dyDescent="0.25">
      <c r="A211">
        <v>588</v>
      </c>
      <c r="B211">
        <v>2.66212672E-2</v>
      </c>
    </row>
    <row r="212" spans="1:2" x14ac:dyDescent="0.25">
      <c r="A212">
        <v>589</v>
      </c>
      <c r="B212">
        <v>2.6730410755E-2</v>
      </c>
    </row>
    <row r="213" spans="1:2" x14ac:dyDescent="0.25">
      <c r="A213">
        <v>590</v>
      </c>
      <c r="B213">
        <v>2.6849001646000001E-2</v>
      </c>
    </row>
    <row r="214" spans="1:2" x14ac:dyDescent="0.25">
      <c r="A214">
        <v>591</v>
      </c>
      <c r="B214">
        <v>2.6984743774000002E-2</v>
      </c>
    </row>
    <row r="215" spans="1:2" x14ac:dyDescent="0.25">
      <c r="A215">
        <v>592</v>
      </c>
      <c r="B215">
        <v>2.7145355940000001E-2</v>
      </c>
    </row>
    <row r="216" spans="1:2" x14ac:dyDescent="0.25">
      <c r="A216">
        <v>593</v>
      </c>
      <c r="B216">
        <v>2.7338199317E-2</v>
      </c>
    </row>
    <row r="217" spans="1:2" x14ac:dyDescent="0.25">
      <c r="A217">
        <v>594</v>
      </c>
      <c r="B217">
        <v>2.7562703936999999E-2</v>
      </c>
    </row>
    <row r="218" spans="1:2" x14ac:dyDescent="0.25">
      <c r="A218">
        <v>595</v>
      </c>
      <c r="B218">
        <v>2.781056799E-2</v>
      </c>
    </row>
    <row r="219" spans="1:2" x14ac:dyDescent="0.25">
      <c r="A219">
        <v>596</v>
      </c>
      <c r="B219">
        <v>2.8073174879000001E-2</v>
      </c>
    </row>
    <row r="220" spans="1:2" x14ac:dyDescent="0.25">
      <c r="A220">
        <v>597</v>
      </c>
      <c r="B220">
        <v>2.8341917320999999E-2</v>
      </c>
    </row>
    <row r="221" spans="1:2" x14ac:dyDescent="0.25">
      <c r="A221">
        <v>598</v>
      </c>
      <c r="B221">
        <v>2.8610877693000001E-2</v>
      </c>
    </row>
    <row r="222" spans="1:2" x14ac:dyDescent="0.25">
      <c r="A222">
        <v>599</v>
      </c>
      <c r="B222">
        <v>2.8880469501000001E-2</v>
      </c>
    </row>
    <row r="223" spans="1:2" x14ac:dyDescent="0.25">
      <c r="A223">
        <v>600</v>
      </c>
      <c r="B223">
        <v>2.9152028263E-2</v>
      </c>
    </row>
    <row r="224" spans="1:2" x14ac:dyDescent="0.25">
      <c r="A224">
        <v>601</v>
      </c>
      <c r="B224">
        <v>2.9426887631000001E-2</v>
      </c>
    </row>
    <row r="225" spans="1:2" x14ac:dyDescent="0.25">
      <c r="A225">
        <v>602</v>
      </c>
      <c r="B225">
        <v>2.9706014320000002E-2</v>
      </c>
    </row>
    <row r="226" spans="1:2" x14ac:dyDescent="0.25">
      <c r="A226">
        <v>603</v>
      </c>
      <c r="B226">
        <v>2.9988082126000001E-2</v>
      </c>
    </row>
    <row r="227" spans="1:2" x14ac:dyDescent="0.25">
      <c r="A227">
        <v>604</v>
      </c>
      <c r="B227">
        <v>3.0270900577E-2</v>
      </c>
    </row>
    <row r="228" spans="1:2" x14ac:dyDescent="0.25">
      <c r="A228">
        <v>605</v>
      </c>
      <c r="B228">
        <v>3.0552286655E-2</v>
      </c>
    </row>
    <row r="229" spans="1:2" x14ac:dyDescent="0.25">
      <c r="A229">
        <v>606</v>
      </c>
      <c r="B229">
        <v>3.0830405653E-2</v>
      </c>
    </row>
    <row r="230" spans="1:2" x14ac:dyDescent="0.25">
      <c r="A230">
        <v>607</v>
      </c>
      <c r="B230">
        <v>3.1109813601E-2</v>
      </c>
    </row>
    <row r="231" spans="1:2" x14ac:dyDescent="0.25">
      <c r="A231">
        <v>608</v>
      </c>
      <c r="B231">
        <v>3.1400974839999998E-2</v>
      </c>
    </row>
    <row r="232" spans="1:2" x14ac:dyDescent="0.25">
      <c r="A232">
        <v>609</v>
      </c>
      <c r="B232">
        <v>3.1714610754999997E-2</v>
      </c>
    </row>
    <row r="233" spans="1:2" x14ac:dyDescent="0.25">
      <c r="A233">
        <v>610</v>
      </c>
      <c r="B233">
        <v>3.2061416656E-2</v>
      </c>
    </row>
    <row r="234" spans="1:2" x14ac:dyDescent="0.25">
      <c r="A234">
        <v>611</v>
      </c>
      <c r="B234">
        <v>3.2443542032999997E-2</v>
      </c>
    </row>
    <row r="235" spans="1:2" x14ac:dyDescent="0.25">
      <c r="A235">
        <v>612</v>
      </c>
      <c r="B235">
        <v>3.2844480127000003E-2</v>
      </c>
    </row>
    <row r="236" spans="1:2" x14ac:dyDescent="0.25">
      <c r="A236">
        <v>613</v>
      </c>
      <c r="B236">
        <v>3.3245347440000003E-2</v>
      </c>
    </row>
    <row r="237" spans="1:2" x14ac:dyDescent="0.25">
      <c r="A237">
        <v>614</v>
      </c>
      <c r="B237">
        <v>3.3627253025999997E-2</v>
      </c>
    </row>
    <row r="238" spans="1:2" x14ac:dyDescent="0.25">
      <c r="A238">
        <v>615</v>
      </c>
      <c r="B238">
        <v>3.3974707127000001E-2</v>
      </c>
    </row>
    <row r="239" spans="1:2" x14ac:dyDescent="0.25">
      <c r="A239">
        <v>616</v>
      </c>
      <c r="B239">
        <v>3.4291673452000002E-2</v>
      </c>
    </row>
    <row r="240" spans="1:2" x14ac:dyDescent="0.25">
      <c r="A240">
        <v>617</v>
      </c>
      <c r="B240">
        <v>3.4589067101000001E-2</v>
      </c>
    </row>
    <row r="241" spans="1:2" x14ac:dyDescent="0.25">
      <c r="A241">
        <v>618</v>
      </c>
      <c r="B241">
        <v>3.4877814352999997E-2</v>
      </c>
    </row>
    <row r="242" spans="1:2" x14ac:dyDescent="0.25">
      <c r="A242">
        <v>619</v>
      </c>
      <c r="B242">
        <v>3.5168237983999998E-2</v>
      </c>
    </row>
    <row r="243" spans="1:2" x14ac:dyDescent="0.25">
      <c r="A243">
        <v>620</v>
      </c>
      <c r="B243">
        <v>3.5459332167999999E-2</v>
      </c>
    </row>
    <row r="244" spans="1:2" x14ac:dyDescent="0.25">
      <c r="A244">
        <v>621</v>
      </c>
      <c r="B244">
        <v>3.5740427673000001E-2</v>
      </c>
    </row>
    <row r="245" spans="1:2" x14ac:dyDescent="0.25">
      <c r="A245">
        <v>622</v>
      </c>
      <c r="B245">
        <v>3.6000572145E-2</v>
      </c>
    </row>
    <row r="246" spans="1:2" x14ac:dyDescent="0.25">
      <c r="A246">
        <v>623</v>
      </c>
      <c r="B246">
        <v>3.6228884012000001E-2</v>
      </c>
    </row>
    <row r="247" spans="1:2" x14ac:dyDescent="0.25">
      <c r="A247">
        <v>624</v>
      </c>
      <c r="B247">
        <v>3.6422744393000001E-2</v>
      </c>
    </row>
    <row r="248" spans="1:2" x14ac:dyDescent="0.25">
      <c r="A248">
        <v>625</v>
      </c>
      <c r="B248">
        <v>3.6596432328E-2</v>
      </c>
    </row>
    <row r="249" spans="1:2" x14ac:dyDescent="0.25">
      <c r="A249">
        <v>626</v>
      </c>
      <c r="B249">
        <v>3.6766342819E-2</v>
      </c>
    </row>
    <row r="250" spans="1:2" x14ac:dyDescent="0.25">
      <c r="A250">
        <v>627</v>
      </c>
      <c r="B250">
        <v>3.6948863417000002E-2</v>
      </c>
    </row>
    <row r="251" spans="1:2" x14ac:dyDescent="0.25">
      <c r="A251">
        <v>628</v>
      </c>
      <c r="B251">
        <v>3.7156544626000002E-2</v>
      </c>
    </row>
    <row r="252" spans="1:2" x14ac:dyDescent="0.25">
      <c r="A252">
        <v>629</v>
      </c>
      <c r="B252">
        <v>3.7381410598999999E-2</v>
      </c>
    </row>
    <row r="253" spans="1:2" x14ac:dyDescent="0.25">
      <c r="A253">
        <v>630</v>
      </c>
      <c r="B253">
        <v>3.7608847022E-2</v>
      </c>
    </row>
    <row r="254" spans="1:2" x14ac:dyDescent="0.25">
      <c r="A254">
        <v>631</v>
      </c>
      <c r="B254">
        <v>3.7824235857000003E-2</v>
      </c>
    </row>
    <row r="255" spans="1:2" x14ac:dyDescent="0.25">
      <c r="A255">
        <v>632</v>
      </c>
      <c r="B255">
        <v>3.8013689220000001E-2</v>
      </c>
    </row>
    <row r="256" spans="1:2" x14ac:dyDescent="0.25">
      <c r="A256">
        <v>633</v>
      </c>
      <c r="B256">
        <v>3.8173370062999999E-2</v>
      </c>
    </row>
    <row r="257" spans="1:2" x14ac:dyDescent="0.25">
      <c r="A257">
        <v>634</v>
      </c>
      <c r="B257">
        <v>3.8307674228999999E-2</v>
      </c>
    </row>
    <row r="258" spans="1:2" x14ac:dyDescent="0.25">
      <c r="A258">
        <v>635</v>
      </c>
      <c r="B258">
        <v>3.8421288132999998E-2</v>
      </c>
    </row>
    <row r="259" spans="1:2" x14ac:dyDescent="0.25">
      <c r="A259">
        <v>636</v>
      </c>
      <c r="B259">
        <v>3.8518927990999999E-2</v>
      </c>
    </row>
    <row r="260" spans="1:2" x14ac:dyDescent="0.25">
      <c r="A260">
        <v>637</v>
      </c>
      <c r="B260">
        <v>3.8603462279000002E-2</v>
      </c>
    </row>
    <row r="261" spans="1:2" x14ac:dyDescent="0.25">
      <c r="A261">
        <v>638</v>
      </c>
      <c r="B261">
        <v>3.8672827184000003E-2</v>
      </c>
    </row>
    <row r="262" spans="1:2" x14ac:dyDescent="0.25">
      <c r="A262">
        <v>639</v>
      </c>
      <c r="B262">
        <v>3.8724400103000003E-2</v>
      </c>
    </row>
    <row r="263" spans="1:2" x14ac:dyDescent="0.25">
      <c r="A263">
        <v>640</v>
      </c>
      <c r="B263">
        <v>3.8755558431000002E-2</v>
      </c>
    </row>
    <row r="264" spans="1:2" x14ac:dyDescent="0.25">
      <c r="A264">
        <v>641</v>
      </c>
      <c r="B264">
        <v>3.8763985038E-2</v>
      </c>
    </row>
    <row r="265" spans="1:2" x14ac:dyDescent="0.25">
      <c r="A265">
        <v>642</v>
      </c>
      <c r="B265">
        <v>3.8750343025000002E-2</v>
      </c>
    </row>
    <row r="266" spans="1:2" x14ac:dyDescent="0.25">
      <c r="A266">
        <v>643</v>
      </c>
      <c r="B266">
        <v>3.8716956972999997E-2</v>
      </c>
    </row>
    <row r="267" spans="1:2" x14ac:dyDescent="0.25">
      <c r="A267">
        <v>644</v>
      </c>
      <c r="B267">
        <v>3.8666173816000002E-2</v>
      </c>
    </row>
    <row r="268" spans="1:2" x14ac:dyDescent="0.25">
      <c r="A268">
        <v>645</v>
      </c>
      <c r="B268">
        <v>3.8600318134E-2</v>
      </c>
    </row>
    <row r="269" spans="1:2" x14ac:dyDescent="0.25">
      <c r="A269">
        <v>646</v>
      </c>
      <c r="B269">
        <v>3.8519453257E-2</v>
      </c>
    </row>
    <row r="270" spans="1:2" x14ac:dyDescent="0.25">
      <c r="A270">
        <v>647</v>
      </c>
      <c r="B270">
        <v>3.8419518620000002E-2</v>
      </c>
    </row>
    <row r="271" spans="1:2" x14ac:dyDescent="0.25">
      <c r="A271">
        <v>648</v>
      </c>
      <c r="B271">
        <v>3.8295991719E-2</v>
      </c>
    </row>
    <row r="272" spans="1:2" x14ac:dyDescent="0.25">
      <c r="A272">
        <v>649</v>
      </c>
      <c r="B272">
        <v>3.8144364952999998E-2</v>
      </c>
    </row>
    <row r="273" spans="1:2" x14ac:dyDescent="0.25">
      <c r="A273">
        <v>650</v>
      </c>
      <c r="B273">
        <v>3.7961177527999997E-2</v>
      </c>
    </row>
    <row r="274" spans="1:2" x14ac:dyDescent="0.25">
      <c r="A274">
        <v>651</v>
      </c>
      <c r="B274">
        <v>3.7750303744999998E-2</v>
      </c>
    </row>
    <row r="275" spans="1:2" x14ac:dyDescent="0.25">
      <c r="A275">
        <v>652</v>
      </c>
      <c r="B275">
        <v>3.7518735975000002E-2</v>
      </c>
    </row>
    <row r="276" spans="1:2" x14ac:dyDescent="0.25">
      <c r="A276">
        <v>653</v>
      </c>
      <c r="B276">
        <v>3.7273462861999999E-2</v>
      </c>
    </row>
    <row r="277" spans="1:2" x14ac:dyDescent="0.25">
      <c r="A277">
        <v>654</v>
      </c>
      <c r="B277">
        <v>3.7021361290999998E-2</v>
      </c>
    </row>
    <row r="278" spans="1:2" x14ac:dyDescent="0.25">
      <c r="A278">
        <v>655</v>
      </c>
      <c r="B278">
        <v>3.6764409392999998E-2</v>
      </c>
    </row>
    <row r="279" spans="1:2" x14ac:dyDescent="0.25">
      <c r="A279">
        <v>656</v>
      </c>
      <c r="B279">
        <v>3.6497745663E-2</v>
      </c>
    </row>
    <row r="280" spans="1:2" x14ac:dyDescent="0.25">
      <c r="A280">
        <v>657</v>
      </c>
      <c r="B280">
        <v>3.6215953528999999E-2</v>
      </c>
    </row>
    <row r="281" spans="1:2" x14ac:dyDescent="0.25">
      <c r="A281">
        <v>658</v>
      </c>
      <c r="B281">
        <v>3.5913623869000003E-2</v>
      </c>
    </row>
    <row r="282" spans="1:2" x14ac:dyDescent="0.25">
      <c r="A282">
        <v>659</v>
      </c>
      <c r="B282">
        <v>3.5586819052999999E-2</v>
      </c>
    </row>
    <row r="283" spans="1:2" x14ac:dyDescent="0.25">
      <c r="A283">
        <v>660</v>
      </c>
      <c r="B283">
        <v>3.5238873214000002E-2</v>
      </c>
    </row>
    <row r="284" spans="1:2" x14ac:dyDescent="0.25">
      <c r="A284">
        <v>661</v>
      </c>
      <c r="B284">
        <v>3.4875366837000002E-2</v>
      </c>
    </row>
    <row r="285" spans="1:2" x14ac:dyDescent="0.25">
      <c r="A285">
        <v>662</v>
      </c>
      <c r="B285">
        <v>3.4501876681999999E-2</v>
      </c>
    </row>
    <row r="286" spans="1:2" x14ac:dyDescent="0.25">
      <c r="A286">
        <v>663</v>
      </c>
      <c r="B286">
        <v>3.4123703837000002E-2</v>
      </c>
    </row>
    <row r="287" spans="1:2" x14ac:dyDescent="0.25">
      <c r="A287">
        <v>664</v>
      </c>
      <c r="B287">
        <v>3.3739071338999997E-2</v>
      </c>
    </row>
    <row r="288" spans="1:2" x14ac:dyDescent="0.25">
      <c r="A288">
        <v>665</v>
      </c>
      <c r="B288">
        <v>3.3338762819999999E-2</v>
      </c>
    </row>
    <row r="289" spans="1:2" x14ac:dyDescent="0.25">
      <c r="A289">
        <v>666</v>
      </c>
      <c r="B289">
        <v>3.2913208008000003E-2</v>
      </c>
    </row>
    <row r="290" spans="1:2" x14ac:dyDescent="0.25">
      <c r="A290">
        <v>667</v>
      </c>
      <c r="B290">
        <v>3.2452858984000001E-2</v>
      </c>
    </row>
    <row r="291" spans="1:2" x14ac:dyDescent="0.25">
      <c r="A291">
        <v>668</v>
      </c>
      <c r="B291">
        <v>3.1953349710000002E-2</v>
      </c>
    </row>
    <row r="292" spans="1:2" x14ac:dyDescent="0.25">
      <c r="A292">
        <v>669</v>
      </c>
      <c r="B292">
        <v>3.1424399465000002E-2</v>
      </c>
    </row>
    <row r="293" spans="1:2" x14ac:dyDescent="0.25">
      <c r="A293">
        <v>670</v>
      </c>
      <c r="B293">
        <v>3.0880253762000001E-2</v>
      </c>
    </row>
    <row r="294" spans="1:2" x14ac:dyDescent="0.25">
      <c r="A294">
        <v>671</v>
      </c>
      <c r="B294">
        <v>3.0335154384000002E-2</v>
      </c>
    </row>
    <row r="295" spans="1:2" x14ac:dyDescent="0.25">
      <c r="A295">
        <v>672</v>
      </c>
      <c r="B295">
        <v>2.9799649492000001E-2</v>
      </c>
    </row>
    <row r="296" spans="1:2" x14ac:dyDescent="0.25">
      <c r="A296">
        <v>673</v>
      </c>
      <c r="B296">
        <v>2.9270792380000001E-2</v>
      </c>
    </row>
    <row r="297" spans="1:2" x14ac:dyDescent="0.25">
      <c r="A297">
        <v>674</v>
      </c>
      <c r="B297">
        <v>2.8741944581E-2</v>
      </c>
    </row>
    <row r="298" spans="1:2" x14ac:dyDescent="0.25">
      <c r="A298">
        <v>675</v>
      </c>
      <c r="B298">
        <v>2.8206465766E-2</v>
      </c>
    </row>
    <row r="299" spans="1:2" x14ac:dyDescent="0.25">
      <c r="A299">
        <v>676</v>
      </c>
      <c r="B299">
        <v>2.7660185471E-2</v>
      </c>
    </row>
    <row r="300" spans="1:2" x14ac:dyDescent="0.25">
      <c r="A300">
        <v>677</v>
      </c>
      <c r="B300">
        <v>2.7106940746000001E-2</v>
      </c>
    </row>
    <row r="301" spans="1:2" x14ac:dyDescent="0.25">
      <c r="A301">
        <v>678</v>
      </c>
      <c r="B301">
        <v>2.6552194729E-2</v>
      </c>
    </row>
    <row r="302" spans="1:2" x14ac:dyDescent="0.25">
      <c r="A302">
        <v>679</v>
      </c>
      <c r="B302">
        <v>2.6001403108000001E-2</v>
      </c>
    </row>
    <row r="303" spans="1:2" x14ac:dyDescent="0.25">
      <c r="A303">
        <v>680</v>
      </c>
      <c r="B303">
        <v>2.5459514930999998E-2</v>
      </c>
    </row>
    <row r="304" spans="1:2" x14ac:dyDescent="0.25">
      <c r="A304">
        <v>681</v>
      </c>
      <c r="B304">
        <v>2.4930115789E-2</v>
      </c>
    </row>
    <row r="305" spans="1:2" x14ac:dyDescent="0.25">
      <c r="A305">
        <v>682</v>
      </c>
      <c r="B305">
        <v>2.4416567758E-2</v>
      </c>
    </row>
    <row r="306" spans="1:2" x14ac:dyDescent="0.25">
      <c r="A306">
        <v>683</v>
      </c>
      <c r="B306">
        <v>2.3922214285E-2</v>
      </c>
    </row>
    <row r="307" spans="1:2" x14ac:dyDescent="0.25">
      <c r="A307">
        <v>684</v>
      </c>
      <c r="B307">
        <v>2.3446241393999999E-2</v>
      </c>
    </row>
    <row r="308" spans="1:2" x14ac:dyDescent="0.25">
      <c r="A308">
        <v>685</v>
      </c>
      <c r="B308">
        <v>2.2978821768999999E-2</v>
      </c>
    </row>
    <row r="309" spans="1:2" x14ac:dyDescent="0.25">
      <c r="A309">
        <v>686</v>
      </c>
      <c r="B309">
        <v>2.2508945315999999E-2</v>
      </c>
    </row>
    <row r="310" spans="1:2" x14ac:dyDescent="0.25">
      <c r="A310">
        <v>687</v>
      </c>
      <c r="B310">
        <v>2.2025693208000002E-2</v>
      </c>
    </row>
    <row r="311" spans="1:2" x14ac:dyDescent="0.25">
      <c r="A311">
        <v>688</v>
      </c>
      <c r="B311">
        <v>2.1526273339999999E-2</v>
      </c>
    </row>
    <row r="312" spans="1:2" x14ac:dyDescent="0.25">
      <c r="A312">
        <v>689</v>
      </c>
      <c r="B312">
        <v>2.1022433415E-2</v>
      </c>
    </row>
    <row r="313" spans="1:2" x14ac:dyDescent="0.25">
      <c r="A313">
        <v>690</v>
      </c>
      <c r="B313">
        <v>2.0527433604E-2</v>
      </c>
    </row>
    <row r="314" spans="1:2" x14ac:dyDescent="0.25">
      <c r="A314">
        <v>691</v>
      </c>
      <c r="B314">
        <v>2.0054344088000001E-2</v>
      </c>
    </row>
    <row r="315" spans="1:2" x14ac:dyDescent="0.25">
      <c r="A315">
        <v>692</v>
      </c>
      <c r="B315">
        <v>1.9606266171E-2</v>
      </c>
    </row>
    <row r="316" spans="1:2" x14ac:dyDescent="0.25">
      <c r="A316">
        <v>693</v>
      </c>
      <c r="B316">
        <v>1.9171517342E-2</v>
      </c>
    </row>
    <row r="317" spans="1:2" x14ac:dyDescent="0.25">
      <c r="A317">
        <v>694</v>
      </c>
      <c r="B317">
        <v>1.8737217410999998E-2</v>
      </c>
    </row>
    <row r="318" spans="1:2" x14ac:dyDescent="0.25">
      <c r="A318">
        <v>695</v>
      </c>
      <c r="B318">
        <v>1.8290819600000001E-2</v>
      </c>
    </row>
    <row r="319" spans="1:2" x14ac:dyDescent="0.25">
      <c r="A319">
        <v>696</v>
      </c>
      <c r="B319">
        <v>1.7831178382000001E-2</v>
      </c>
    </row>
    <row r="320" spans="1:2" x14ac:dyDescent="0.25">
      <c r="A320">
        <v>697</v>
      </c>
      <c r="B320">
        <v>1.7371214925999998E-2</v>
      </c>
    </row>
    <row r="321" spans="1:2" x14ac:dyDescent="0.25">
      <c r="A321">
        <v>698</v>
      </c>
      <c r="B321">
        <v>1.6924720258000001E-2</v>
      </c>
    </row>
    <row r="322" spans="1:2" x14ac:dyDescent="0.25">
      <c r="A322">
        <v>699</v>
      </c>
      <c r="B322">
        <v>1.6504917293999999E-2</v>
      </c>
    </row>
    <row r="323" spans="1:2" x14ac:dyDescent="0.25">
      <c r="A323">
        <v>700</v>
      </c>
      <c r="B323">
        <v>1.6111921519E-2</v>
      </c>
    </row>
    <row r="324" spans="1:2" x14ac:dyDescent="0.25">
      <c r="A324">
        <v>701</v>
      </c>
      <c r="B324">
        <v>1.5732379630000001E-2</v>
      </c>
    </row>
    <row r="325" spans="1:2" x14ac:dyDescent="0.25">
      <c r="A325">
        <v>702</v>
      </c>
      <c r="B325">
        <v>1.5352314338E-2</v>
      </c>
    </row>
    <row r="326" spans="1:2" x14ac:dyDescent="0.25">
      <c r="A326">
        <v>703</v>
      </c>
      <c r="B326">
        <v>1.4958554879E-2</v>
      </c>
    </row>
    <row r="327" spans="1:2" x14ac:dyDescent="0.25">
      <c r="A327">
        <v>704</v>
      </c>
      <c r="B327">
        <v>1.4552159235000001E-2</v>
      </c>
    </row>
    <row r="328" spans="1:2" x14ac:dyDescent="0.25">
      <c r="A328">
        <v>705</v>
      </c>
      <c r="B328">
        <v>1.414602343E-2</v>
      </c>
    </row>
    <row r="329" spans="1:2" x14ac:dyDescent="0.25">
      <c r="A329">
        <v>706</v>
      </c>
      <c r="B329">
        <v>1.3753377832000001E-2</v>
      </c>
    </row>
    <row r="330" spans="1:2" x14ac:dyDescent="0.25">
      <c r="A330">
        <v>707</v>
      </c>
      <c r="B330">
        <v>1.3386366889000001E-2</v>
      </c>
    </row>
    <row r="331" spans="1:2" x14ac:dyDescent="0.25">
      <c r="A331">
        <v>708</v>
      </c>
      <c r="B331">
        <v>1.3046852313E-2</v>
      </c>
    </row>
    <row r="332" spans="1:2" x14ac:dyDescent="0.25">
      <c r="A332">
        <v>709</v>
      </c>
      <c r="B332">
        <v>1.2729349546E-2</v>
      </c>
    </row>
    <row r="333" spans="1:2" x14ac:dyDescent="0.25">
      <c r="A333">
        <v>710</v>
      </c>
      <c r="B333">
        <v>1.2428082526000001E-2</v>
      </c>
    </row>
    <row r="334" spans="1:2" x14ac:dyDescent="0.25">
      <c r="A334">
        <v>711</v>
      </c>
      <c r="B334">
        <v>1.2137309648E-2</v>
      </c>
    </row>
    <row r="335" spans="1:2" x14ac:dyDescent="0.25">
      <c r="A335">
        <v>712</v>
      </c>
      <c r="B335">
        <v>1.1853131466E-2</v>
      </c>
    </row>
    <row r="336" spans="1:2" x14ac:dyDescent="0.25">
      <c r="A336">
        <v>713</v>
      </c>
      <c r="B336">
        <v>1.1574382894E-2</v>
      </c>
    </row>
    <row r="337" spans="1:2" x14ac:dyDescent="0.25">
      <c r="A337">
        <v>714</v>
      </c>
      <c r="B337">
        <v>1.1300118640000001E-2</v>
      </c>
    </row>
    <row r="338" spans="1:2" x14ac:dyDescent="0.25">
      <c r="A338">
        <v>715</v>
      </c>
      <c r="B338">
        <v>1.1029394343E-2</v>
      </c>
    </row>
    <row r="339" spans="1:2" x14ac:dyDescent="0.25">
      <c r="A339">
        <v>716</v>
      </c>
      <c r="B339">
        <v>1.0761192068000001E-2</v>
      </c>
    </row>
    <row r="340" spans="1:2" x14ac:dyDescent="0.25">
      <c r="A340">
        <v>717</v>
      </c>
      <c r="B340">
        <v>1.0494213551E-2</v>
      </c>
    </row>
    <row r="341" spans="1:2" x14ac:dyDescent="0.25">
      <c r="A341">
        <v>718</v>
      </c>
      <c r="B341">
        <v>1.0227111168E-2</v>
      </c>
    </row>
    <row r="342" spans="1:2" x14ac:dyDescent="0.25">
      <c r="A342">
        <v>719</v>
      </c>
      <c r="B342">
        <v>9.9585391580000009E-3</v>
      </c>
    </row>
    <row r="343" spans="1:2" x14ac:dyDescent="0.25">
      <c r="A343">
        <v>720</v>
      </c>
      <c r="B343">
        <v>9.6876304600000008E-3</v>
      </c>
    </row>
    <row r="344" spans="1:2" x14ac:dyDescent="0.25">
      <c r="A344">
        <v>721</v>
      </c>
      <c r="B344">
        <v>9.4175795090000007E-3</v>
      </c>
    </row>
    <row r="345" spans="1:2" x14ac:dyDescent="0.25">
      <c r="A345">
        <v>722</v>
      </c>
      <c r="B345">
        <v>9.1536128890000006E-3</v>
      </c>
    </row>
    <row r="346" spans="1:2" x14ac:dyDescent="0.25">
      <c r="A346">
        <v>723</v>
      </c>
      <c r="B346">
        <v>8.9009720829999993E-3</v>
      </c>
    </row>
    <row r="347" spans="1:2" x14ac:dyDescent="0.25">
      <c r="A347">
        <v>724</v>
      </c>
      <c r="B347">
        <v>8.6647402500000005E-3</v>
      </c>
    </row>
    <row r="348" spans="1:2" x14ac:dyDescent="0.25">
      <c r="A348">
        <v>725</v>
      </c>
      <c r="B348">
        <v>8.4455525500000007E-3</v>
      </c>
    </row>
    <row r="349" spans="1:2" x14ac:dyDescent="0.25">
      <c r="A349">
        <v>726</v>
      </c>
      <c r="B349">
        <v>8.2391062749999997E-3</v>
      </c>
    </row>
    <row r="350" spans="1:2" x14ac:dyDescent="0.25">
      <c r="A350">
        <v>727</v>
      </c>
      <c r="B350">
        <v>8.0408435309999998E-3</v>
      </c>
    </row>
    <row r="351" spans="1:2" x14ac:dyDescent="0.25">
      <c r="A351">
        <v>728</v>
      </c>
      <c r="B351">
        <v>7.8462110829999997E-3</v>
      </c>
    </row>
    <row r="352" spans="1:2" x14ac:dyDescent="0.25">
      <c r="A352">
        <v>729</v>
      </c>
      <c r="B352">
        <v>7.6512796800000003E-3</v>
      </c>
    </row>
    <row r="353" spans="1:2" x14ac:dyDescent="0.25">
      <c r="A353">
        <v>730</v>
      </c>
      <c r="B353">
        <v>7.453597151E-3</v>
      </c>
    </row>
    <row r="354" spans="1:2" x14ac:dyDescent="0.25">
      <c r="A354">
        <v>731</v>
      </c>
      <c r="B354">
        <v>7.2509492749999998E-3</v>
      </c>
    </row>
    <row r="355" spans="1:2" x14ac:dyDescent="0.25">
      <c r="A355">
        <v>732</v>
      </c>
      <c r="B355">
        <v>7.0411204359999997E-3</v>
      </c>
    </row>
    <row r="356" spans="1:2" x14ac:dyDescent="0.25">
      <c r="A356">
        <v>733</v>
      </c>
      <c r="B356">
        <v>6.8226060830000003E-3</v>
      </c>
    </row>
    <row r="357" spans="1:2" x14ac:dyDescent="0.25">
      <c r="A357">
        <v>734</v>
      </c>
      <c r="B357">
        <v>6.5981172960000002E-3</v>
      </c>
    </row>
    <row r="358" spans="1:2" x14ac:dyDescent="0.25">
      <c r="A358">
        <v>735</v>
      </c>
      <c r="B358">
        <v>6.371912546E-3</v>
      </c>
    </row>
    <row r="359" spans="1:2" x14ac:dyDescent="0.25">
      <c r="A359">
        <v>736</v>
      </c>
      <c r="B359">
        <v>6.1482535679999997E-3</v>
      </c>
    </row>
    <row r="360" spans="1:2" x14ac:dyDescent="0.25">
      <c r="A360">
        <v>737</v>
      </c>
      <c r="B360">
        <v>5.931370892E-3</v>
      </c>
    </row>
    <row r="361" spans="1:2" x14ac:dyDescent="0.25">
      <c r="A361">
        <v>738</v>
      </c>
      <c r="B361">
        <v>5.7249898089999996E-3</v>
      </c>
    </row>
    <row r="362" spans="1:2" x14ac:dyDescent="0.25">
      <c r="A362">
        <v>739</v>
      </c>
      <c r="B362">
        <v>5.5324137210000001E-3</v>
      </c>
    </row>
    <row r="363" spans="1:2" x14ac:dyDescent="0.25">
      <c r="A363">
        <v>740</v>
      </c>
      <c r="B363">
        <v>5.3569339220000001E-3</v>
      </c>
    </row>
    <row r="364" spans="1:2" x14ac:dyDescent="0.25">
      <c r="A364">
        <v>741</v>
      </c>
      <c r="B364">
        <v>5.2018165589999997E-3</v>
      </c>
    </row>
    <row r="365" spans="1:2" x14ac:dyDescent="0.25">
      <c r="A365">
        <v>742</v>
      </c>
      <c r="B365">
        <v>5.0677661779999997E-3</v>
      </c>
    </row>
    <row r="366" spans="1:2" x14ac:dyDescent="0.25">
      <c r="A366">
        <v>743</v>
      </c>
      <c r="B366">
        <v>4.9507673829999998E-3</v>
      </c>
    </row>
    <row r="367" spans="1:2" x14ac:dyDescent="0.25">
      <c r="A367">
        <v>744</v>
      </c>
      <c r="B367">
        <v>4.8463037240000003E-3</v>
      </c>
    </row>
    <row r="368" spans="1:2" x14ac:dyDescent="0.25">
      <c r="A368">
        <v>745</v>
      </c>
      <c r="B368">
        <v>4.7498573549999996E-3</v>
      </c>
    </row>
    <row r="369" spans="1:2" x14ac:dyDescent="0.25">
      <c r="A369">
        <v>746</v>
      </c>
      <c r="B369">
        <v>4.657236859E-3</v>
      </c>
    </row>
    <row r="370" spans="1:2" x14ac:dyDescent="0.25">
      <c r="A370">
        <v>747</v>
      </c>
      <c r="B370">
        <v>4.5655579309999998E-3</v>
      </c>
    </row>
    <row r="371" spans="1:2" x14ac:dyDescent="0.25">
      <c r="A371">
        <v>748</v>
      </c>
      <c r="B371">
        <v>4.4723013420000001E-3</v>
      </c>
    </row>
    <row r="372" spans="1:2" x14ac:dyDescent="0.25">
      <c r="A372">
        <v>749</v>
      </c>
      <c r="B372">
        <v>4.3749487960000003E-3</v>
      </c>
    </row>
    <row r="373" spans="1:2" x14ac:dyDescent="0.25">
      <c r="A373">
        <v>750</v>
      </c>
      <c r="B373">
        <v>4.2711854909999996E-3</v>
      </c>
    </row>
    <row r="374" spans="1:2" x14ac:dyDescent="0.25">
      <c r="A374">
        <v>751</v>
      </c>
      <c r="B374">
        <v>4.1609583419999997E-3</v>
      </c>
    </row>
    <row r="375" spans="1:2" x14ac:dyDescent="0.25">
      <c r="A375">
        <v>752</v>
      </c>
      <c r="B375">
        <v>4.0456233549999998E-3</v>
      </c>
    </row>
    <row r="376" spans="1:2" x14ac:dyDescent="0.25">
      <c r="A376">
        <v>753</v>
      </c>
      <c r="B376">
        <v>3.926557489E-3</v>
      </c>
    </row>
    <row r="377" spans="1:2" x14ac:dyDescent="0.25">
      <c r="A377">
        <v>754</v>
      </c>
      <c r="B377">
        <v>3.8051607550000002E-3</v>
      </c>
    </row>
    <row r="378" spans="1:2" x14ac:dyDescent="0.25">
      <c r="A378">
        <v>755</v>
      </c>
      <c r="B378">
        <v>3.6838809029999999E-3</v>
      </c>
    </row>
    <row r="379" spans="1:2" x14ac:dyDescent="0.25">
      <c r="A379">
        <v>756</v>
      </c>
      <c r="B379">
        <v>3.566596424E-3</v>
      </c>
    </row>
    <row r="380" spans="1:2" x14ac:dyDescent="0.25">
      <c r="A380">
        <v>757</v>
      </c>
      <c r="B380">
        <v>3.45729012E-3</v>
      </c>
    </row>
    <row r="381" spans="1:2" x14ac:dyDescent="0.25">
      <c r="A381">
        <v>758</v>
      </c>
      <c r="B381">
        <v>3.3599443270000001E-3</v>
      </c>
    </row>
    <row r="382" spans="1:2" x14ac:dyDescent="0.25">
      <c r="A382">
        <v>759</v>
      </c>
      <c r="B382">
        <v>3.2770221589999999E-3</v>
      </c>
    </row>
    <row r="383" spans="1:2" x14ac:dyDescent="0.25">
      <c r="A383">
        <v>760</v>
      </c>
      <c r="B383">
        <v>3.2061885579999999E-3</v>
      </c>
    </row>
    <row r="384" spans="1:2" x14ac:dyDescent="0.25">
      <c r="A384">
        <v>761</v>
      </c>
      <c r="B384">
        <v>3.1441694589999999E-3</v>
      </c>
    </row>
    <row r="385" spans="1:2" x14ac:dyDescent="0.25">
      <c r="A385">
        <v>762</v>
      </c>
      <c r="B385">
        <v>3.0876901000000002E-3</v>
      </c>
    </row>
    <row r="386" spans="1:2" x14ac:dyDescent="0.25">
      <c r="A386">
        <v>763</v>
      </c>
      <c r="B386">
        <v>3.0335173940000001E-3</v>
      </c>
    </row>
    <row r="387" spans="1:2" x14ac:dyDescent="0.25">
      <c r="A387">
        <v>764</v>
      </c>
      <c r="B387">
        <v>2.9785919470000002E-3</v>
      </c>
    </row>
    <row r="388" spans="1:2" x14ac:dyDescent="0.25">
      <c r="A388">
        <v>765</v>
      </c>
      <c r="B388">
        <v>2.919953084E-3</v>
      </c>
    </row>
    <row r="389" spans="1:2" x14ac:dyDescent="0.25">
      <c r="A389">
        <v>766</v>
      </c>
      <c r="B389">
        <v>2.8546447869999998E-3</v>
      </c>
    </row>
    <row r="390" spans="1:2" x14ac:dyDescent="0.25">
      <c r="A390">
        <v>767</v>
      </c>
      <c r="B390">
        <v>2.779857256E-3</v>
      </c>
    </row>
    <row r="391" spans="1:2" x14ac:dyDescent="0.25">
      <c r="A391">
        <v>768</v>
      </c>
      <c r="B391">
        <v>2.6963162239999998E-3</v>
      </c>
    </row>
    <row r="392" spans="1:2" x14ac:dyDescent="0.25">
      <c r="A392">
        <v>769</v>
      </c>
      <c r="B392">
        <v>2.6083756240000001E-3</v>
      </c>
    </row>
    <row r="393" spans="1:2" x14ac:dyDescent="0.25">
      <c r="A393">
        <v>770</v>
      </c>
      <c r="B393">
        <v>2.5205546990000002E-3</v>
      </c>
    </row>
    <row r="394" spans="1:2" x14ac:dyDescent="0.25">
      <c r="A394">
        <v>771</v>
      </c>
      <c r="B394">
        <v>2.4373680349999999E-3</v>
      </c>
    </row>
    <row r="395" spans="1:2" x14ac:dyDescent="0.25">
      <c r="A395">
        <v>772</v>
      </c>
      <c r="B395">
        <v>2.3618112320000001E-3</v>
      </c>
    </row>
    <row r="396" spans="1:2" x14ac:dyDescent="0.25">
      <c r="A396">
        <v>773</v>
      </c>
      <c r="B396">
        <v>2.2933785799999998E-3</v>
      </c>
    </row>
    <row r="397" spans="1:2" x14ac:dyDescent="0.25">
      <c r="A397">
        <v>774</v>
      </c>
      <c r="B397">
        <v>2.2310824130000002E-3</v>
      </c>
    </row>
    <row r="398" spans="1:2" x14ac:dyDescent="0.25">
      <c r="A398">
        <v>775</v>
      </c>
      <c r="B398">
        <v>2.173934598E-3</v>
      </c>
    </row>
    <row r="399" spans="1:2" x14ac:dyDescent="0.25">
      <c r="A399">
        <v>776</v>
      </c>
      <c r="B399">
        <v>2.121103229E-3</v>
      </c>
    </row>
    <row r="400" spans="1:2" x14ac:dyDescent="0.25">
      <c r="A400">
        <v>777</v>
      </c>
      <c r="B400">
        <v>2.0726602519999999E-3</v>
      </c>
    </row>
    <row r="401" spans="1:2" x14ac:dyDescent="0.25">
      <c r="A401">
        <v>778</v>
      </c>
      <c r="B401">
        <v>2.028969815E-3</v>
      </c>
    </row>
    <row r="402" spans="1:2" x14ac:dyDescent="0.25">
      <c r="A402">
        <v>779</v>
      </c>
      <c r="B402">
        <v>1.9903951320000002E-3</v>
      </c>
    </row>
    <row r="403" spans="1:2" x14ac:dyDescent="0.25">
      <c r="A403">
        <v>780</v>
      </c>
      <c r="B403">
        <v>1.9571485460000001E-3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97FA-F3C4-46B0-A6B5-E0F7B59E57F7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41" t="s">
        <v>7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0.73799999999999999</v>
      </c>
      <c r="D2" s="5">
        <v>0.67300000000000004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0.34799999999999998</v>
      </c>
      <c r="K3" s="5">
        <v>0.47899999999999998</v>
      </c>
      <c r="L3" s="5">
        <v>0.51600000000000001</v>
      </c>
      <c r="M3" s="6">
        <f>((K3-J3)/(K5-J5))*(M5-J5)+J3</f>
        <v>0.42474253731343281</v>
      </c>
    </row>
    <row r="4" spans="1:13" x14ac:dyDescent="0.25">
      <c r="A4">
        <v>381</v>
      </c>
      <c r="B4">
        <v>0</v>
      </c>
      <c r="F4" s="3" t="s">
        <v>43</v>
      </c>
      <c r="G4" s="3">
        <v>43</v>
      </c>
      <c r="H4" s="3">
        <v>87</v>
      </c>
      <c r="I4" s="3">
        <v>174</v>
      </c>
      <c r="J4" s="3">
        <v>352</v>
      </c>
      <c r="K4" s="3">
        <v>717</v>
      </c>
      <c r="L4" s="3">
        <v>904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67</v>
      </c>
      <c r="I5" s="5">
        <v>134</v>
      </c>
      <c r="J5" s="5">
        <v>268</v>
      </c>
      <c r="K5" s="5">
        <v>536</v>
      </c>
      <c r="L5" s="5">
        <v>670</v>
      </c>
      <c r="M5" s="5">
        <v>425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4.7069305E-5</v>
      </c>
    </row>
    <row r="11" spans="1:13" x14ac:dyDescent="0.25">
      <c r="A11">
        <v>388</v>
      </c>
      <c r="B11">
        <v>1.57561852E-4</v>
      </c>
    </row>
    <row r="12" spans="1:13" x14ac:dyDescent="0.25">
      <c r="A12">
        <v>389</v>
      </c>
      <c r="B12">
        <v>2.5570011300000002E-4</v>
      </c>
    </row>
    <row r="13" spans="1:13" x14ac:dyDescent="0.25">
      <c r="A13">
        <v>390</v>
      </c>
      <c r="B13">
        <v>3.4036929699999999E-4</v>
      </c>
    </row>
    <row r="14" spans="1:13" x14ac:dyDescent="0.25">
      <c r="A14">
        <v>391</v>
      </c>
      <c r="B14">
        <v>4.0924109600000002E-4</v>
      </c>
    </row>
    <row r="15" spans="1:13" x14ac:dyDescent="0.25">
      <c r="A15">
        <v>392</v>
      </c>
      <c r="B15">
        <v>4.5995379300000001E-4</v>
      </c>
    </row>
    <row r="16" spans="1:13" x14ac:dyDescent="0.25">
      <c r="A16">
        <v>393</v>
      </c>
      <c r="B16">
        <v>4.9025507200000003E-4</v>
      </c>
    </row>
    <row r="17" spans="1:2" x14ac:dyDescent="0.25">
      <c r="A17">
        <v>394</v>
      </c>
      <c r="B17">
        <v>5.0067092500000003E-4</v>
      </c>
    </row>
    <row r="18" spans="1:2" x14ac:dyDescent="0.25">
      <c r="A18">
        <v>395</v>
      </c>
      <c r="B18">
        <v>4.9473019299999996E-4</v>
      </c>
    </row>
    <row r="19" spans="1:2" x14ac:dyDescent="0.25">
      <c r="A19">
        <v>396</v>
      </c>
      <c r="B19">
        <v>4.7611727500000001E-4</v>
      </c>
    </row>
    <row r="20" spans="1:2" x14ac:dyDescent="0.25">
      <c r="A20">
        <v>397</v>
      </c>
      <c r="B20">
        <v>4.4851942199999997E-4</v>
      </c>
    </row>
    <row r="21" spans="1:2" x14ac:dyDescent="0.25">
      <c r="A21">
        <v>398</v>
      </c>
      <c r="B21">
        <v>4.1590479699999999E-4</v>
      </c>
    </row>
    <row r="22" spans="1:2" x14ac:dyDescent="0.25">
      <c r="A22">
        <v>399</v>
      </c>
      <c r="B22">
        <v>3.8275815300000001E-4</v>
      </c>
    </row>
    <row r="23" spans="1:2" x14ac:dyDescent="0.25">
      <c r="A23">
        <v>400</v>
      </c>
      <c r="B23">
        <v>3.53619747E-4</v>
      </c>
    </row>
    <row r="24" spans="1:2" x14ac:dyDescent="0.25">
      <c r="A24">
        <v>401</v>
      </c>
      <c r="B24">
        <v>3.3303003900000001E-4</v>
      </c>
    </row>
    <row r="25" spans="1:2" x14ac:dyDescent="0.25">
      <c r="A25">
        <v>402</v>
      </c>
      <c r="B25">
        <v>3.2423526899999998E-4</v>
      </c>
    </row>
    <row r="26" spans="1:2" x14ac:dyDescent="0.25">
      <c r="A26">
        <v>403</v>
      </c>
      <c r="B26">
        <v>3.2624448099999998E-4</v>
      </c>
    </row>
    <row r="27" spans="1:2" x14ac:dyDescent="0.25">
      <c r="A27">
        <v>404</v>
      </c>
      <c r="B27">
        <v>3.3721950600000002E-4</v>
      </c>
    </row>
    <row r="28" spans="1:2" x14ac:dyDescent="0.25">
      <c r="A28">
        <v>405</v>
      </c>
      <c r="B28">
        <v>3.5532217599999999E-4</v>
      </c>
    </row>
    <row r="29" spans="1:2" x14ac:dyDescent="0.25">
      <c r="A29">
        <v>406</v>
      </c>
      <c r="B29">
        <v>3.7870465900000002E-4</v>
      </c>
    </row>
    <row r="30" spans="1:2" x14ac:dyDescent="0.25">
      <c r="A30">
        <v>407</v>
      </c>
      <c r="B30">
        <v>4.0542820399999999E-4</v>
      </c>
    </row>
    <row r="31" spans="1:2" x14ac:dyDescent="0.25">
      <c r="A31">
        <v>408</v>
      </c>
      <c r="B31">
        <v>4.33528156E-4</v>
      </c>
    </row>
    <row r="32" spans="1:2" x14ac:dyDescent="0.25">
      <c r="A32">
        <v>409</v>
      </c>
      <c r="B32">
        <v>4.61040356E-4</v>
      </c>
    </row>
    <row r="33" spans="1:2" x14ac:dyDescent="0.25">
      <c r="A33">
        <v>410</v>
      </c>
      <c r="B33">
        <v>4.8615611699999998E-4</v>
      </c>
    </row>
    <row r="34" spans="1:2" x14ac:dyDescent="0.25">
      <c r="A34">
        <v>411</v>
      </c>
      <c r="B34">
        <v>5.0877482899999997E-4</v>
      </c>
    </row>
    <row r="35" spans="1:2" x14ac:dyDescent="0.25">
      <c r="A35">
        <v>412</v>
      </c>
      <c r="B35">
        <v>5.2986032099999996E-4</v>
      </c>
    </row>
    <row r="36" spans="1:2" x14ac:dyDescent="0.25">
      <c r="A36">
        <v>413</v>
      </c>
      <c r="B36">
        <v>5.5039307299999997E-4</v>
      </c>
    </row>
    <row r="37" spans="1:2" x14ac:dyDescent="0.25">
      <c r="A37">
        <v>414</v>
      </c>
      <c r="B37">
        <v>5.7142775000000004E-4</v>
      </c>
    </row>
    <row r="38" spans="1:2" x14ac:dyDescent="0.25">
      <c r="A38">
        <v>415</v>
      </c>
      <c r="B38">
        <v>5.9633009400000001E-4</v>
      </c>
    </row>
    <row r="39" spans="1:2" x14ac:dyDescent="0.25">
      <c r="A39">
        <v>416</v>
      </c>
      <c r="B39">
        <v>6.3083996099999996E-4</v>
      </c>
    </row>
    <row r="40" spans="1:2" x14ac:dyDescent="0.25">
      <c r="A40">
        <v>417</v>
      </c>
      <c r="B40">
        <v>6.8078283200000004E-4</v>
      </c>
    </row>
    <row r="41" spans="1:2" x14ac:dyDescent="0.25">
      <c r="A41">
        <v>418</v>
      </c>
      <c r="B41">
        <v>7.5197668E-4</v>
      </c>
    </row>
    <row r="42" spans="1:2" x14ac:dyDescent="0.25">
      <c r="A42">
        <v>419</v>
      </c>
      <c r="B42">
        <v>8.4961479300000003E-4</v>
      </c>
    </row>
    <row r="43" spans="1:2" x14ac:dyDescent="0.25">
      <c r="A43">
        <v>420</v>
      </c>
      <c r="B43">
        <v>9.7780325500000003E-4</v>
      </c>
    </row>
    <row r="44" spans="1:2" x14ac:dyDescent="0.25">
      <c r="A44">
        <v>421</v>
      </c>
      <c r="B44">
        <v>1.1405389520000001E-3</v>
      </c>
    </row>
    <row r="45" spans="1:2" x14ac:dyDescent="0.25">
      <c r="A45">
        <v>422</v>
      </c>
      <c r="B45">
        <v>1.341826632E-3</v>
      </c>
    </row>
    <row r="46" spans="1:2" x14ac:dyDescent="0.25">
      <c r="A46">
        <v>423</v>
      </c>
      <c r="B46">
        <v>1.585500082E-3</v>
      </c>
    </row>
    <row r="47" spans="1:2" x14ac:dyDescent="0.25">
      <c r="A47">
        <v>424</v>
      </c>
      <c r="B47">
        <v>1.8745091509999999E-3</v>
      </c>
    </row>
    <row r="48" spans="1:2" x14ac:dyDescent="0.25">
      <c r="A48">
        <v>425</v>
      </c>
      <c r="B48">
        <v>2.211748622E-3</v>
      </c>
    </row>
    <row r="49" spans="1:2" x14ac:dyDescent="0.25">
      <c r="A49">
        <v>426</v>
      </c>
      <c r="B49">
        <v>2.6001119989999999E-3</v>
      </c>
    </row>
    <row r="50" spans="1:2" x14ac:dyDescent="0.25">
      <c r="A50">
        <v>427</v>
      </c>
      <c r="B50">
        <v>3.0432613570000001E-3</v>
      </c>
    </row>
    <row r="51" spans="1:2" x14ac:dyDescent="0.25">
      <c r="A51">
        <v>428</v>
      </c>
      <c r="B51">
        <v>3.5500777889999999E-3</v>
      </c>
    </row>
    <row r="52" spans="1:2" x14ac:dyDescent="0.25">
      <c r="A52">
        <v>429</v>
      </c>
      <c r="B52">
        <v>4.1309911759999998E-3</v>
      </c>
    </row>
    <row r="53" spans="1:2" x14ac:dyDescent="0.25">
      <c r="A53">
        <v>430</v>
      </c>
      <c r="B53">
        <v>4.7964183610000001E-3</v>
      </c>
    </row>
    <row r="54" spans="1:2" x14ac:dyDescent="0.25">
      <c r="A54">
        <v>431</v>
      </c>
      <c r="B54">
        <v>5.556966644E-3</v>
      </c>
    </row>
    <row r="55" spans="1:2" x14ac:dyDescent="0.25">
      <c r="A55">
        <v>432</v>
      </c>
      <c r="B55">
        <v>6.425242405E-3</v>
      </c>
    </row>
    <row r="56" spans="1:2" x14ac:dyDescent="0.25">
      <c r="A56">
        <v>433</v>
      </c>
      <c r="B56">
        <v>7.4150282889999999E-3</v>
      </c>
    </row>
    <row r="57" spans="1:2" x14ac:dyDescent="0.25">
      <c r="A57">
        <v>434</v>
      </c>
      <c r="B57">
        <v>8.5401227700000002E-3</v>
      </c>
    </row>
    <row r="58" spans="1:2" x14ac:dyDescent="0.25">
      <c r="A58">
        <v>435</v>
      </c>
      <c r="B58">
        <v>9.8138814789999994E-3</v>
      </c>
    </row>
    <row r="59" spans="1:2" x14ac:dyDescent="0.25">
      <c r="A59">
        <v>436</v>
      </c>
      <c r="B59">
        <v>1.1254634708E-2</v>
      </c>
    </row>
    <row r="60" spans="1:2" x14ac:dyDescent="0.25">
      <c r="A60">
        <v>437</v>
      </c>
      <c r="B60">
        <v>1.2885691598E-2</v>
      </c>
    </row>
    <row r="61" spans="1:2" x14ac:dyDescent="0.25">
      <c r="A61">
        <v>438</v>
      </c>
      <c r="B61">
        <v>1.4729913323999999E-2</v>
      </c>
    </row>
    <row r="62" spans="1:2" x14ac:dyDescent="0.25">
      <c r="A62">
        <v>439</v>
      </c>
      <c r="B62">
        <v>1.6809890046999999E-2</v>
      </c>
    </row>
    <row r="63" spans="1:2" x14ac:dyDescent="0.25">
      <c r="A63">
        <v>440</v>
      </c>
      <c r="B63">
        <v>1.9124630839000002E-2</v>
      </c>
    </row>
    <row r="64" spans="1:2" x14ac:dyDescent="0.25">
      <c r="A64">
        <v>441</v>
      </c>
      <c r="B64">
        <v>2.1630011498999999E-2</v>
      </c>
    </row>
    <row r="65" spans="1:2" x14ac:dyDescent="0.25">
      <c r="A65">
        <v>442</v>
      </c>
      <c r="B65">
        <v>2.4277146906E-2</v>
      </c>
    </row>
    <row r="66" spans="1:2" x14ac:dyDescent="0.25">
      <c r="A66">
        <v>443</v>
      </c>
      <c r="B66">
        <v>2.7017140761000001E-2</v>
      </c>
    </row>
    <row r="67" spans="1:2" x14ac:dyDescent="0.25">
      <c r="A67">
        <v>444</v>
      </c>
      <c r="B67">
        <v>2.9789365828E-2</v>
      </c>
    </row>
    <row r="68" spans="1:2" x14ac:dyDescent="0.25">
      <c r="A68">
        <v>445</v>
      </c>
      <c r="B68">
        <v>3.2492905854999997E-2</v>
      </c>
    </row>
    <row r="69" spans="1:2" x14ac:dyDescent="0.25">
      <c r="A69">
        <v>446</v>
      </c>
      <c r="B69">
        <v>3.5016342998000001E-2</v>
      </c>
    </row>
    <row r="70" spans="1:2" x14ac:dyDescent="0.25">
      <c r="A70">
        <v>447</v>
      </c>
      <c r="B70">
        <v>3.7248246371999999E-2</v>
      </c>
    </row>
    <row r="71" spans="1:2" x14ac:dyDescent="0.25">
      <c r="A71">
        <v>448</v>
      </c>
      <c r="B71">
        <v>3.9084073156000002E-2</v>
      </c>
    </row>
    <row r="72" spans="1:2" x14ac:dyDescent="0.25">
      <c r="A72">
        <v>449</v>
      </c>
      <c r="B72">
        <v>4.0466353296999998E-2</v>
      </c>
    </row>
    <row r="73" spans="1:2" x14ac:dyDescent="0.25">
      <c r="A73">
        <v>450</v>
      </c>
      <c r="B73">
        <v>4.1360847652000002E-2</v>
      </c>
    </row>
    <row r="74" spans="1:2" x14ac:dyDescent="0.25">
      <c r="A74">
        <v>451</v>
      </c>
      <c r="B74">
        <v>4.1733670979999998E-2</v>
      </c>
    </row>
    <row r="75" spans="1:2" x14ac:dyDescent="0.25">
      <c r="A75">
        <v>452</v>
      </c>
      <c r="B75">
        <v>4.1554559021999997E-2</v>
      </c>
    </row>
    <row r="76" spans="1:2" x14ac:dyDescent="0.25">
      <c r="A76">
        <v>453</v>
      </c>
      <c r="B76">
        <v>4.0865857153999999E-2</v>
      </c>
    </row>
    <row r="77" spans="1:2" x14ac:dyDescent="0.25">
      <c r="A77">
        <v>454</v>
      </c>
      <c r="B77">
        <v>3.9777059108000001E-2</v>
      </c>
    </row>
    <row r="78" spans="1:2" x14ac:dyDescent="0.25">
      <c r="A78">
        <v>455</v>
      </c>
      <c r="B78">
        <v>3.8400180637999999E-2</v>
      </c>
    </row>
    <row r="79" spans="1:2" x14ac:dyDescent="0.25">
      <c r="A79">
        <v>456</v>
      </c>
      <c r="B79">
        <v>3.6847062409E-2</v>
      </c>
    </row>
    <row r="80" spans="1:2" x14ac:dyDescent="0.25">
      <c r="A80">
        <v>457</v>
      </c>
      <c r="B80">
        <v>3.5213436931E-2</v>
      </c>
    </row>
    <row r="81" spans="1:2" x14ac:dyDescent="0.25">
      <c r="A81">
        <v>458</v>
      </c>
      <c r="B81">
        <v>3.3566214144000003E-2</v>
      </c>
    </row>
    <row r="82" spans="1:2" x14ac:dyDescent="0.25">
      <c r="A82">
        <v>459</v>
      </c>
      <c r="B82">
        <v>3.1969320028999999E-2</v>
      </c>
    </row>
    <row r="83" spans="1:2" x14ac:dyDescent="0.25">
      <c r="A83">
        <v>460</v>
      </c>
      <c r="B83">
        <v>3.0486671254000001E-2</v>
      </c>
    </row>
    <row r="84" spans="1:2" x14ac:dyDescent="0.25">
      <c r="A84">
        <v>461</v>
      </c>
      <c r="B84">
        <v>2.9164984822000001E-2</v>
      </c>
    </row>
    <row r="85" spans="1:2" x14ac:dyDescent="0.25">
      <c r="A85">
        <v>462</v>
      </c>
      <c r="B85">
        <v>2.7988076210000001E-2</v>
      </c>
    </row>
    <row r="86" spans="1:2" x14ac:dyDescent="0.25">
      <c r="A86">
        <v>463</v>
      </c>
      <c r="B86">
        <v>2.6925392449E-2</v>
      </c>
    </row>
    <row r="87" spans="1:2" x14ac:dyDescent="0.25">
      <c r="A87">
        <v>464</v>
      </c>
      <c r="B87">
        <v>2.5946382433000001E-2</v>
      </c>
    </row>
    <row r="88" spans="1:2" x14ac:dyDescent="0.25">
      <c r="A88">
        <v>465</v>
      </c>
      <c r="B88">
        <v>2.5023536757E-2</v>
      </c>
    </row>
    <row r="89" spans="1:2" x14ac:dyDescent="0.25">
      <c r="A89">
        <v>466</v>
      </c>
      <c r="B89">
        <v>2.415244095E-2</v>
      </c>
    </row>
    <row r="90" spans="1:2" x14ac:dyDescent="0.25">
      <c r="A90">
        <v>467</v>
      </c>
      <c r="B90">
        <v>2.3339748383E-2</v>
      </c>
    </row>
    <row r="91" spans="1:2" x14ac:dyDescent="0.25">
      <c r="A91">
        <v>468</v>
      </c>
      <c r="B91">
        <v>2.2592205553999999E-2</v>
      </c>
    </row>
    <row r="92" spans="1:2" x14ac:dyDescent="0.25">
      <c r="A92">
        <v>469</v>
      </c>
      <c r="B92">
        <v>2.191641368E-2</v>
      </c>
    </row>
    <row r="93" spans="1:2" x14ac:dyDescent="0.25">
      <c r="A93">
        <v>470</v>
      </c>
      <c r="B93">
        <v>2.1318018436000001E-2</v>
      </c>
    </row>
    <row r="94" spans="1:2" x14ac:dyDescent="0.25">
      <c r="A94">
        <v>471</v>
      </c>
      <c r="B94">
        <v>2.0801767706999999E-2</v>
      </c>
    </row>
    <row r="95" spans="1:2" x14ac:dyDescent="0.25">
      <c r="A95">
        <v>472</v>
      </c>
      <c r="B95">
        <v>2.0372306928E-2</v>
      </c>
    </row>
    <row r="96" spans="1:2" x14ac:dyDescent="0.25">
      <c r="A96">
        <v>473</v>
      </c>
      <c r="B96">
        <v>2.0034266636000001E-2</v>
      </c>
    </row>
    <row r="97" spans="1:2" x14ac:dyDescent="0.25">
      <c r="A97">
        <v>474</v>
      </c>
      <c r="B97">
        <v>1.9791580736999999E-2</v>
      </c>
    </row>
    <row r="98" spans="1:2" x14ac:dyDescent="0.25">
      <c r="A98">
        <v>475</v>
      </c>
      <c r="B98">
        <v>1.9646964967E-2</v>
      </c>
    </row>
    <row r="99" spans="1:2" x14ac:dyDescent="0.25">
      <c r="A99">
        <v>476</v>
      </c>
      <c r="B99">
        <v>1.960301213E-2</v>
      </c>
    </row>
    <row r="100" spans="1:2" x14ac:dyDescent="0.25">
      <c r="A100">
        <v>477</v>
      </c>
      <c r="B100">
        <v>1.9662311301000001E-2</v>
      </c>
    </row>
    <row r="101" spans="1:2" x14ac:dyDescent="0.25">
      <c r="A101">
        <v>478</v>
      </c>
      <c r="B101">
        <v>1.9825311378000001E-2</v>
      </c>
    </row>
    <row r="102" spans="1:2" x14ac:dyDescent="0.25">
      <c r="A102">
        <v>479</v>
      </c>
      <c r="B102">
        <v>2.0084857941000001E-2</v>
      </c>
    </row>
    <row r="103" spans="1:2" x14ac:dyDescent="0.25">
      <c r="A103">
        <v>480</v>
      </c>
      <c r="B103">
        <v>2.0432105288000001E-2</v>
      </c>
    </row>
    <row r="104" spans="1:2" x14ac:dyDescent="0.25">
      <c r="A104">
        <v>481</v>
      </c>
      <c r="B104">
        <v>2.0858215167999999E-2</v>
      </c>
    </row>
    <row r="105" spans="1:2" x14ac:dyDescent="0.25">
      <c r="A105">
        <v>482</v>
      </c>
      <c r="B105">
        <v>2.1353755145999999E-2</v>
      </c>
    </row>
    <row r="106" spans="1:2" x14ac:dyDescent="0.25">
      <c r="A106">
        <v>483</v>
      </c>
      <c r="B106">
        <v>2.1904824302000001E-2</v>
      </c>
    </row>
    <row r="107" spans="1:2" x14ac:dyDescent="0.25">
      <c r="A107">
        <v>484</v>
      </c>
      <c r="B107">
        <v>2.2495452315000001E-2</v>
      </c>
    </row>
    <row r="108" spans="1:2" x14ac:dyDescent="0.25">
      <c r="A108">
        <v>485</v>
      </c>
      <c r="B108">
        <v>2.3109667003E-2</v>
      </c>
    </row>
    <row r="109" spans="1:2" x14ac:dyDescent="0.25">
      <c r="A109">
        <v>486</v>
      </c>
      <c r="B109">
        <v>2.3731876164999999E-2</v>
      </c>
    </row>
    <row r="110" spans="1:2" x14ac:dyDescent="0.25">
      <c r="A110">
        <v>487</v>
      </c>
      <c r="B110">
        <v>2.4353500455999998E-2</v>
      </c>
    </row>
    <row r="111" spans="1:2" x14ac:dyDescent="0.25">
      <c r="A111">
        <v>488</v>
      </c>
      <c r="B111">
        <v>2.4972109124000001E-2</v>
      </c>
    </row>
    <row r="112" spans="1:2" x14ac:dyDescent="0.25">
      <c r="A112">
        <v>489</v>
      </c>
      <c r="B112">
        <v>2.5585489348E-2</v>
      </c>
    </row>
    <row r="113" spans="1:2" x14ac:dyDescent="0.25">
      <c r="A113">
        <v>490</v>
      </c>
      <c r="B113">
        <v>2.6191402227000001E-2</v>
      </c>
    </row>
    <row r="114" spans="1:2" x14ac:dyDescent="0.25">
      <c r="A114">
        <v>491</v>
      </c>
      <c r="B114">
        <v>2.6785835623999998E-2</v>
      </c>
    </row>
    <row r="115" spans="1:2" x14ac:dyDescent="0.25">
      <c r="A115">
        <v>492</v>
      </c>
      <c r="B115">
        <v>2.7361761779000002E-2</v>
      </c>
    </row>
    <row r="116" spans="1:2" x14ac:dyDescent="0.25">
      <c r="A116">
        <v>493</v>
      </c>
      <c r="B116">
        <v>2.7911867946E-2</v>
      </c>
    </row>
    <row r="117" spans="1:2" x14ac:dyDescent="0.25">
      <c r="A117">
        <v>494</v>
      </c>
      <c r="B117">
        <v>2.8428835794000001E-2</v>
      </c>
    </row>
    <row r="118" spans="1:2" x14ac:dyDescent="0.25">
      <c r="A118">
        <v>495</v>
      </c>
      <c r="B118">
        <v>2.8907630593E-2</v>
      </c>
    </row>
    <row r="119" spans="1:2" x14ac:dyDescent="0.25">
      <c r="A119">
        <v>496</v>
      </c>
      <c r="B119">
        <v>2.9351081699000001E-2</v>
      </c>
    </row>
    <row r="120" spans="1:2" x14ac:dyDescent="0.25">
      <c r="A120">
        <v>497</v>
      </c>
      <c r="B120">
        <v>2.9763707891E-2</v>
      </c>
    </row>
    <row r="121" spans="1:2" x14ac:dyDescent="0.25">
      <c r="A121">
        <v>498</v>
      </c>
      <c r="B121">
        <v>3.0150026082999999E-2</v>
      </c>
    </row>
    <row r="122" spans="1:2" x14ac:dyDescent="0.25">
      <c r="A122">
        <v>499</v>
      </c>
      <c r="B122">
        <v>3.0513973906999999E-2</v>
      </c>
    </row>
    <row r="123" spans="1:2" x14ac:dyDescent="0.25">
      <c r="A123">
        <v>500</v>
      </c>
      <c r="B123">
        <v>3.0855171381999998E-2</v>
      </c>
    </row>
    <row r="124" spans="1:2" x14ac:dyDescent="0.25">
      <c r="A124">
        <v>501</v>
      </c>
      <c r="B124">
        <v>3.1171310692999998E-2</v>
      </c>
    </row>
    <row r="125" spans="1:2" x14ac:dyDescent="0.25">
      <c r="A125">
        <v>502</v>
      </c>
      <c r="B125">
        <v>3.1460072844999999E-2</v>
      </c>
    </row>
    <row r="126" spans="1:2" x14ac:dyDescent="0.25">
      <c r="A126">
        <v>503</v>
      </c>
      <c r="B126">
        <v>3.1719353050000003E-2</v>
      </c>
    </row>
    <row r="127" spans="1:2" x14ac:dyDescent="0.25">
      <c r="A127">
        <v>504</v>
      </c>
      <c r="B127">
        <v>3.1951181591000001E-2</v>
      </c>
    </row>
    <row r="128" spans="1:2" x14ac:dyDescent="0.25">
      <c r="A128">
        <v>505</v>
      </c>
      <c r="B128">
        <v>3.2161213458E-2</v>
      </c>
    </row>
    <row r="129" spans="1:2" x14ac:dyDescent="0.25">
      <c r="A129">
        <v>506</v>
      </c>
      <c r="B129">
        <v>3.2355215399999998E-2</v>
      </c>
    </row>
    <row r="130" spans="1:2" x14ac:dyDescent="0.25">
      <c r="A130">
        <v>507</v>
      </c>
      <c r="B130">
        <v>3.2538916915999999E-2</v>
      </c>
    </row>
    <row r="131" spans="1:2" x14ac:dyDescent="0.25">
      <c r="A131">
        <v>508</v>
      </c>
      <c r="B131">
        <v>3.2714612781999997E-2</v>
      </c>
    </row>
    <row r="132" spans="1:2" x14ac:dyDescent="0.25">
      <c r="A132">
        <v>509</v>
      </c>
      <c r="B132">
        <v>3.2878872007000001E-2</v>
      </c>
    </row>
    <row r="133" spans="1:2" x14ac:dyDescent="0.25">
      <c r="A133">
        <v>510</v>
      </c>
      <c r="B133">
        <v>3.302776441E-2</v>
      </c>
    </row>
    <row r="134" spans="1:2" x14ac:dyDescent="0.25">
      <c r="A134">
        <v>511</v>
      </c>
      <c r="B134">
        <v>3.3157352357999999E-2</v>
      </c>
    </row>
    <row r="135" spans="1:2" x14ac:dyDescent="0.25">
      <c r="A135">
        <v>512</v>
      </c>
      <c r="B135">
        <v>3.3265538514E-2</v>
      </c>
    </row>
    <row r="136" spans="1:2" x14ac:dyDescent="0.25">
      <c r="A136">
        <v>513</v>
      </c>
      <c r="B136">
        <v>3.3356364816000003E-2</v>
      </c>
    </row>
    <row r="137" spans="1:2" x14ac:dyDescent="0.25">
      <c r="A137">
        <v>514</v>
      </c>
      <c r="B137">
        <v>3.3435143530000003E-2</v>
      </c>
    </row>
    <row r="138" spans="1:2" x14ac:dyDescent="0.25">
      <c r="A138">
        <v>515</v>
      </c>
      <c r="B138">
        <v>3.3507205546E-2</v>
      </c>
    </row>
    <row r="139" spans="1:2" x14ac:dyDescent="0.25">
      <c r="A139">
        <v>516</v>
      </c>
      <c r="B139">
        <v>3.3577553927999999E-2</v>
      </c>
    </row>
    <row r="140" spans="1:2" x14ac:dyDescent="0.25">
      <c r="A140">
        <v>517</v>
      </c>
      <c r="B140">
        <v>3.3649012446E-2</v>
      </c>
    </row>
    <row r="141" spans="1:2" x14ac:dyDescent="0.25">
      <c r="A141">
        <v>518</v>
      </c>
      <c r="B141">
        <v>3.3723436295999998E-2</v>
      </c>
    </row>
    <row r="142" spans="1:2" x14ac:dyDescent="0.25">
      <c r="A142">
        <v>519</v>
      </c>
      <c r="B142">
        <v>3.3802676945999997E-2</v>
      </c>
    </row>
    <row r="143" spans="1:2" x14ac:dyDescent="0.25">
      <c r="A143">
        <v>520</v>
      </c>
      <c r="B143">
        <v>3.3888548613000002E-2</v>
      </c>
    </row>
    <row r="144" spans="1:2" x14ac:dyDescent="0.25">
      <c r="A144">
        <v>521</v>
      </c>
      <c r="B144">
        <v>3.3981919288999997E-2</v>
      </c>
    </row>
    <row r="145" spans="1:2" x14ac:dyDescent="0.25">
      <c r="A145">
        <v>522</v>
      </c>
      <c r="B145">
        <v>3.4082856028999998E-2</v>
      </c>
    </row>
    <row r="146" spans="1:2" x14ac:dyDescent="0.25">
      <c r="A146">
        <v>523</v>
      </c>
      <c r="B146">
        <v>3.4191407262999997E-2</v>
      </c>
    </row>
    <row r="147" spans="1:2" x14ac:dyDescent="0.25">
      <c r="A147">
        <v>524</v>
      </c>
      <c r="B147">
        <v>3.4307632594999998E-2</v>
      </c>
    </row>
    <row r="148" spans="1:2" x14ac:dyDescent="0.25">
      <c r="A148">
        <v>525</v>
      </c>
      <c r="B148">
        <v>3.4432835877000002E-2</v>
      </c>
    </row>
    <row r="149" spans="1:2" x14ac:dyDescent="0.25">
      <c r="A149">
        <v>526</v>
      </c>
      <c r="B149">
        <v>3.4570384771000003E-2</v>
      </c>
    </row>
    <row r="150" spans="1:2" x14ac:dyDescent="0.25">
      <c r="A150">
        <v>527</v>
      </c>
      <c r="B150">
        <v>3.4723799675999999E-2</v>
      </c>
    </row>
    <row r="151" spans="1:2" x14ac:dyDescent="0.25">
      <c r="A151">
        <v>528</v>
      </c>
      <c r="B151">
        <v>3.4896600990999997E-2</v>
      </c>
    </row>
    <row r="152" spans="1:2" x14ac:dyDescent="0.25">
      <c r="A152">
        <v>529</v>
      </c>
      <c r="B152">
        <v>3.5089444369000002E-2</v>
      </c>
    </row>
    <row r="153" spans="1:2" x14ac:dyDescent="0.25">
      <c r="A153">
        <v>530</v>
      </c>
      <c r="B153">
        <v>3.5293657333000002E-2</v>
      </c>
    </row>
    <row r="154" spans="1:2" x14ac:dyDescent="0.25">
      <c r="A154">
        <v>531</v>
      </c>
      <c r="B154">
        <v>3.5498693584999998E-2</v>
      </c>
    </row>
    <row r="155" spans="1:2" x14ac:dyDescent="0.25">
      <c r="A155">
        <v>532</v>
      </c>
      <c r="B155">
        <v>3.5693999380000001E-2</v>
      </c>
    </row>
    <row r="156" spans="1:2" x14ac:dyDescent="0.25">
      <c r="A156">
        <v>533</v>
      </c>
      <c r="B156">
        <v>3.5869684069999998E-2</v>
      </c>
    </row>
    <row r="157" spans="1:2" x14ac:dyDescent="0.25">
      <c r="A157">
        <v>534</v>
      </c>
      <c r="B157">
        <v>3.6020405590999997E-2</v>
      </c>
    </row>
    <row r="158" spans="1:2" x14ac:dyDescent="0.25">
      <c r="A158">
        <v>535</v>
      </c>
      <c r="B158">
        <v>3.6142744124000002E-2</v>
      </c>
    </row>
    <row r="159" spans="1:2" x14ac:dyDescent="0.25">
      <c r="A159">
        <v>536</v>
      </c>
      <c r="B159">
        <v>3.6233298481000001E-2</v>
      </c>
    </row>
    <row r="160" spans="1:2" x14ac:dyDescent="0.25">
      <c r="A160">
        <v>537</v>
      </c>
      <c r="B160">
        <v>3.6289185286000003E-2</v>
      </c>
    </row>
    <row r="161" spans="1:2" x14ac:dyDescent="0.25">
      <c r="A161">
        <v>538</v>
      </c>
      <c r="B161">
        <v>3.6316394805999998E-2</v>
      </c>
    </row>
    <row r="162" spans="1:2" x14ac:dyDescent="0.25">
      <c r="A162">
        <v>539</v>
      </c>
      <c r="B162">
        <v>3.6328319460000001E-2</v>
      </c>
    </row>
    <row r="163" spans="1:2" x14ac:dyDescent="0.25">
      <c r="A163">
        <v>540</v>
      </c>
      <c r="B163">
        <v>3.6338564008E-2</v>
      </c>
    </row>
    <row r="164" spans="1:2" x14ac:dyDescent="0.25">
      <c r="A164">
        <v>541</v>
      </c>
      <c r="B164">
        <v>3.6360662431000002E-2</v>
      </c>
    </row>
    <row r="165" spans="1:2" x14ac:dyDescent="0.25">
      <c r="A165">
        <v>542</v>
      </c>
      <c r="B165">
        <v>3.6402486264999999E-2</v>
      </c>
    </row>
    <row r="166" spans="1:2" x14ac:dyDescent="0.25">
      <c r="A166">
        <v>543</v>
      </c>
      <c r="B166">
        <v>3.6462809891000002E-2</v>
      </c>
    </row>
    <row r="167" spans="1:2" x14ac:dyDescent="0.25">
      <c r="A167">
        <v>544</v>
      </c>
      <c r="B167">
        <v>3.6539584398000001E-2</v>
      </c>
    </row>
    <row r="168" spans="1:2" x14ac:dyDescent="0.25">
      <c r="A168">
        <v>545</v>
      </c>
      <c r="B168">
        <v>3.6630786955000001E-2</v>
      </c>
    </row>
    <row r="169" spans="1:2" x14ac:dyDescent="0.25">
      <c r="A169">
        <v>546</v>
      </c>
      <c r="B169">
        <v>3.6733951420000001E-2</v>
      </c>
    </row>
    <row r="170" spans="1:2" x14ac:dyDescent="0.25">
      <c r="A170">
        <v>547</v>
      </c>
      <c r="B170">
        <v>3.6844994872999998E-2</v>
      </c>
    </row>
    <row r="171" spans="1:2" x14ac:dyDescent="0.25">
      <c r="A171">
        <v>548</v>
      </c>
      <c r="B171">
        <v>3.6959599704E-2</v>
      </c>
    </row>
    <row r="172" spans="1:2" x14ac:dyDescent="0.25">
      <c r="A172">
        <v>549</v>
      </c>
      <c r="B172">
        <v>3.7073448299999999E-2</v>
      </c>
    </row>
    <row r="173" spans="1:2" x14ac:dyDescent="0.25">
      <c r="A173">
        <v>550</v>
      </c>
      <c r="B173">
        <v>3.7181891501E-2</v>
      </c>
    </row>
    <row r="174" spans="1:2" x14ac:dyDescent="0.25">
      <c r="A174">
        <v>551</v>
      </c>
      <c r="B174">
        <v>3.7277001887999997E-2</v>
      </c>
    </row>
    <row r="175" spans="1:2" x14ac:dyDescent="0.25">
      <c r="A175">
        <v>552</v>
      </c>
      <c r="B175">
        <v>3.7349320948000003E-2</v>
      </c>
    </row>
    <row r="176" spans="1:2" x14ac:dyDescent="0.25">
      <c r="A176">
        <v>553</v>
      </c>
      <c r="B176">
        <v>3.7389405071999997E-2</v>
      </c>
    </row>
    <row r="177" spans="1:2" x14ac:dyDescent="0.25">
      <c r="A177">
        <v>554</v>
      </c>
      <c r="B177">
        <v>3.7388175725999999E-2</v>
      </c>
    </row>
    <row r="178" spans="1:2" x14ac:dyDescent="0.25">
      <c r="A178">
        <v>555</v>
      </c>
      <c r="B178">
        <v>3.7347916513999997E-2</v>
      </c>
    </row>
    <row r="179" spans="1:2" x14ac:dyDescent="0.25">
      <c r="A179">
        <v>556</v>
      </c>
      <c r="B179">
        <v>3.7283875048000001E-2</v>
      </c>
    </row>
    <row r="180" spans="1:2" x14ac:dyDescent="0.25">
      <c r="A180">
        <v>557</v>
      </c>
      <c r="B180">
        <v>3.7211980670999997E-2</v>
      </c>
    </row>
    <row r="181" spans="1:2" x14ac:dyDescent="0.25">
      <c r="A181">
        <v>558</v>
      </c>
      <c r="B181">
        <v>3.7148147820999997E-2</v>
      </c>
    </row>
    <row r="182" spans="1:2" x14ac:dyDescent="0.25">
      <c r="A182">
        <v>559</v>
      </c>
      <c r="B182">
        <v>3.7102218717E-2</v>
      </c>
    </row>
    <row r="183" spans="1:2" x14ac:dyDescent="0.25">
      <c r="A183">
        <v>560</v>
      </c>
      <c r="B183">
        <v>3.7066981196E-2</v>
      </c>
    </row>
    <row r="184" spans="1:2" x14ac:dyDescent="0.25">
      <c r="A184">
        <v>561</v>
      </c>
      <c r="B184">
        <v>3.7032261491000001E-2</v>
      </c>
    </row>
    <row r="185" spans="1:2" x14ac:dyDescent="0.25">
      <c r="A185">
        <v>562</v>
      </c>
      <c r="B185">
        <v>3.6987885833E-2</v>
      </c>
    </row>
    <row r="186" spans="1:2" x14ac:dyDescent="0.25">
      <c r="A186">
        <v>563</v>
      </c>
      <c r="B186">
        <v>3.6925744264999998E-2</v>
      </c>
    </row>
    <row r="187" spans="1:2" x14ac:dyDescent="0.25">
      <c r="A187">
        <v>564</v>
      </c>
      <c r="B187">
        <v>3.6853045224999999E-2</v>
      </c>
    </row>
    <row r="188" spans="1:2" x14ac:dyDescent="0.25">
      <c r="A188">
        <v>565</v>
      </c>
      <c r="B188">
        <v>3.6784108728000003E-2</v>
      </c>
    </row>
    <row r="189" spans="1:2" x14ac:dyDescent="0.25">
      <c r="A189">
        <v>566</v>
      </c>
      <c r="B189">
        <v>3.6733314395000001E-2</v>
      </c>
    </row>
    <row r="190" spans="1:2" x14ac:dyDescent="0.25">
      <c r="A190">
        <v>567</v>
      </c>
      <c r="B190">
        <v>3.6714613437999997E-2</v>
      </c>
    </row>
    <row r="191" spans="1:2" x14ac:dyDescent="0.25">
      <c r="A191">
        <v>568</v>
      </c>
      <c r="B191">
        <v>3.6730431020000003E-2</v>
      </c>
    </row>
    <row r="192" spans="1:2" x14ac:dyDescent="0.25">
      <c r="A192">
        <v>569</v>
      </c>
      <c r="B192">
        <v>3.6770731211000003E-2</v>
      </c>
    </row>
    <row r="193" spans="1:2" x14ac:dyDescent="0.25">
      <c r="A193">
        <v>570</v>
      </c>
      <c r="B193">
        <v>3.6824870854999997E-2</v>
      </c>
    </row>
    <row r="194" spans="1:2" x14ac:dyDescent="0.25">
      <c r="A194">
        <v>571</v>
      </c>
      <c r="B194">
        <v>3.6882206798E-2</v>
      </c>
    </row>
    <row r="195" spans="1:2" x14ac:dyDescent="0.25">
      <c r="A195">
        <v>572</v>
      </c>
      <c r="B195">
        <v>3.6937057971999997E-2</v>
      </c>
    </row>
    <row r="196" spans="1:2" x14ac:dyDescent="0.25">
      <c r="A196">
        <v>573</v>
      </c>
      <c r="B196">
        <v>3.6996871233000002E-2</v>
      </c>
    </row>
    <row r="197" spans="1:2" x14ac:dyDescent="0.25">
      <c r="A197">
        <v>574</v>
      </c>
      <c r="B197">
        <v>3.7071239202999998E-2</v>
      </c>
    </row>
    <row r="198" spans="1:2" x14ac:dyDescent="0.25">
      <c r="A198">
        <v>575</v>
      </c>
      <c r="B198">
        <v>3.7169750779999997E-2</v>
      </c>
    </row>
    <row r="199" spans="1:2" x14ac:dyDescent="0.25">
      <c r="A199">
        <v>576</v>
      </c>
      <c r="B199">
        <v>3.7299830467E-2</v>
      </c>
    </row>
    <row r="200" spans="1:2" x14ac:dyDescent="0.25">
      <c r="A200">
        <v>577</v>
      </c>
      <c r="B200">
        <v>3.7453677504999998E-2</v>
      </c>
    </row>
    <row r="201" spans="1:2" x14ac:dyDescent="0.25">
      <c r="A201">
        <v>578</v>
      </c>
      <c r="B201">
        <v>3.7616815418000001E-2</v>
      </c>
    </row>
    <row r="202" spans="1:2" x14ac:dyDescent="0.25">
      <c r="A202">
        <v>579</v>
      </c>
      <c r="B202">
        <v>3.7774734199000001E-2</v>
      </c>
    </row>
    <row r="203" spans="1:2" x14ac:dyDescent="0.25">
      <c r="A203">
        <v>580</v>
      </c>
      <c r="B203">
        <v>3.7913393229000003E-2</v>
      </c>
    </row>
    <row r="204" spans="1:2" x14ac:dyDescent="0.25">
      <c r="A204">
        <v>581</v>
      </c>
      <c r="B204">
        <v>3.8030508906000002E-2</v>
      </c>
    </row>
    <row r="205" spans="1:2" x14ac:dyDescent="0.25">
      <c r="A205">
        <v>582</v>
      </c>
      <c r="B205">
        <v>3.8135863840999998E-2</v>
      </c>
    </row>
    <row r="206" spans="1:2" x14ac:dyDescent="0.25">
      <c r="A206">
        <v>583</v>
      </c>
      <c r="B206">
        <v>3.8239773363000003E-2</v>
      </c>
    </row>
    <row r="207" spans="1:2" x14ac:dyDescent="0.25">
      <c r="A207">
        <v>584</v>
      </c>
      <c r="B207">
        <v>3.8352545351000002E-2</v>
      </c>
    </row>
    <row r="208" spans="1:2" x14ac:dyDescent="0.25">
      <c r="A208">
        <v>585</v>
      </c>
      <c r="B208">
        <v>3.8480818271999999E-2</v>
      </c>
    </row>
    <row r="209" spans="1:2" x14ac:dyDescent="0.25">
      <c r="A209">
        <v>586</v>
      </c>
      <c r="B209">
        <v>3.8622092455999998E-2</v>
      </c>
    </row>
    <row r="210" spans="1:2" x14ac:dyDescent="0.25">
      <c r="A210">
        <v>587</v>
      </c>
      <c r="B210">
        <v>3.8772452622999998E-2</v>
      </c>
    </row>
    <row r="211" spans="1:2" x14ac:dyDescent="0.25">
      <c r="A211">
        <v>588</v>
      </c>
      <c r="B211">
        <v>3.8927983493000001E-2</v>
      </c>
    </row>
    <row r="212" spans="1:2" x14ac:dyDescent="0.25">
      <c r="A212">
        <v>589</v>
      </c>
      <c r="B212">
        <v>3.908630833E-2</v>
      </c>
    </row>
    <row r="213" spans="1:2" x14ac:dyDescent="0.25">
      <c r="A213">
        <v>590</v>
      </c>
      <c r="B213">
        <v>3.9254762232000001E-2</v>
      </c>
    </row>
    <row r="214" spans="1:2" x14ac:dyDescent="0.25">
      <c r="A214">
        <v>591</v>
      </c>
      <c r="B214">
        <v>3.9444781839999998E-2</v>
      </c>
    </row>
    <row r="215" spans="1:2" x14ac:dyDescent="0.25">
      <c r="A215">
        <v>592</v>
      </c>
      <c r="B215">
        <v>3.9667826146E-2</v>
      </c>
    </row>
    <row r="216" spans="1:2" x14ac:dyDescent="0.25">
      <c r="A216">
        <v>593</v>
      </c>
      <c r="B216">
        <v>3.9934821427E-2</v>
      </c>
    </row>
    <row r="217" spans="1:2" x14ac:dyDescent="0.25">
      <c r="A217">
        <v>594</v>
      </c>
      <c r="B217">
        <v>4.0245085955000003E-2</v>
      </c>
    </row>
    <row r="218" spans="1:2" x14ac:dyDescent="0.25">
      <c r="A218">
        <v>595</v>
      </c>
      <c r="B218">
        <v>4.0586628020000001E-2</v>
      </c>
    </row>
    <row r="219" spans="1:2" x14ac:dyDescent="0.25">
      <c r="A219">
        <v>596</v>
      </c>
      <c r="B219">
        <v>4.0946979075999999E-2</v>
      </c>
    </row>
    <row r="220" spans="1:2" x14ac:dyDescent="0.25">
      <c r="A220">
        <v>597</v>
      </c>
      <c r="B220">
        <v>4.1313696652999998E-2</v>
      </c>
    </row>
    <row r="221" spans="1:2" x14ac:dyDescent="0.25">
      <c r="A221">
        <v>598</v>
      </c>
      <c r="B221">
        <v>4.1678424924999999E-2</v>
      </c>
    </row>
    <row r="222" spans="1:2" x14ac:dyDescent="0.25">
      <c r="A222">
        <v>599</v>
      </c>
      <c r="B222">
        <v>4.2042441665999998E-2</v>
      </c>
    </row>
    <row r="223" spans="1:2" x14ac:dyDescent="0.25">
      <c r="A223">
        <v>600</v>
      </c>
      <c r="B223">
        <v>4.2408421635999997E-2</v>
      </c>
    </row>
    <row r="224" spans="1:2" x14ac:dyDescent="0.25">
      <c r="A224">
        <v>601</v>
      </c>
      <c r="B224">
        <v>4.2779050766999997E-2</v>
      </c>
    </row>
    <row r="225" spans="1:2" x14ac:dyDescent="0.25">
      <c r="A225">
        <v>602</v>
      </c>
      <c r="B225">
        <v>4.3156683445000003E-2</v>
      </c>
    </row>
    <row r="226" spans="1:2" x14ac:dyDescent="0.25">
      <c r="A226">
        <v>603</v>
      </c>
      <c r="B226">
        <v>4.3541833757999998E-2</v>
      </c>
    </row>
    <row r="227" spans="1:2" x14ac:dyDescent="0.25">
      <c r="A227">
        <v>604</v>
      </c>
      <c r="B227">
        <v>4.3934285641E-2</v>
      </c>
    </row>
    <row r="228" spans="1:2" x14ac:dyDescent="0.25">
      <c r="A228">
        <v>605</v>
      </c>
      <c r="B228">
        <v>4.4333834200999997E-2</v>
      </c>
    </row>
    <row r="229" spans="1:2" x14ac:dyDescent="0.25">
      <c r="A229">
        <v>606</v>
      </c>
      <c r="B229">
        <v>4.4740587472999999E-2</v>
      </c>
    </row>
    <row r="230" spans="1:2" x14ac:dyDescent="0.25">
      <c r="A230">
        <v>607</v>
      </c>
      <c r="B230">
        <v>4.5160129665999998E-2</v>
      </c>
    </row>
    <row r="231" spans="1:2" x14ac:dyDescent="0.25">
      <c r="A231">
        <v>608</v>
      </c>
      <c r="B231">
        <v>4.5603130013000003E-2</v>
      </c>
    </row>
    <row r="232" spans="1:2" x14ac:dyDescent="0.25">
      <c r="A232">
        <v>609</v>
      </c>
      <c r="B232">
        <v>4.6080484986000002E-2</v>
      </c>
    </row>
    <row r="233" spans="1:2" x14ac:dyDescent="0.25">
      <c r="A233">
        <v>610</v>
      </c>
      <c r="B233">
        <v>4.6603053807999999E-2</v>
      </c>
    </row>
    <row r="234" spans="1:2" x14ac:dyDescent="0.25">
      <c r="A234">
        <v>611</v>
      </c>
      <c r="B234">
        <v>4.7171372920000003E-2</v>
      </c>
    </row>
    <row r="235" spans="1:2" x14ac:dyDescent="0.25">
      <c r="A235">
        <v>612</v>
      </c>
      <c r="B235">
        <v>4.7763403505000003E-2</v>
      </c>
    </row>
    <row r="236" spans="1:2" x14ac:dyDescent="0.25">
      <c r="A236">
        <v>613</v>
      </c>
      <c r="B236">
        <v>4.8354223371000003E-2</v>
      </c>
    </row>
    <row r="237" spans="1:2" x14ac:dyDescent="0.25">
      <c r="A237">
        <v>614</v>
      </c>
      <c r="B237">
        <v>4.8918917775000001E-2</v>
      </c>
    </row>
    <row r="238" spans="1:2" x14ac:dyDescent="0.25">
      <c r="A238">
        <v>615</v>
      </c>
      <c r="B238">
        <v>4.9436662345999999E-2</v>
      </c>
    </row>
    <row r="239" spans="1:2" x14ac:dyDescent="0.25">
      <c r="A239">
        <v>616</v>
      </c>
      <c r="B239">
        <v>4.9910280853999997E-2</v>
      </c>
    </row>
    <row r="240" spans="1:2" x14ac:dyDescent="0.25">
      <c r="A240">
        <v>617</v>
      </c>
      <c r="B240">
        <v>5.0351012498000003E-2</v>
      </c>
    </row>
    <row r="241" spans="1:2" x14ac:dyDescent="0.25">
      <c r="A241">
        <v>618</v>
      </c>
      <c r="B241">
        <v>5.0770100206E-2</v>
      </c>
    </row>
    <row r="242" spans="1:2" x14ac:dyDescent="0.25">
      <c r="A242">
        <v>619</v>
      </c>
      <c r="B242">
        <v>5.1178295164999998E-2</v>
      </c>
    </row>
    <row r="243" spans="1:2" x14ac:dyDescent="0.25">
      <c r="A243">
        <v>620</v>
      </c>
      <c r="B243">
        <v>5.1576942204999997E-2</v>
      </c>
    </row>
    <row r="244" spans="1:2" x14ac:dyDescent="0.25">
      <c r="A244">
        <v>621</v>
      </c>
      <c r="B244">
        <v>5.1959339528999997E-2</v>
      </c>
    </row>
    <row r="245" spans="1:2" x14ac:dyDescent="0.25">
      <c r="A245">
        <v>622</v>
      </c>
      <c r="B245">
        <v>5.2318572998000003E-2</v>
      </c>
    </row>
    <row r="246" spans="1:2" x14ac:dyDescent="0.25">
      <c r="A246">
        <v>623</v>
      </c>
      <c r="B246">
        <v>5.2647762000999999E-2</v>
      </c>
    </row>
    <row r="247" spans="1:2" x14ac:dyDescent="0.25">
      <c r="A247">
        <v>624</v>
      </c>
      <c r="B247">
        <v>5.2946459501999998E-2</v>
      </c>
    </row>
    <row r="248" spans="1:2" x14ac:dyDescent="0.25">
      <c r="A248">
        <v>625</v>
      </c>
      <c r="B248">
        <v>5.3227294235999999E-2</v>
      </c>
    </row>
    <row r="249" spans="1:2" x14ac:dyDescent="0.25">
      <c r="A249">
        <v>626</v>
      </c>
      <c r="B249">
        <v>5.3504537790999999E-2</v>
      </c>
    </row>
    <row r="250" spans="1:2" x14ac:dyDescent="0.25">
      <c r="A250">
        <v>627</v>
      </c>
      <c r="B250">
        <v>5.3792472929000003E-2</v>
      </c>
    </row>
    <row r="251" spans="1:2" x14ac:dyDescent="0.25">
      <c r="A251">
        <v>628</v>
      </c>
      <c r="B251">
        <v>5.4101649671999999E-2</v>
      </c>
    </row>
    <row r="252" spans="1:2" x14ac:dyDescent="0.25">
      <c r="A252">
        <v>629</v>
      </c>
      <c r="B252">
        <v>5.4422624409000003E-2</v>
      </c>
    </row>
    <row r="253" spans="1:2" x14ac:dyDescent="0.25">
      <c r="A253">
        <v>630</v>
      </c>
      <c r="B253">
        <v>5.4739516228000003E-2</v>
      </c>
    </row>
    <row r="254" spans="1:2" x14ac:dyDescent="0.25">
      <c r="A254">
        <v>631</v>
      </c>
      <c r="B254">
        <v>5.5036444216999998E-2</v>
      </c>
    </row>
    <row r="255" spans="1:2" x14ac:dyDescent="0.25">
      <c r="A255">
        <v>632</v>
      </c>
      <c r="B255">
        <v>5.5298358201999999E-2</v>
      </c>
    </row>
    <row r="256" spans="1:2" x14ac:dyDescent="0.25">
      <c r="A256">
        <v>633</v>
      </c>
      <c r="B256">
        <v>5.5520862341000003E-2</v>
      </c>
    </row>
    <row r="257" spans="1:2" x14ac:dyDescent="0.25">
      <c r="A257">
        <v>634</v>
      </c>
      <c r="B257">
        <v>5.5708274245000002E-2</v>
      </c>
    </row>
    <row r="258" spans="1:2" x14ac:dyDescent="0.25">
      <c r="A258">
        <v>635</v>
      </c>
      <c r="B258">
        <v>5.5865298957000001E-2</v>
      </c>
    </row>
    <row r="259" spans="1:2" x14ac:dyDescent="0.25">
      <c r="A259">
        <v>636</v>
      </c>
      <c r="B259">
        <v>5.5996652692999999E-2</v>
      </c>
    </row>
    <row r="260" spans="1:2" x14ac:dyDescent="0.25">
      <c r="A260">
        <v>637</v>
      </c>
      <c r="B260">
        <v>5.6105967611E-2</v>
      </c>
    </row>
    <row r="261" spans="1:2" x14ac:dyDescent="0.25">
      <c r="A261">
        <v>638</v>
      </c>
      <c r="B261">
        <v>5.6193850934999998E-2</v>
      </c>
    </row>
    <row r="262" spans="1:2" x14ac:dyDescent="0.25">
      <c r="A262">
        <v>639</v>
      </c>
      <c r="B262">
        <v>5.6260615586999997E-2</v>
      </c>
    </row>
    <row r="263" spans="1:2" x14ac:dyDescent="0.25">
      <c r="A263">
        <v>640</v>
      </c>
      <c r="B263">
        <v>5.6306563317999998E-2</v>
      </c>
    </row>
    <row r="264" spans="1:2" x14ac:dyDescent="0.25">
      <c r="A264">
        <v>641</v>
      </c>
      <c r="B264">
        <v>5.6331805885000003E-2</v>
      </c>
    </row>
    <row r="265" spans="1:2" x14ac:dyDescent="0.25">
      <c r="A265">
        <v>642</v>
      </c>
      <c r="B265">
        <v>5.6334547697999997E-2</v>
      </c>
    </row>
    <row r="266" spans="1:2" x14ac:dyDescent="0.25">
      <c r="A266">
        <v>643</v>
      </c>
      <c r="B266">
        <v>5.6311942636999998E-2</v>
      </c>
    </row>
    <row r="267" spans="1:2" x14ac:dyDescent="0.25">
      <c r="A267">
        <v>644</v>
      </c>
      <c r="B267">
        <v>5.6261114776000001E-2</v>
      </c>
    </row>
    <row r="268" spans="1:2" x14ac:dyDescent="0.25">
      <c r="A268">
        <v>645</v>
      </c>
      <c r="B268">
        <v>5.6179210543999998E-2</v>
      </c>
    </row>
    <row r="269" spans="1:2" x14ac:dyDescent="0.25">
      <c r="A269">
        <v>646</v>
      </c>
      <c r="B269">
        <v>5.6063693017000003E-2</v>
      </c>
    </row>
    <row r="270" spans="1:2" x14ac:dyDescent="0.25">
      <c r="A270">
        <v>647</v>
      </c>
      <c r="B270">
        <v>5.591262877E-2</v>
      </c>
    </row>
    <row r="271" spans="1:2" x14ac:dyDescent="0.25">
      <c r="A271">
        <v>648</v>
      </c>
      <c r="B271">
        <v>5.5724147707000002E-2</v>
      </c>
    </row>
    <row r="272" spans="1:2" x14ac:dyDescent="0.25">
      <c r="A272">
        <v>649</v>
      </c>
      <c r="B272">
        <v>5.5496390909E-2</v>
      </c>
    </row>
    <row r="273" spans="1:2" x14ac:dyDescent="0.25">
      <c r="A273">
        <v>650</v>
      </c>
      <c r="B273">
        <v>5.5228412151000002E-2</v>
      </c>
    </row>
    <row r="274" spans="1:2" x14ac:dyDescent="0.25">
      <c r="A274">
        <v>651</v>
      </c>
      <c r="B274">
        <v>5.4925695061999999E-2</v>
      </c>
    </row>
    <row r="275" spans="1:2" x14ac:dyDescent="0.25">
      <c r="A275">
        <v>652</v>
      </c>
      <c r="B275">
        <v>5.4596453905000002E-2</v>
      </c>
    </row>
    <row r="276" spans="1:2" x14ac:dyDescent="0.25">
      <c r="A276">
        <v>653</v>
      </c>
      <c r="B276">
        <v>5.4248906671999997E-2</v>
      </c>
    </row>
    <row r="277" spans="1:2" x14ac:dyDescent="0.25">
      <c r="A277">
        <v>654</v>
      </c>
      <c r="B277">
        <v>5.3891118616000003E-2</v>
      </c>
    </row>
    <row r="278" spans="1:2" x14ac:dyDescent="0.25">
      <c r="A278">
        <v>655</v>
      </c>
      <c r="B278">
        <v>5.3525138646000003E-2</v>
      </c>
    </row>
    <row r="279" spans="1:2" x14ac:dyDescent="0.25">
      <c r="A279">
        <v>656</v>
      </c>
      <c r="B279">
        <v>5.3144592791999998E-2</v>
      </c>
    </row>
    <row r="280" spans="1:2" x14ac:dyDescent="0.25">
      <c r="A280">
        <v>657</v>
      </c>
      <c r="B280">
        <v>5.2742432802999999E-2</v>
      </c>
    </row>
    <row r="281" spans="1:2" x14ac:dyDescent="0.25">
      <c r="A281">
        <v>658</v>
      </c>
      <c r="B281">
        <v>5.2311606704999999E-2</v>
      </c>
    </row>
    <row r="282" spans="1:2" x14ac:dyDescent="0.25">
      <c r="A282">
        <v>659</v>
      </c>
      <c r="B282">
        <v>5.1846962422000001E-2</v>
      </c>
    </row>
    <row r="283" spans="1:2" x14ac:dyDescent="0.25">
      <c r="A283">
        <v>660</v>
      </c>
      <c r="B283">
        <v>5.1352642476999999E-2</v>
      </c>
    </row>
    <row r="284" spans="1:2" x14ac:dyDescent="0.25">
      <c r="A284">
        <v>661</v>
      </c>
      <c r="B284">
        <v>5.0835661589999998E-2</v>
      </c>
    </row>
    <row r="285" spans="1:2" x14ac:dyDescent="0.25">
      <c r="A285">
        <v>662</v>
      </c>
      <c r="B285">
        <v>5.0303041935000001E-2</v>
      </c>
    </row>
    <row r="286" spans="1:2" x14ac:dyDescent="0.25">
      <c r="A286">
        <v>663</v>
      </c>
      <c r="B286">
        <v>4.9761436880000003E-2</v>
      </c>
    </row>
    <row r="287" spans="1:2" x14ac:dyDescent="0.25">
      <c r="A287">
        <v>664</v>
      </c>
      <c r="B287">
        <v>4.9208473413999997E-2</v>
      </c>
    </row>
    <row r="288" spans="1:2" x14ac:dyDescent="0.25">
      <c r="A288">
        <v>665</v>
      </c>
      <c r="B288">
        <v>4.8632238059999999E-2</v>
      </c>
    </row>
    <row r="289" spans="1:2" x14ac:dyDescent="0.25">
      <c r="A289">
        <v>666</v>
      </c>
      <c r="B289">
        <v>4.8020366579000003E-2</v>
      </c>
    </row>
    <row r="290" spans="1:2" x14ac:dyDescent="0.25">
      <c r="A290">
        <v>667</v>
      </c>
      <c r="B290">
        <v>4.7360513359000003E-2</v>
      </c>
    </row>
    <row r="291" spans="1:2" x14ac:dyDescent="0.25">
      <c r="A291">
        <v>668</v>
      </c>
      <c r="B291">
        <v>4.6646386385000002E-2</v>
      </c>
    </row>
    <row r="292" spans="1:2" x14ac:dyDescent="0.25">
      <c r="A292">
        <v>669</v>
      </c>
      <c r="B292">
        <v>4.5890145004000002E-2</v>
      </c>
    </row>
    <row r="293" spans="1:2" x14ac:dyDescent="0.25">
      <c r="A293">
        <v>670</v>
      </c>
      <c r="B293">
        <v>4.5109145343E-2</v>
      </c>
    </row>
    <row r="294" spans="1:2" x14ac:dyDescent="0.25">
      <c r="A294">
        <v>671</v>
      </c>
      <c r="B294">
        <v>4.4320750982000001E-2</v>
      </c>
    </row>
    <row r="295" spans="1:2" x14ac:dyDescent="0.25">
      <c r="A295">
        <v>672</v>
      </c>
      <c r="B295">
        <v>4.3538171798E-2</v>
      </c>
    </row>
    <row r="296" spans="1:2" x14ac:dyDescent="0.25">
      <c r="A296">
        <v>673</v>
      </c>
      <c r="B296">
        <v>4.2759452014999998E-2</v>
      </c>
    </row>
    <row r="297" spans="1:2" x14ac:dyDescent="0.25">
      <c r="A297">
        <v>674</v>
      </c>
      <c r="B297">
        <v>4.1978500783E-2</v>
      </c>
    </row>
    <row r="298" spans="1:2" x14ac:dyDescent="0.25">
      <c r="A298">
        <v>675</v>
      </c>
      <c r="B298">
        <v>4.1189208626999999E-2</v>
      </c>
    </row>
    <row r="299" spans="1:2" x14ac:dyDescent="0.25">
      <c r="A299">
        <v>676</v>
      </c>
      <c r="B299">
        <v>4.0387790649999998E-2</v>
      </c>
    </row>
    <row r="300" spans="1:2" x14ac:dyDescent="0.25">
      <c r="A300">
        <v>677</v>
      </c>
      <c r="B300">
        <v>3.9577919990000002E-2</v>
      </c>
    </row>
    <row r="301" spans="1:2" x14ac:dyDescent="0.25">
      <c r="A301">
        <v>678</v>
      </c>
      <c r="B301">
        <v>3.8764782249999997E-2</v>
      </c>
    </row>
    <row r="302" spans="1:2" x14ac:dyDescent="0.25">
      <c r="A302">
        <v>679</v>
      </c>
      <c r="B302">
        <v>3.795357421E-2</v>
      </c>
    </row>
    <row r="303" spans="1:2" x14ac:dyDescent="0.25">
      <c r="A303">
        <v>680</v>
      </c>
      <c r="B303">
        <v>3.7149596958999997E-2</v>
      </c>
    </row>
    <row r="304" spans="1:2" x14ac:dyDescent="0.25">
      <c r="A304">
        <v>681</v>
      </c>
      <c r="B304">
        <v>3.6358460783999999E-2</v>
      </c>
    </row>
    <row r="305" spans="1:2" x14ac:dyDescent="0.25">
      <c r="A305">
        <v>682</v>
      </c>
      <c r="B305">
        <v>3.5585828125000003E-2</v>
      </c>
    </row>
    <row r="306" spans="1:2" x14ac:dyDescent="0.25">
      <c r="A306">
        <v>683</v>
      </c>
      <c r="B306">
        <v>3.4837327898000002E-2</v>
      </c>
    </row>
    <row r="307" spans="1:2" x14ac:dyDescent="0.25">
      <c r="A307">
        <v>684</v>
      </c>
      <c r="B307">
        <v>3.4112777561E-2</v>
      </c>
    </row>
    <row r="308" spans="1:2" x14ac:dyDescent="0.25">
      <c r="A308">
        <v>685</v>
      </c>
      <c r="B308">
        <v>3.3399369567999999E-2</v>
      </c>
    </row>
    <row r="309" spans="1:2" x14ac:dyDescent="0.25">
      <c r="A309">
        <v>686</v>
      </c>
      <c r="B309">
        <v>3.2682646066E-2</v>
      </c>
    </row>
    <row r="310" spans="1:2" x14ac:dyDescent="0.25">
      <c r="A310">
        <v>687</v>
      </c>
      <c r="B310">
        <v>3.1948279588999998E-2</v>
      </c>
    </row>
    <row r="311" spans="1:2" x14ac:dyDescent="0.25">
      <c r="A311">
        <v>688</v>
      </c>
      <c r="B311">
        <v>3.1194530426999999E-2</v>
      </c>
    </row>
    <row r="312" spans="1:2" x14ac:dyDescent="0.25">
      <c r="A312">
        <v>689</v>
      </c>
      <c r="B312">
        <v>3.0442146584000001E-2</v>
      </c>
    </row>
    <row r="313" spans="1:2" x14ac:dyDescent="0.25">
      <c r="A313">
        <v>690</v>
      </c>
      <c r="B313">
        <v>2.9714215547E-2</v>
      </c>
    </row>
    <row r="314" spans="1:2" x14ac:dyDescent="0.25">
      <c r="A314">
        <v>691</v>
      </c>
      <c r="B314">
        <v>2.9033476486999998E-2</v>
      </c>
    </row>
    <row r="315" spans="1:2" x14ac:dyDescent="0.25">
      <c r="A315">
        <v>692</v>
      </c>
      <c r="B315">
        <v>2.8404280543E-2</v>
      </c>
    </row>
    <row r="316" spans="1:2" x14ac:dyDescent="0.25">
      <c r="A316">
        <v>693</v>
      </c>
      <c r="B316">
        <v>2.7803696692000002E-2</v>
      </c>
    </row>
    <row r="317" spans="1:2" x14ac:dyDescent="0.25">
      <c r="A317">
        <v>694</v>
      </c>
      <c r="B317">
        <v>2.7206592262E-2</v>
      </c>
    </row>
    <row r="318" spans="1:2" x14ac:dyDescent="0.25">
      <c r="A318">
        <v>695</v>
      </c>
      <c r="B318">
        <v>2.6588404550999999E-2</v>
      </c>
    </row>
    <row r="319" spans="1:2" x14ac:dyDescent="0.25">
      <c r="A319">
        <v>696</v>
      </c>
      <c r="B319">
        <v>2.5944419204999999E-2</v>
      </c>
    </row>
    <row r="320" spans="1:2" x14ac:dyDescent="0.25">
      <c r="A320">
        <v>697</v>
      </c>
      <c r="B320">
        <v>2.5294395163999998E-2</v>
      </c>
    </row>
    <row r="321" spans="1:2" x14ac:dyDescent="0.25">
      <c r="A321">
        <v>698</v>
      </c>
      <c r="B321">
        <v>2.4659590796000001E-2</v>
      </c>
    </row>
    <row r="322" spans="1:2" x14ac:dyDescent="0.25">
      <c r="A322">
        <v>699</v>
      </c>
      <c r="B322">
        <v>2.4060390890000002E-2</v>
      </c>
    </row>
    <row r="323" spans="1:2" x14ac:dyDescent="0.25">
      <c r="A323">
        <v>700</v>
      </c>
      <c r="B323">
        <v>2.3496724665E-2</v>
      </c>
    </row>
    <row r="324" spans="1:2" x14ac:dyDescent="0.25">
      <c r="A324">
        <v>701</v>
      </c>
      <c r="B324">
        <v>2.2947540507E-2</v>
      </c>
    </row>
    <row r="325" spans="1:2" x14ac:dyDescent="0.25">
      <c r="A325">
        <v>702</v>
      </c>
      <c r="B325">
        <v>2.2390790284000001E-2</v>
      </c>
    </row>
    <row r="326" spans="1:2" x14ac:dyDescent="0.25">
      <c r="A326">
        <v>703</v>
      </c>
      <c r="B326">
        <v>2.1805785596E-2</v>
      </c>
    </row>
    <row r="327" spans="1:2" x14ac:dyDescent="0.25">
      <c r="A327">
        <v>704</v>
      </c>
      <c r="B327">
        <v>2.1195704116999999E-2</v>
      </c>
    </row>
    <row r="328" spans="1:2" x14ac:dyDescent="0.25">
      <c r="A328">
        <v>705</v>
      </c>
      <c r="B328">
        <v>2.0583573729E-2</v>
      </c>
    </row>
    <row r="329" spans="1:2" x14ac:dyDescent="0.25">
      <c r="A329">
        <v>706</v>
      </c>
      <c r="B329">
        <v>1.9992988557000001E-2</v>
      </c>
    </row>
    <row r="330" spans="1:2" x14ac:dyDescent="0.25">
      <c r="A330">
        <v>707</v>
      </c>
      <c r="B330">
        <v>1.9445594399999998E-2</v>
      </c>
    </row>
    <row r="331" spans="1:2" x14ac:dyDescent="0.25">
      <c r="A331">
        <v>708</v>
      </c>
      <c r="B331">
        <v>1.8945252523E-2</v>
      </c>
    </row>
    <row r="332" spans="1:2" x14ac:dyDescent="0.25">
      <c r="A332">
        <v>709</v>
      </c>
      <c r="B332">
        <v>1.8483063205999999E-2</v>
      </c>
    </row>
    <row r="333" spans="1:2" x14ac:dyDescent="0.25">
      <c r="A333">
        <v>710</v>
      </c>
      <c r="B333">
        <v>1.8049588427E-2</v>
      </c>
    </row>
    <row r="334" spans="1:2" x14ac:dyDescent="0.25">
      <c r="A334">
        <v>711</v>
      </c>
      <c r="B334">
        <v>1.7635436729E-2</v>
      </c>
    </row>
    <row r="335" spans="1:2" x14ac:dyDescent="0.25">
      <c r="A335">
        <v>712</v>
      </c>
      <c r="B335">
        <v>1.7233882099000002E-2</v>
      </c>
    </row>
    <row r="336" spans="1:2" x14ac:dyDescent="0.25">
      <c r="A336">
        <v>713</v>
      </c>
      <c r="B336">
        <v>1.6842145473E-2</v>
      </c>
    </row>
    <row r="337" spans="1:2" x14ac:dyDescent="0.25">
      <c r="A337">
        <v>714</v>
      </c>
      <c r="B337">
        <v>1.6457771882E-2</v>
      </c>
    </row>
    <row r="338" spans="1:2" x14ac:dyDescent="0.25">
      <c r="A338">
        <v>715</v>
      </c>
      <c r="B338">
        <v>1.6078298910999999E-2</v>
      </c>
    </row>
    <row r="339" spans="1:2" x14ac:dyDescent="0.25">
      <c r="A339">
        <v>716</v>
      </c>
      <c r="B339">
        <v>1.5701314434E-2</v>
      </c>
    </row>
    <row r="340" spans="1:2" x14ac:dyDescent="0.25">
      <c r="A340">
        <v>717</v>
      </c>
      <c r="B340">
        <v>1.5324482694E-2</v>
      </c>
    </row>
    <row r="341" spans="1:2" x14ac:dyDescent="0.25">
      <c r="A341">
        <v>718</v>
      </c>
      <c r="B341">
        <v>1.4945507981E-2</v>
      </c>
    </row>
    <row r="342" spans="1:2" x14ac:dyDescent="0.25">
      <c r="A342">
        <v>719</v>
      </c>
      <c r="B342">
        <v>1.4562090858999999E-2</v>
      </c>
    </row>
    <row r="343" spans="1:2" x14ac:dyDescent="0.25">
      <c r="A343">
        <v>720</v>
      </c>
      <c r="B343">
        <v>1.4172652736E-2</v>
      </c>
    </row>
    <row r="344" spans="1:2" x14ac:dyDescent="0.25">
      <c r="A344">
        <v>721</v>
      </c>
      <c r="B344">
        <v>1.3781677000000001E-2</v>
      </c>
    </row>
    <row r="345" spans="1:2" x14ac:dyDescent="0.25">
      <c r="A345">
        <v>722</v>
      </c>
      <c r="B345">
        <v>1.3396682218E-2</v>
      </c>
    </row>
    <row r="346" spans="1:2" x14ac:dyDescent="0.25">
      <c r="A346">
        <v>723</v>
      </c>
      <c r="B346">
        <v>1.3025210238999999E-2</v>
      </c>
    </row>
    <row r="347" spans="1:2" x14ac:dyDescent="0.25">
      <c r="A347">
        <v>724</v>
      </c>
      <c r="B347">
        <v>1.2674612924E-2</v>
      </c>
    </row>
    <row r="348" spans="1:2" x14ac:dyDescent="0.25">
      <c r="A348">
        <v>725</v>
      </c>
      <c r="B348">
        <v>1.2346819043E-2</v>
      </c>
    </row>
    <row r="349" spans="1:2" x14ac:dyDescent="0.25">
      <c r="A349">
        <v>726</v>
      </c>
      <c r="B349">
        <v>1.2037732638000001E-2</v>
      </c>
    </row>
    <row r="350" spans="1:2" x14ac:dyDescent="0.25">
      <c r="A350">
        <v>727</v>
      </c>
      <c r="B350">
        <v>1.1742953210999999E-2</v>
      </c>
    </row>
    <row r="351" spans="1:2" x14ac:dyDescent="0.25">
      <c r="A351">
        <v>728</v>
      </c>
      <c r="B351">
        <v>1.1458080262000001E-2</v>
      </c>
    </row>
    <row r="352" spans="1:2" x14ac:dyDescent="0.25">
      <c r="A352">
        <v>729</v>
      </c>
      <c r="B352">
        <v>1.1178263463E-2</v>
      </c>
    </row>
    <row r="353" spans="1:2" x14ac:dyDescent="0.25">
      <c r="A353">
        <v>730</v>
      </c>
      <c r="B353">
        <v>1.0897458531E-2</v>
      </c>
    </row>
    <row r="354" spans="1:2" x14ac:dyDescent="0.25">
      <c r="A354">
        <v>731</v>
      </c>
      <c r="B354">
        <v>1.0609480552000001E-2</v>
      </c>
    </row>
    <row r="355" spans="1:2" x14ac:dyDescent="0.25">
      <c r="A355">
        <v>732</v>
      </c>
      <c r="B355">
        <v>1.0308142750999999E-2</v>
      </c>
    </row>
    <row r="356" spans="1:2" x14ac:dyDescent="0.25">
      <c r="A356">
        <v>733</v>
      </c>
      <c r="B356">
        <v>9.9888397380000007E-3</v>
      </c>
    </row>
    <row r="357" spans="1:2" x14ac:dyDescent="0.25">
      <c r="A357">
        <v>734</v>
      </c>
      <c r="B357">
        <v>9.6563296390000004E-3</v>
      </c>
    </row>
    <row r="358" spans="1:2" x14ac:dyDescent="0.25">
      <c r="A358">
        <v>735</v>
      </c>
      <c r="B358">
        <v>9.3188090249999994E-3</v>
      </c>
    </row>
    <row r="359" spans="1:2" x14ac:dyDescent="0.25">
      <c r="A359">
        <v>736</v>
      </c>
      <c r="B359">
        <v>8.9844800529999998E-3</v>
      </c>
    </row>
    <row r="360" spans="1:2" x14ac:dyDescent="0.25">
      <c r="A360">
        <v>737</v>
      </c>
      <c r="B360">
        <v>8.6614200849999996E-3</v>
      </c>
    </row>
    <row r="361" spans="1:2" x14ac:dyDescent="0.25">
      <c r="A361">
        <v>738</v>
      </c>
      <c r="B361">
        <v>8.3556063469999997E-3</v>
      </c>
    </row>
    <row r="362" spans="1:2" x14ac:dyDescent="0.25">
      <c r="A362">
        <v>739</v>
      </c>
      <c r="B362">
        <v>8.0712670460000007E-3</v>
      </c>
    </row>
    <row r="363" spans="1:2" x14ac:dyDescent="0.25">
      <c r="A363">
        <v>740</v>
      </c>
      <c r="B363">
        <v>7.8125763680000002E-3</v>
      </c>
    </row>
    <row r="364" spans="1:2" x14ac:dyDescent="0.25">
      <c r="A364">
        <v>741</v>
      </c>
      <c r="B364">
        <v>7.5836819599999997E-3</v>
      </c>
    </row>
    <row r="365" spans="1:2" x14ac:dyDescent="0.25">
      <c r="A365">
        <v>742</v>
      </c>
      <c r="B365">
        <v>7.3856799860000004E-3</v>
      </c>
    </row>
    <row r="366" spans="1:2" x14ac:dyDescent="0.25">
      <c r="A366">
        <v>743</v>
      </c>
      <c r="B366">
        <v>7.214025594E-3</v>
      </c>
    </row>
    <row r="367" spans="1:2" x14ac:dyDescent="0.25">
      <c r="A367">
        <v>744</v>
      </c>
      <c r="B367">
        <v>7.0635844019999996E-3</v>
      </c>
    </row>
    <row r="368" spans="1:2" x14ac:dyDescent="0.25">
      <c r="A368">
        <v>745</v>
      </c>
      <c r="B368">
        <v>6.9292206319999999E-3</v>
      </c>
    </row>
    <row r="369" spans="1:2" x14ac:dyDescent="0.25">
      <c r="A369">
        <v>746</v>
      </c>
      <c r="B369">
        <v>6.8057030439999996E-3</v>
      </c>
    </row>
    <row r="370" spans="1:2" x14ac:dyDescent="0.25">
      <c r="A370">
        <v>747</v>
      </c>
      <c r="B370">
        <v>6.6872430030000003E-3</v>
      </c>
    </row>
    <row r="371" spans="1:2" x14ac:dyDescent="0.25">
      <c r="A371">
        <v>748</v>
      </c>
      <c r="B371">
        <v>6.5679391849999998E-3</v>
      </c>
    </row>
    <row r="372" spans="1:2" x14ac:dyDescent="0.25">
      <c r="A372">
        <v>749</v>
      </c>
      <c r="B372">
        <v>6.4418902620000003E-3</v>
      </c>
    </row>
    <row r="373" spans="1:2" x14ac:dyDescent="0.25">
      <c r="A373">
        <v>750</v>
      </c>
      <c r="B373">
        <v>6.3035800120000004E-3</v>
      </c>
    </row>
    <row r="374" spans="1:2" x14ac:dyDescent="0.25">
      <c r="A374">
        <v>751</v>
      </c>
      <c r="B374">
        <v>6.151750684E-3</v>
      </c>
    </row>
    <row r="375" spans="1:2" x14ac:dyDescent="0.25">
      <c r="A375">
        <v>752</v>
      </c>
      <c r="B375">
        <v>5.9877992609999996E-3</v>
      </c>
    </row>
    <row r="376" spans="1:2" x14ac:dyDescent="0.25">
      <c r="A376">
        <v>753</v>
      </c>
      <c r="B376">
        <v>5.8131604460000003E-3</v>
      </c>
    </row>
    <row r="377" spans="1:2" x14ac:dyDescent="0.25">
      <c r="A377">
        <v>754</v>
      </c>
      <c r="B377">
        <v>5.6293322699999997E-3</v>
      </c>
    </row>
    <row r="378" spans="1:2" x14ac:dyDescent="0.25">
      <c r="A378">
        <v>755</v>
      </c>
      <c r="B378">
        <v>5.4405462000000002E-3</v>
      </c>
    </row>
    <row r="379" spans="1:2" x14ac:dyDescent="0.25">
      <c r="A379">
        <v>756</v>
      </c>
      <c r="B379">
        <v>5.2547776139999997E-3</v>
      </c>
    </row>
    <row r="380" spans="1:2" x14ac:dyDescent="0.25">
      <c r="A380">
        <v>757</v>
      </c>
      <c r="B380">
        <v>5.0802715119999996E-3</v>
      </c>
    </row>
    <row r="381" spans="1:2" x14ac:dyDescent="0.25">
      <c r="A381">
        <v>758</v>
      </c>
      <c r="B381">
        <v>4.9252738240000002E-3</v>
      </c>
    </row>
    <row r="382" spans="1:2" x14ac:dyDescent="0.25">
      <c r="A382">
        <v>759</v>
      </c>
      <c r="B382">
        <v>4.7951899470000002E-3</v>
      </c>
    </row>
    <row r="383" spans="1:2" x14ac:dyDescent="0.25">
      <c r="A383">
        <v>760</v>
      </c>
      <c r="B383">
        <v>4.6864547770000004E-3</v>
      </c>
    </row>
    <row r="384" spans="1:2" x14ac:dyDescent="0.25">
      <c r="A384">
        <v>761</v>
      </c>
      <c r="B384">
        <v>4.5937472019999996E-3</v>
      </c>
    </row>
    <row r="385" spans="1:2" x14ac:dyDescent="0.25">
      <c r="A385">
        <v>762</v>
      </c>
      <c r="B385">
        <v>4.5117465779999999E-3</v>
      </c>
    </row>
    <row r="386" spans="1:2" x14ac:dyDescent="0.25">
      <c r="A386">
        <v>763</v>
      </c>
      <c r="B386">
        <v>4.435178358E-3</v>
      </c>
    </row>
    <row r="387" spans="1:2" x14ac:dyDescent="0.25">
      <c r="A387">
        <v>764</v>
      </c>
      <c r="B387">
        <v>4.3588960539999999E-3</v>
      </c>
    </row>
    <row r="388" spans="1:2" x14ac:dyDescent="0.25">
      <c r="A388">
        <v>765</v>
      </c>
      <c r="B388">
        <v>4.2778416540000001E-3</v>
      </c>
    </row>
    <row r="389" spans="1:2" x14ac:dyDescent="0.25">
      <c r="A389">
        <v>766</v>
      </c>
      <c r="B389">
        <v>4.186964128E-3</v>
      </c>
    </row>
    <row r="390" spans="1:2" x14ac:dyDescent="0.25">
      <c r="A390">
        <v>767</v>
      </c>
      <c r="B390">
        <v>4.0814285169999999E-3</v>
      </c>
    </row>
    <row r="391" spans="1:2" x14ac:dyDescent="0.25">
      <c r="A391">
        <v>768</v>
      </c>
      <c r="B391">
        <v>3.9616203869999997E-3</v>
      </c>
    </row>
    <row r="392" spans="1:2" x14ac:dyDescent="0.25">
      <c r="A392">
        <v>769</v>
      </c>
      <c r="B392">
        <v>3.8332825060000001E-3</v>
      </c>
    </row>
    <row r="393" spans="1:2" x14ac:dyDescent="0.25">
      <c r="A393">
        <v>770</v>
      </c>
      <c r="B393">
        <v>3.7024030460000002E-3</v>
      </c>
    </row>
    <row r="394" spans="1:2" x14ac:dyDescent="0.25">
      <c r="A394">
        <v>771</v>
      </c>
      <c r="B394">
        <v>3.5749687809999999E-3</v>
      </c>
    </row>
    <row r="395" spans="1:2" x14ac:dyDescent="0.25">
      <c r="A395">
        <v>772</v>
      </c>
      <c r="B395">
        <v>3.45571409E-3</v>
      </c>
    </row>
    <row r="396" spans="1:2" x14ac:dyDescent="0.25">
      <c r="A396">
        <v>773</v>
      </c>
      <c r="B396">
        <v>3.346441081E-3</v>
      </c>
    </row>
    <row r="397" spans="1:2" x14ac:dyDescent="0.25">
      <c r="A397">
        <v>774</v>
      </c>
      <c r="B397">
        <v>3.2485665290000001E-3</v>
      </c>
    </row>
    <row r="398" spans="1:2" x14ac:dyDescent="0.25">
      <c r="A398">
        <v>775</v>
      </c>
      <c r="B398">
        <v>3.163506975E-3</v>
      </c>
    </row>
    <row r="399" spans="1:2" x14ac:dyDescent="0.25">
      <c r="A399">
        <v>776</v>
      </c>
      <c r="B399">
        <v>3.0922237780000002E-3</v>
      </c>
    </row>
    <row r="400" spans="1:2" x14ac:dyDescent="0.25">
      <c r="A400">
        <v>777</v>
      </c>
      <c r="B400">
        <v>3.033262677E-3</v>
      </c>
    </row>
    <row r="401" spans="1:2" x14ac:dyDescent="0.25">
      <c r="A401">
        <v>778</v>
      </c>
      <c r="B401">
        <v>2.9843482189999999E-3</v>
      </c>
    </row>
    <row r="402" spans="1:2" x14ac:dyDescent="0.25">
      <c r="A402">
        <v>779</v>
      </c>
      <c r="B402">
        <v>2.9432026199999999E-3</v>
      </c>
    </row>
    <row r="403" spans="1:2" x14ac:dyDescent="0.25">
      <c r="A403">
        <v>780</v>
      </c>
      <c r="B403">
        <v>2.907406539E-3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12FC-0FA2-4541-87EB-8DBF27E786C5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41" t="s">
        <v>8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0.78500000000000003</v>
      </c>
      <c r="D2" s="5">
        <v>0.71499999999999997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6.7000000000000004E-2</v>
      </c>
      <c r="H3" s="5">
        <v>0.13</v>
      </c>
      <c r="I3" s="5">
        <v>0.23100000000000001</v>
      </c>
      <c r="J3" s="5">
        <v>0.36199999999999999</v>
      </c>
      <c r="K3" s="5">
        <v>0.49099999999999999</v>
      </c>
      <c r="L3" s="5">
        <v>0.52700000000000002</v>
      </c>
      <c r="M3" s="6">
        <f>((K3-J3)/(K5-J5))*(M5-J5)+J3</f>
        <v>0.46836842105263155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93</v>
      </c>
      <c r="I4" s="3">
        <v>188</v>
      </c>
      <c r="J4" s="3">
        <v>379</v>
      </c>
      <c r="K4" s="3">
        <v>772</v>
      </c>
      <c r="L4" s="3">
        <v>974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71</v>
      </c>
      <c r="I5" s="5">
        <v>143</v>
      </c>
      <c r="J5" s="5">
        <v>285</v>
      </c>
      <c r="K5" s="5">
        <v>570</v>
      </c>
      <c r="L5" s="5">
        <v>713</v>
      </c>
      <c r="M5" s="5">
        <v>520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3.8455472999999997E-5</v>
      </c>
    </row>
    <row r="11" spans="1:13" x14ac:dyDescent="0.25">
      <c r="A11">
        <v>388</v>
      </c>
      <c r="B11">
        <v>2.03950156E-4</v>
      </c>
    </row>
    <row r="12" spans="1:13" x14ac:dyDescent="0.25">
      <c r="A12">
        <v>389</v>
      </c>
      <c r="B12">
        <v>3.44932312E-4</v>
      </c>
    </row>
    <row r="13" spans="1:13" x14ac:dyDescent="0.25">
      <c r="A13">
        <v>390</v>
      </c>
      <c r="B13">
        <v>4.6073086600000002E-4</v>
      </c>
    </row>
    <row r="14" spans="1:13" x14ac:dyDescent="0.25">
      <c r="A14">
        <v>391</v>
      </c>
      <c r="B14">
        <v>5.5087159899999997E-4</v>
      </c>
    </row>
    <row r="15" spans="1:13" x14ac:dyDescent="0.25">
      <c r="A15">
        <v>392</v>
      </c>
      <c r="B15">
        <v>6.1486859299999998E-4</v>
      </c>
    </row>
    <row r="16" spans="1:13" x14ac:dyDescent="0.25">
      <c r="A16">
        <v>393</v>
      </c>
      <c r="B16">
        <v>6.5233430400000005E-4</v>
      </c>
    </row>
    <row r="17" spans="1:2" x14ac:dyDescent="0.25">
      <c r="A17">
        <v>394</v>
      </c>
      <c r="B17">
        <v>6.6536484499999998E-4</v>
      </c>
    </row>
    <row r="18" spans="1:2" x14ac:dyDescent="0.25">
      <c r="A18">
        <v>395</v>
      </c>
      <c r="B18">
        <v>6.5874063900000005E-4</v>
      </c>
    </row>
    <row r="19" spans="1:2" x14ac:dyDescent="0.25">
      <c r="A19">
        <v>396</v>
      </c>
      <c r="B19">
        <v>6.3738168699999998E-4</v>
      </c>
    </row>
    <row r="20" spans="1:2" x14ac:dyDescent="0.25">
      <c r="A20">
        <v>397</v>
      </c>
      <c r="B20">
        <v>6.0620845800000002E-4</v>
      </c>
    </row>
    <row r="21" spans="1:2" x14ac:dyDescent="0.25">
      <c r="A21">
        <v>398</v>
      </c>
      <c r="B21">
        <v>5.7017058100000001E-4</v>
      </c>
    </row>
    <row r="22" spans="1:2" x14ac:dyDescent="0.25">
      <c r="A22">
        <v>399</v>
      </c>
      <c r="B22">
        <v>5.3427182099999998E-4</v>
      </c>
    </row>
    <row r="23" spans="1:2" x14ac:dyDescent="0.25">
      <c r="A23">
        <v>400</v>
      </c>
      <c r="B23">
        <v>5.0352187800000001E-4</v>
      </c>
    </row>
    <row r="24" spans="1:2" x14ac:dyDescent="0.25">
      <c r="A24">
        <v>401</v>
      </c>
      <c r="B24">
        <v>4.82930831E-4</v>
      </c>
    </row>
    <row r="25" spans="1:2" x14ac:dyDescent="0.25">
      <c r="A25">
        <v>402</v>
      </c>
      <c r="B25">
        <v>4.7616593700000002E-4</v>
      </c>
    </row>
    <row r="26" spans="1:2" x14ac:dyDescent="0.25">
      <c r="A26">
        <v>403</v>
      </c>
      <c r="B26">
        <v>4.8247771300000001E-4</v>
      </c>
    </row>
    <row r="27" spans="1:2" x14ac:dyDescent="0.25">
      <c r="A27">
        <v>404</v>
      </c>
      <c r="B27">
        <v>5.0023948999999997E-4</v>
      </c>
    </row>
    <row r="28" spans="1:2" x14ac:dyDescent="0.25">
      <c r="A28">
        <v>405</v>
      </c>
      <c r="B28">
        <v>5.2782462399999998E-4</v>
      </c>
    </row>
    <row r="29" spans="1:2" x14ac:dyDescent="0.25">
      <c r="A29">
        <v>406</v>
      </c>
      <c r="B29">
        <v>5.6350347599999997E-4</v>
      </c>
    </row>
    <row r="30" spans="1:2" x14ac:dyDescent="0.25">
      <c r="A30">
        <v>407</v>
      </c>
      <c r="B30">
        <v>6.0492346500000003E-4</v>
      </c>
    </row>
    <row r="31" spans="1:2" x14ac:dyDescent="0.25">
      <c r="A31">
        <v>408</v>
      </c>
      <c r="B31">
        <v>6.4951548099999995E-4</v>
      </c>
    </row>
    <row r="32" spans="1:2" x14ac:dyDescent="0.25">
      <c r="A32">
        <v>409</v>
      </c>
      <c r="B32">
        <v>6.9471070299999998E-4</v>
      </c>
    </row>
    <row r="33" spans="1:2" x14ac:dyDescent="0.25">
      <c r="A33">
        <v>410</v>
      </c>
      <c r="B33">
        <v>7.3808798299999998E-4</v>
      </c>
    </row>
    <row r="34" spans="1:2" x14ac:dyDescent="0.25">
      <c r="A34">
        <v>411</v>
      </c>
      <c r="B34">
        <v>7.7888462699999997E-4</v>
      </c>
    </row>
    <row r="35" spans="1:2" x14ac:dyDescent="0.25">
      <c r="A35">
        <v>412</v>
      </c>
      <c r="B35">
        <v>8.1736873800000004E-4</v>
      </c>
    </row>
    <row r="36" spans="1:2" x14ac:dyDescent="0.25">
      <c r="A36">
        <v>413</v>
      </c>
      <c r="B36">
        <v>8.53823265E-4</v>
      </c>
    </row>
    <row r="37" spans="1:2" x14ac:dyDescent="0.25">
      <c r="A37">
        <v>414</v>
      </c>
      <c r="B37">
        <v>8.8868069000000004E-4</v>
      </c>
    </row>
    <row r="38" spans="1:2" x14ac:dyDescent="0.25">
      <c r="A38">
        <v>415</v>
      </c>
      <c r="B38">
        <v>9.2676700999999996E-4</v>
      </c>
    </row>
    <row r="39" spans="1:2" x14ac:dyDescent="0.25">
      <c r="A39">
        <v>416</v>
      </c>
      <c r="B39">
        <v>9.7742106299999998E-4</v>
      </c>
    </row>
    <row r="40" spans="1:2" x14ac:dyDescent="0.25">
      <c r="A40">
        <v>417</v>
      </c>
      <c r="B40">
        <v>1.0501531650000001E-3</v>
      </c>
    </row>
    <row r="41" spans="1:2" x14ac:dyDescent="0.25">
      <c r="A41">
        <v>418</v>
      </c>
      <c r="B41">
        <v>1.1544616430000001E-3</v>
      </c>
    </row>
    <row r="42" spans="1:2" x14ac:dyDescent="0.25">
      <c r="A42">
        <v>419</v>
      </c>
      <c r="B42">
        <v>1.2988561069999999E-3</v>
      </c>
    </row>
    <row r="43" spans="1:2" x14ac:dyDescent="0.25">
      <c r="A43">
        <v>420</v>
      </c>
      <c r="B43">
        <v>1.4901238029999999E-3</v>
      </c>
    </row>
    <row r="44" spans="1:2" x14ac:dyDescent="0.25">
      <c r="A44">
        <v>421</v>
      </c>
      <c r="B44">
        <v>1.7348793339999999E-3</v>
      </c>
    </row>
    <row r="45" spans="1:2" x14ac:dyDescent="0.25">
      <c r="A45">
        <v>422</v>
      </c>
      <c r="B45">
        <v>2.0397491750000002E-3</v>
      </c>
    </row>
    <row r="46" spans="1:2" x14ac:dyDescent="0.25">
      <c r="A46">
        <v>423</v>
      </c>
      <c r="B46">
        <v>2.4108563079999999E-3</v>
      </c>
    </row>
    <row r="47" spans="1:2" x14ac:dyDescent="0.25">
      <c r="A47">
        <v>424</v>
      </c>
      <c r="B47">
        <v>2.8522419740000002E-3</v>
      </c>
    </row>
    <row r="48" spans="1:2" x14ac:dyDescent="0.25">
      <c r="A48">
        <v>425</v>
      </c>
      <c r="B48">
        <v>3.3677192399999998E-3</v>
      </c>
    </row>
    <row r="49" spans="1:2" x14ac:dyDescent="0.25">
      <c r="A49">
        <v>426</v>
      </c>
      <c r="B49">
        <v>3.9611021059999998E-3</v>
      </c>
    </row>
    <row r="50" spans="1:2" x14ac:dyDescent="0.25">
      <c r="A50">
        <v>427</v>
      </c>
      <c r="B50">
        <v>4.6373503279999997E-3</v>
      </c>
    </row>
    <row r="51" spans="1:2" x14ac:dyDescent="0.25">
      <c r="A51">
        <v>428</v>
      </c>
      <c r="B51">
        <v>5.40921092E-3</v>
      </c>
    </row>
    <row r="52" spans="1:2" x14ac:dyDescent="0.25">
      <c r="A52">
        <v>429</v>
      </c>
      <c r="B52">
        <v>6.2917442990000003E-3</v>
      </c>
    </row>
    <row r="53" spans="1:2" x14ac:dyDescent="0.25">
      <c r="A53">
        <v>430</v>
      </c>
      <c r="B53">
        <v>7.2999899280000004E-3</v>
      </c>
    </row>
    <row r="54" spans="1:2" x14ac:dyDescent="0.25">
      <c r="A54">
        <v>431</v>
      </c>
      <c r="B54">
        <v>8.4495116030000005E-3</v>
      </c>
    </row>
    <row r="55" spans="1:2" x14ac:dyDescent="0.25">
      <c r="A55">
        <v>432</v>
      </c>
      <c r="B55">
        <v>9.7613241519999994E-3</v>
      </c>
    </row>
    <row r="56" spans="1:2" x14ac:dyDescent="0.25">
      <c r="A56">
        <v>433</v>
      </c>
      <c r="B56">
        <v>1.1259651743000001E-2</v>
      </c>
    </row>
    <row r="57" spans="1:2" x14ac:dyDescent="0.25">
      <c r="A57">
        <v>434</v>
      </c>
      <c r="B57">
        <v>1.2968762777999999E-2</v>
      </c>
    </row>
    <row r="58" spans="1:2" x14ac:dyDescent="0.25">
      <c r="A58">
        <v>435</v>
      </c>
      <c r="B58">
        <v>1.4912122861E-2</v>
      </c>
    </row>
    <row r="59" spans="1:2" x14ac:dyDescent="0.25">
      <c r="A59">
        <v>436</v>
      </c>
      <c r="B59">
        <v>1.7117600888E-2</v>
      </c>
    </row>
    <row r="60" spans="1:2" x14ac:dyDescent="0.25">
      <c r="A60">
        <v>437</v>
      </c>
      <c r="B60">
        <v>1.9617464393000002E-2</v>
      </c>
    </row>
    <row r="61" spans="1:2" x14ac:dyDescent="0.25">
      <c r="A61">
        <v>438</v>
      </c>
      <c r="B61">
        <v>2.2443177179000001E-2</v>
      </c>
    </row>
    <row r="62" spans="1:2" x14ac:dyDescent="0.25">
      <c r="A62">
        <v>439</v>
      </c>
      <c r="B62">
        <v>2.5625806301999999E-2</v>
      </c>
    </row>
    <row r="63" spans="1:2" x14ac:dyDescent="0.25">
      <c r="A63">
        <v>440</v>
      </c>
      <c r="B63">
        <v>2.9161412269E-2</v>
      </c>
    </row>
    <row r="64" spans="1:2" x14ac:dyDescent="0.25">
      <c r="A64">
        <v>441</v>
      </c>
      <c r="B64">
        <v>3.2982021569999999E-2</v>
      </c>
    </row>
    <row r="65" spans="1:2" x14ac:dyDescent="0.25">
      <c r="A65">
        <v>442</v>
      </c>
      <c r="B65">
        <v>3.7012603133999997E-2</v>
      </c>
    </row>
    <row r="66" spans="1:2" x14ac:dyDescent="0.25">
      <c r="A66">
        <v>443</v>
      </c>
      <c r="B66">
        <v>4.1178107261999997E-2</v>
      </c>
    </row>
    <row r="67" spans="1:2" x14ac:dyDescent="0.25">
      <c r="A67">
        <v>444</v>
      </c>
      <c r="B67">
        <v>4.5386321843000003E-2</v>
      </c>
    </row>
    <row r="68" spans="1:2" x14ac:dyDescent="0.25">
      <c r="A68">
        <v>445</v>
      </c>
      <c r="B68">
        <v>4.9486290662999997E-2</v>
      </c>
    </row>
    <row r="69" spans="1:2" x14ac:dyDescent="0.25">
      <c r="A69">
        <v>446</v>
      </c>
      <c r="B69">
        <v>5.3311683238E-2</v>
      </c>
    </row>
    <row r="70" spans="1:2" x14ac:dyDescent="0.25">
      <c r="A70">
        <v>447</v>
      </c>
      <c r="B70">
        <v>5.6696165352999997E-2</v>
      </c>
    </row>
    <row r="71" spans="1:2" x14ac:dyDescent="0.25">
      <c r="A71">
        <v>448</v>
      </c>
      <c r="B71">
        <v>5.9483520686999997E-2</v>
      </c>
    </row>
    <row r="72" spans="1:2" x14ac:dyDescent="0.25">
      <c r="A72">
        <v>449</v>
      </c>
      <c r="B72">
        <v>6.1586439610000002E-2</v>
      </c>
    </row>
    <row r="73" spans="1:2" x14ac:dyDescent="0.25">
      <c r="A73">
        <v>450</v>
      </c>
      <c r="B73">
        <v>6.2951698899E-2</v>
      </c>
    </row>
    <row r="74" spans="1:2" x14ac:dyDescent="0.25">
      <c r="A74">
        <v>451</v>
      </c>
      <c r="B74">
        <v>6.3526570796999998E-2</v>
      </c>
    </row>
    <row r="75" spans="1:2" x14ac:dyDescent="0.25">
      <c r="A75">
        <v>452</v>
      </c>
      <c r="B75">
        <v>6.3263721763999997E-2</v>
      </c>
    </row>
    <row r="76" spans="1:2" x14ac:dyDescent="0.25">
      <c r="A76">
        <v>453</v>
      </c>
      <c r="B76">
        <v>6.2223769723999997E-2</v>
      </c>
    </row>
    <row r="77" spans="1:2" x14ac:dyDescent="0.25">
      <c r="A77">
        <v>454</v>
      </c>
      <c r="B77">
        <v>6.0567110776999999E-2</v>
      </c>
    </row>
    <row r="78" spans="1:2" x14ac:dyDescent="0.25">
      <c r="A78">
        <v>455</v>
      </c>
      <c r="B78">
        <v>5.8457907289000001E-2</v>
      </c>
    </row>
    <row r="79" spans="1:2" x14ac:dyDescent="0.25">
      <c r="A79">
        <v>456</v>
      </c>
      <c r="B79">
        <v>5.6060101836999998E-2</v>
      </c>
    </row>
    <row r="80" spans="1:2" x14ac:dyDescent="0.25">
      <c r="A80">
        <v>457</v>
      </c>
      <c r="B80">
        <v>5.3516931832E-2</v>
      </c>
    </row>
    <row r="81" spans="1:2" x14ac:dyDescent="0.25">
      <c r="A81">
        <v>458</v>
      </c>
      <c r="B81">
        <v>5.0934605299999998E-2</v>
      </c>
    </row>
    <row r="82" spans="1:2" x14ac:dyDescent="0.25">
      <c r="A82">
        <v>459</v>
      </c>
      <c r="B82">
        <v>4.8415496944999997E-2</v>
      </c>
    </row>
    <row r="83" spans="1:2" x14ac:dyDescent="0.25">
      <c r="A83">
        <v>460</v>
      </c>
      <c r="B83">
        <v>4.6061962843000001E-2</v>
      </c>
    </row>
    <row r="84" spans="1:2" x14ac:dyDescent="0.25">
      <c r="A84">
        <v>461</v>
      </c>
      <c r="B84">
        <v>4.3950516730999999E-2</v>
      </c>
    </row>
    <row r="85" spans="1:2" x14ac:dyDescent="0.25">
      <c r="A85">
        <v>462</v>
      </c>
      <c r="B85">
        <v>4.2063143104E-2</v>
      </c>
    </row>
    <row r="86" spans="1:2" x14ac:dyDescent="0.25">
      <c r="A86">
        <v>463</v>
      </c>
      <c r="B86">
        <v>4.0360227227000001E-2</v>
      </c>
    </row>
    <row r="87" spans="1:2" x14ac:dyDescent="0.25">
      <c r="A87">
        <v>464</v>
      </c>
      <c r="B87">
        <v>3.8802161813000002E-2</v>
      </c>
    </row>
    <row r="88" spans="1:2" x14ac:dyDescent="0.25">
      <c r="A88">
        <v>465</v>
      </c>
      <c r="B88">
        <v>3.7353008985999997E-2</v>
      </c>
    </row>
    <row r="89" spans="1:2" x14ac:dyDescent="0.25">
      <c r="A89">
        <v>466</v>
      </c>
      <c r="B89">
        <v>3.6004431545999999E-2</v>
      </c>
    </row>
    <row r="90" spans="1:2" x14ac:dyDescent="0.25">
      <c r="A90">
        <v>467</v>
      </c>
      <c r="B90">
        <v>3.4761339426000001E-2</v>
      </c>
    </row>
    <row r="91" spans="1:2" x14ac:dyDescent="0.25">
      <c r="A91">
        <v>468</v>
      </c>
      <c r="B91">
        <v>3.3628772943999997E-2</v>
      </c>
    </row>
    <row r="92" spans="1:2" x14ac:dyDescent="0.25">
      <c r="A92">
        <v>469</v>
      </c>
      <c r="B92">
        <v>3.2611668109999999E-2</v>
      </c>
    </row>
    <row r="93" spans="1:2" x14ac:dyDescent="0.25">
      <c r="A93">
        <v>470</v>
      </c>
      <c r="B93">
        <v>3.1715597956999998E-2</v>
      </c>
    </row>
    <row r="94" spans="1:2" x14ac:dyDescent="0.25">
      <c r="A94">
        <v>471</v>
      </c>
      <c r="B94">
        <v>3.0946685001E-2</v>
      </c>
    </row>
    <row r="95" spans="1:2" x14ac:dyDescent="0.25">
      <c r="A95">
        <v>472</v>
      </c>
      <c r="B95">
        <v>3.0310953036E-2</v>
      </c>
    </row>
    <row r="96" spans="1:2" x14ac:dyDescent="0.25">
      <c r="A96">
        <v>473</v>
      </c>
      <c r="B96">
        <v>2.9814409092000001E-2</v>
      </c>
    </row>
    <row r="97" spans="1:2" x14ac:dyDescent="0.25">
      <c r="A97">
        <v>474</v>
      </c>
      <c r="B97">
        <v>2.9461907222999999E-2</v>
      </c>
    </row>
    <row r="98" spans="1:2" x14ac:dyDescent="0.25">
      <c r="A98">
        <v>475</v>
      </c>
      <c r="B98">
        <v>2.9256280512000001E-2</v>
      </c>
    </row>
    <row r="99" spans="1:2" x14ac:dyDescent="0.25">
      <c r="A99">
        <v>476</v>
      </c>
      <c r="B99">
        <v>2.9200162738999998E-2</v>
      </c>
    </row>
    <row r="100" spans="1:2" x14ac:dyDescent="0.25">
      <c r="A100">
        <v>477</v>
      </c>
      <c r="B100">
        <v>2.9296187684E-2</v>
      </c>
    </row>
    <row r="101" spans="1:2" x14ac:dyDescent="0.25">
      <c r="A101">
        <v>478</v>
      </c>
      <c r="B101">
        <v>2.9543993995E-2</v>
      </c>
    </row>
    <row r="102" spans="1:2" x14ac:dyDescent="0.25">
      <c r="A102">
        <v>479</v>
      </c>
      <c r="B102">
        <v>2.9932595789E-2</v>
      </c>
    </row>
    <row r="103" spans="1:2" x14ac:dyDescent="0.25">
      <c r="A103">
        <v>480</v>
      </c>
      <c r="B103">
        <v>3.0448654666999999E-2</v>
      </c>
    </row>
    <row r="104" spans="1:2" x14ac:dyDescent="0.25">
      <c r="A104">
        <v>481</v>
      </c>
      <c r="B104">
        <v>3.1078828499E-2</v>
      </c>
    </row>
    <row r="105" spans="1:2" x14ac:dyDescent="0.25">
      <c r="A105">
        <v>482</v>
      </c>
      <c r="B105">
        <v>3.1808935105999997E-2</v>
      </c>
    </row>
    <row r="106" spans="1:2" x14ac:dyDescent="0.25">
      <c r="A106">
        <v>483</v>
      </c>
      <c r="B106">
        <v>3.2618388534000002E-2</v>
      </c>
    </row>
    <row r="107" spans="1:2" x14ac:dyDescent="0.25">
      <c r="A107">
        <v>484</v>
      </c>
      <c r="B107">
        <v>3.3483639358999999E-2</v>
      </c>
    </row>
    <row r="108" spans="1:2" x14ac:dyDescent="0.25">
      <c r="A108">
        <v>485</v>
      </c>
      <c r="B108">
        <v>3.4381128848E-2</v>
      </c>
    </row>
    <row r="109" spans="1:2" x14ac:dyDescent="0.25">
      <c r="A109">
        <v>486</v>
      </c>
      <c r="B109">
        <v>3.5287879406999997E-2</v>
      </c>
    </row>
    <row r="110" spans="1:2" x14ac:dyDescent="0.25">
      <c r="A110">
        <v>487</v>
      </c>
      <c r="B110">
        <v>3.6191333084999999E-2</v>
      </c>
    </row>
    <row r="111" spans="1:2" x14ac:dyDescent="0.25">
      <c r="A111">
        <v>488</v>
      </c>
      <c r="B111">
        <v>3.7088081241E-2</v>
      </c>
    </row>
    <row r="112" spans="1:2" x14ac:dyDescent="0.25">
      <c r="A112">
        <v>489</v>
      </c>
      <c r="B112">
        <v>3.7975035608000002E-2</v>
      </c>
    </row>
    <row r="113" spans="1:2" x14ac:dyDescent="0.25">
      <c r="A113">
        <v>490</v>
      </c>
      <c r="B113">
        <v>3.8849074393999997E-2</v>
      </c>
    </row>
    <row r="114" spans="1:2" x14ac:dyDescent="0.25">
      <c r="A114">
        <v>491</v>
      </c>
      <c r="B114">
        <v>3.9703931658999998E-2</v>
      </c>
    </row>
    <row r="115" spans="1:2" x14ac:dyDescent="0.25">
      <c r="A115">
        <v>492</v>
      </c>
      <c r="B115">
        <v>4.0527999400999999E-2</v>
      </c>
    </row>
    <row r="116" spans="1:2" x14ac:dyDescent="0.25">
      <c r="A116">
        <v>493</v>
      </c>
      <c r="B116">
        <v>4.1309162974000002E-2</v>
      </c>
    </row>
    <row r="117" spans="1:2" x14ac:dyDescent="0.25">
      <c r="A117">
        <v>494</v>
      </c>
      <c r="B117">
        <v>4.2035307734999999E-2</v>
      </c>
    </row>
    <row r="118" spans="1:2" x14ac:dyDescent="0.25">
      <c r="A118">
        <v>495</v>
      </c>
      <c r="B118">
        <v>4.2697876692000002E-2</v>
      </c>
    </row>
    <row r="119" spans="1:2" x14ac:dyDescent="0.25">
      <c r="A119">
        <v>496</v>
      </c>
      <c r="B119">
        <v>4.3300583959000001E-2</v>
      </c>
    </row>
    <row r="120" spans="1:2" x14ac:dyDescent="0.25">
      <c r="A120">
        <v>497</v>
      </c>
      <c r="B120">
        <v>4.3849781156000002E-2</v>
      </c>
    </row>
    <row r="121" spans="1:2" x14ac:dyDescent="0.25">
      <c r="A121">
        <v>498</v>
      </c>
      <c r="B121">
        <v>4.4351819903000002E-2</v>
      </c>
    </row>
    <row r="122" spans="1:2" x14ac:dyDescent="0.25">
      <c r="A122">
        <v>499</v>
      </c>
      <c r="B122">
        <v>4.4812317938000001E-2</v>
      </c>
    </row>
    <row r="123" spans="1:2" x14ac:dyDescent="0.25">
      <c r="A123">
        <v>500</v>
      </c>
      <c r="B123">
        <v>4.5231413095999998E-2</v>
      </c>
    </row>
    <row r="124" spans="1:2" x14ac:dyDescent="0.25">
      <c r="A124">
        <v>501</v>
      </c>
      <c r="B124">
        <v>4.5606799423999998E-2</v>
      </c>
    </row>
    <row r="125" spans="1:2" x14ac:dyDescent="0.25">
      <c r="A125">
        <v>502</v>
      </c>
      <c r="B125">
        <v>4.5936152339000003E-2</v>
      </c>
    </row>
    <row r="126" spans="1:2" x14ac:dyDescent="0.25">
      <c r="A126">
        <v>503</v>
      </c>
      <c r="B126">
        <v>4.6217512338999997E-2</v>
      </c>
    </row>
    <row r="127" spans="1:2" x14ac:dyDescent="0.25">
      <c r="A127">
        <v>504</v>
      </c>
      <c r="B127">
        <v>4.6455554663999997E-2</v>
      </c>
    </row>
    <row r="128" spans="1:2" x14ac:dyDescent="0.25">
      <c r="A128">
        <v>505</v>
      </c>
      <c r="B128">
        <v>4.6660795807999998E-2</v>
      </c>
    </row>
    <row r="129" spans="1:2" x14ac:dyDescent="0.25">
      <c r="A129">
        <v>506</v>
      </c>
      <c r="B129">
        <v>4.6843934804000002E-2</v>
      </c>
    </row>
    <row r="130" spans="1:2" x14ac:dyDescent="0.25">
      <c r="A130">
        <v>507</v>
      </c>
      <c r="B130">
        <v>4.7015614807999997E-2</v>
      </c>
    </row>
    <row r="131" spans="1:2" x14ac:dyDescent="0.25">
      <c r="A131">
        <v>508</v>
      </c>
      <c r="B131">
        <v>4.7180771827999998E-2</v>
      </c>
    </row>
    <row r="132" spans="1:2" x14ac:dyDescent="0.25">
      <c r="A132">
        <v>509</v>
      </c>
      <c r="B132">
        <v>4.7334894538000001E-2</v>
      </c>
    </row>
    <row r="133" spans="1:2" x14ac:dyDescent="0.25">
      <c r="A133">
        <v>510</v>
      </c>
      <c r="B133">
        <v>4.7472622245999997E-2</v>
      </c>
    </row>
    <row r="134" spans="1:2" x14ac:dyDescent="0.25">
      <c r="A134">
        <v>511</v>
      </c>
      <c r="B134">
        <v>4.7588590532999998E-2</v>
      </c>
    </row>
    <row r="135" spans="1:2" x14ac:dyDescent="0.25">
      <c r="A135">
        <v>512</v>
      </c>
      <c r="B135">
        <v>4.7679480165000003E-2</v>
      </c>
    </row>
    <row r="136" spans="1:2" x14ac:dyDescent="0.25">
      <c r="A136">
        <v>513</v>
      </c>
      <c r="B136">
        <v>4.7748785465999997E-2</v>
      </c>
    </row>
    <row r="137" spans="1:2" x14ac:dyDescent="0.25">
      <c r="A137">
        <v>514</v>
      </c>
      <c r="B137">
        <v>4.7801423817999997E-2</v>
      </c>
    </row>
    <row r="138" spans="1:2" x14ac:dyDescent="0.25">
      <c r="A138">
        <v>515</v>
      </c>
      <c r="B138">
        <v>4.7842312604000001E-2</v>
      </c>
    </row>
    <row r="139" spans="1:2" x14ac:dyDescent="0.25">
      <c r="A139">
        <v>516</v>
      </c>
      <c r="B139">
        <v>4.7876328230000001E-2</v>
      </c>
    </row>
    <row r="140" spans="1:2" x14ac:dyDescent="0.25">
      <c r="A140">
        <v>517</v>
      </c>
      <c r="B140">
        <v>4.790803045E-2</v>
      </c>
    </row>
    <row r="141" spans="1:2" x14ac:dyDescent="0.25">
      <c r="A141">
        <v>518</v>
      </c>
      <c r="B141">
        <v>4.7941837459999997E-2</v>
      </c>
    </row>
    <row r="142" spans="1:2" x14ac:dyDescent="0.25">
      <c r="A142">
        <v>519</v>
      </c>
      <c r="B142">
        <v>4.7982174902999997E-2</v>
      </c>
    </row>
    <row r="143" spans="1:2" x14ac:dyDescent="0.25">
      <c r="A143">
        <v>520</v>
      </c>
      <c r="B143">
        <v>4.8033371568E-2</v>
      </c>
    </row>
    <row r="144" spans="1:2" x14ac:dyDescent="0.25">
      <c r="A144">
        <v>521</v>
      </c>
      <c r="B144">
        <v>4.8097930848999999E-2</v>
      </c>
    </row>
    <row r="145" spans="1:2" x14ac:dyDescent="0.25">
      <c r="A145">
        <v>522</v>
      </c>
      <c r="B145">
        <v>4.8176784068000002E-2</v>
      </c>
    </row>
    <row r="146" spans="1:2" x14ac:dyDescent="0.25">
      <c r="A146">
        <v>523</v>
      </c>
      <c r="B146">
        <v>4.8270829022E-2</v>
      </c>
    </row>
    <row r="147" spans="1:2" x14ac:dyDescent="0.25">
      <c r="A147">
        <v>524</v>
      </c>
      <c r="B147">
        <v>4.8380967230000002E-2</v>
      </c>
    </row>
    <row r="148" spans="1:2" x14ac:dyDescent="0.25">
      <c r="A148">
        <v>525</v>
      </c>
      <c r="B148">
        <v>4.8509526997999999E-2</v>
      </c>
    </row>
    <row r="149" spans="1:2" x14ac:dyDescent="0.25">
      <c r="A149">
        <v>526</v>
      </c>
      <c r="B149">
        <v>4.8661239444999997E-2</v>
      </c>
    </row>
    <row r="150" spans="1:2" x14ac:dyDescent="0.25">
      <c r="A150">
        <v>527</v>
      </c>
      <c r="B150">
        <v>4.8840988427E-2</v>
      </c>
    </row>
    <row r="151" spans="1:2" x14ac:dyDescent="0.25">
      <c r="A151">
        <v>528</v>
      </c>
      <c r="B151">
        <v>4.9053657799999997E-2</v>
      </c>
    </row>
    <row r="152" spans="1:2" x14ac:dyDescent="0.25">
      <c r="A152">
        <v>529</v>
      </c>
      <c r="B152">
        <v>4.9299638718E-2</v>
      </c>
    </row>
    <row r="153" spans="1:2" x14ac:dyDescent="0.25">
      <c r="A153">
        <v>530</v>
      </c>
      <c r="B153">
        <v>4.9564722924999999E-2</v>
      </c>
    </row>
    <row r="154" spans="1:2" x14ac:dyDescent="0.25">
      <c r="A154">
        <v>531</v>
      </c>
      <c r="B154">
        <v>4.9831748008999997E-2</v>
      </c>
    </row>
    <row r="155" spans="1:2" x14ac:dyDescent="0.25">
      <c r="A155">
        <v>532</v>
      </c>
      <c r="B155">
        <v>5.0083547830999997E-2</v>
      </c>
    </row>
    <row r="156" spans="1:2" x14ac:dyDescent="0.25">
      <c r="A156">
        <v>533</v>
      </c>
      <c r="B156">
        <v>5.0304096191999999E-2</v>
      </c>
    </row>
    <row r="157" spans="1:2" x14ac:dyDescent="0.25">
      <c r="A157">
        <v>534</v>
      </c>
      <c r="B157">
        <v>5.0485275686000003E-2</v>
      </c>
    </row>
    <row r="158" spans="1:2" x14ac:dyDescent="0.25">
      <c r="A158">
        <v>535</v>
      </c>
      <c r="B158">
        <v>5.0622306764000001E-2</v>
      </c>
    </row>
    <row r="159" spans="1:2" x14ac:dyDescent="0.25">
      <c r="A159">
        <v>536</v>
      </c>
      <c r="B159">
        <v>5.0710428506000001E-2</v>
      </c>
    </row>
    <row r="160" spans="1:2" x14ac:dyDescent="0.25">
      <c r="A160">
        <v>537</v>
      </c>
      <c r="B160">
        <v>5.0745654851000001E-2</v>
      </c>
    </row>
    <row r="161" spans="1:2" x14ac:dyDescent="0.25">
      <c r="A161">
        <v>538</v>
      </c>
      <c r="B161">
        <v>5.0737045704999997E-2</v>
      </c>
    </row>
    <row r="162" spans="1:2" x14ac:dyDescent="0.25">
      <c r="A162">
        <v>539</v>
      </c>
      <c r="B162">
        <v>5.0704557449000001E-2</v>
      </c>
    </row>
    <row r="163" spans="1:2" x14ac:dyDescent="0.25">
      <c r="A163">
        <v>540</v>
      </c>
      <c r="B163">
        <v>5.0668459386000002E-2</v>
      </c>
    </row>
    <row r="164" spans="1:2" x14ac:dyDescent="0.25">
      <c r="A164">
        <v>541</v>
      </c>
      <c r="B164">
        <v>5.0648920238000002E-2</v>
      </c>
    </row>
    <row r="165" spans="1:2" x14ac:dyDescent="0.25">
      <c r="A165">
        <v>542</v>
      </c>
      <c r="B165">
        <v>5.0658080727000003E-2</v>
      </c>
    </row>
    <row r="166" spans="1:2" x14ac:dyDescent="0.25">
      <c r="A166">
        <v>543</v>
      </c>
      <c r="B166">
        <v>5.0695128738999999E-2</v>
      </c>
    </row>
    <row r="167" spans="1:2" x14ac:dyDescent="0.25">
      <c r="A167">
        <v>544</v>
      </c>
      <c r="B167">
        <v>5.0758123398000003E-2</v>
      </c>
    </row>
    <row r="168" spans="1:2" x14ac:dyDescent="0.25">
      <c r="A168">
        <v>545</v>
      </c>
      <c r="B168">
        <v>5.0845123827000002E-2</v>
      </c>
    </row>
    <row r="169" spans="1:2" x14ac:dyDescent="0.25">
      <c r="A169">
        <v>546</v>
      </c>
      <c r="B169">
        <v>5.0953134894000003E-2</v>
      </c>
    </row>
    <row r="170" spans="1:2" x14ac:dyDescent="0.25">
      <c r="A170">
        <v>547</v>
      </c>
      <c r="B170">
        <v>5.1075361669000001E-2</v>
      </c>
    </row>
    <row r="171" spans="1:2" x14ac:dyDescent="0.25">
      <c r="A171">
        <v>548</v>
      </c>
      <c r="B171">
        <v>5.1204398274000001E-2</v>
      </c>
    </row>
    <row r="172" spans="1:2" x14ac:dyDescent="0.25">
      <c r="A172">
        <v>549</v>
      </c>
      <c r="B172">
        <v>5.1332838833000001E-2</v>
      </c>
    </row>
    <row r="173" spans="1:2" x14ac:dyDescent="0.25">
      <c r="A173">
        <v>550</v>
      </c>
      <c r="B173">
        <v>5.1452986896000003E-2</v>
      </c>
    </row>
    <row r="174" spans="1:2" x14ac:dyDescent="0.25">
      <c r="A174">
        <v>551</v>
      </c>
      <c r="B174">
        <v>5.1553942263000002E-2</v>
      </c>
    </row>
    <row r="175" spans="1:2" x14ac:dyDescent="0.25">
      <c r="A175">
        <v>552</v>
      </c>
      <c r="B175">
        <v>5.1623336971000001E-2</v>
      </c>
    </row>
    <row r="176" spans="1:2" x14ac:dyDescent="0.25">
      <c r="A176">
        <v>553</v>
      </c>
      <c r="B176">
        <v>5.1648825406999999E-2</v>
      </c>
    </row>
    <row r="177" spans="1:2" x14ac:dyDescent="0.25">
      <c r="A177">
        <v>554</v>
      </c>
      <c r="B177">
        <v>5.1618549973E-2</v>
      </c>
    </row>
    <row r="178" spans="1:2" x14ac:dyDescent="0.25">
      <c r="A178">
        <v>555</v>
      </c>
      <c r="B178">
        <v>5.1535990088999999E-2</v>
      </c>
    </row>
    <row r="179" spans="1:2" x14ac:dyDescent="0.25">
      <c r="A179">
        <v>556</v>
      </c>
      <c r="B179">
        <v>5.1422096788999998E-2</v>
      </c>
    </row>
    <row r="180" spans="1:2" x14ac:dyDescent="0.25">
      <c r="A180">
        <v>557</v>
      </c>
      <c r="B180">
        <v>5.1298744977000002E-2</v>
      </c>
    </row>
    <row r="181" spans="1:2" x14ac:dyDescent="0.25">
      <c r="A181">
        <v>558</v>
      </c>
      <c r="B181">
        <v>5.1187798381000002E-2</v>
      </c>
    </row>
    <row r="182" spans="1:2" x14ac:dyDescent="0.25">
      <c r="A182">
        <v>559</v>
      </c>
      <c r="B182">
        <v>5.1102731376999999E-2</v>
      </c>
    </row>
    <row r="183" spans="1:2" x14ac:dyDescent="0.25">
      <c r="A183">
        <v>560</v>
      </c>
      <c r="B183">
        <v>5.1033504307000002E-2</v>
      </c>
    </row>
    <row r="184" spans="1:2" x14ac:dyDescent="0.25">
      <c r="A184">
        <v>561</v>
      </c>
      <c r="B184">
        <v>5.0965987146000001E-2</v>
      </c>
    </row>
    <row r="185" spans="1:2" x14ac:dyDescent="0.25">
      <c r="A185">
        <v>562</v>
      </c>
      <c r="B185">
        <v>5.0886053591999998E-2</v>
      </c>
    </row>
    <row r="186" spans="1:2" x14ac:dyDescent="0.25">
      <c r="A186">
        <v>563</v>
      </c>
      <c r="B186">
        <v>5.0782289356000002E-2</v>
      </c>
    </row>
    <row r="187" spans="1:2" x14ac:dyDescent="0.25">
      <c r="A187">
        <v>564</v>
      </c>
      <c r="B187">
        <v>5.0663430244000003E-2</v>
      </c>
    </row>
    <row r="188" spans="1:2" x14ac:dyDescent="0.25">
      <c r="A188">
        <v>565</v>
      </c>
      <c r="B188">
        <v>5.0547566265000003E-2</v>
      </c>
    </row>
    <row r="189" spans="1:2" x14ac:dyDescent="0.25">
      <c r="A189">
        <v>566</v>
      </c>
      <c r="B189">
        <v>5.0452861935000003E-2</v>
      </c>
    </row>
    <row r="190" spans="1:2" x14ac:dyDescent="0.25">
      <c r="A190">
        <v>567</v>
      </c>
      <c r="B190">
        <v>5.0396949052999997E-2</v>
      </c>
    </row>
    <row r="191" spans="1:2" x14ac:dyDescent="0.25">
      <c r="A191">
        <v>568</v>
      </c>
      <c r="B191">
        <v>5.0383165479E-2</v>
      </c>
    </row>
    <row r="192" spans="1:2" x14ac:dyDescent="0.25">
      <c r="A192">
        <v>569</v>
      </c>
      <c r="B192">
        <v>5.0399389118000001E-2</v>
      </c>
    </row>
    <row r="193" spans="1:2" x14ac:dyDescent="0.25">
      <c r="A193">
        <v>570</v>
      </c>
      <c r="B193">
        <v>5.0432737917000002E-2</v>
      </c>
    </row>
    <row r="194" spans="1:2" x14ac:dyDescent="0.25">
      <c r="A194">
        <v>571</v>
      </c>
      <c r="B194">
        <v>5.0470337272000003E-2</v>
      </c>
    </row>
    <row r="195" spans="1:2" x14ac:dyDescent="0.25">
      <c r="A195">
        <v>572</v>
      </c>
      <c r="B195">
        <v>5.0505898893000001E-2</v>
      </c>
    </row>
    <row r="196" spans="1:2" x14ac:dyDescent="0.25">
      <c r="A196">
        <v>573</v>
      </c>
      <c r="B196">
        <v>5.0550539047E-2</v>
      </c>
    </row>
    <row r="197" spans="1:2" x14ac:dyDescent="0.25">
      <c r="A197">
        <v>574</v>
      </c>
      <c r="B197">
        <v>5.0618231297000001E-2</v>
      </c>
    </row>
    <row r="198" spans="1:2" x14ac:dyDescent="0.25">
      <c r="A198">
        <v>575</v>
      </c>
      <c r="B198">
        <v>5.0722941755999999E-2</v>
      </c>
    </row>
    <row r="199" spans="1:2" x14ac:dyDescent="0.25">
      <c r="A199">
        <v>576</v>
      </c>
      <c r="B199">
        <v>5.0875216722000002E-2</v>
      </c>
    </row>
    <row r="200" spans="1:2" x14ac:dyDescent="0.25">
      <c r="A200">
        <v>577</v>
      </c>
      <c r="B200">
        <v>5.1061756909E-2</v>
      </c>
    </row>
    <row r="201" spans="1:2" x14ac:dyDescent="0.25">
      <c r="A201">
        <v>578</v>
      </c>
      <c r="B201">
        <v>5.1258768885999999E-2</v>
      </c>
    </row>
    <row r="202" spans="1:2" x14ac:dyDescent="0.25">
      <c r="A202">
        <v>579</v>
      </c>
      <c r="B202">
        <v>5.1442395895999998E-2</v>
      </c>
    </row>
    <row r="203" spans="1:2" x14ac:dyDescent="0.25">
      <c r="A203">
        <v>580</v>
      </c>
      <c r="B203">
        <v>5.1589582114999998E-2</v>
      </c>
    </row>
    <row r="204" spans="1:2" x14ac:dyDescent="0.25">
      <c r="A204">
        <v>581</v>
      </c>
      <c r="B204">
        <v>5.1696874200999998E-2</v>
      </c>
    </row>
    <row r="205" spans="1:2" x14ac:dyDescent="0.25">
      <c r="A205">
        <v>582</v>
      </c>
      <c r="B205">
        <v>5.1780935377000001E-2</v>
      </c>
    </row>
    <row r="206" spans="1:2" x14ac:dyDescent="0.25">
      <c r="A206">
        <v>583</v>
      </c>
      <c r="B206">
        <v>5.1859334111000001E-2</v>
      </c>
    </row>
    <row r="207" spans="1:2" x14ac:dyDescent="0.25">
      <c r="A207">
        <v>584</v>
      </c>
      <c r="B207">
        <v>5.1949612796000001E-2</v>
      </c>
    </row>
    <row r="208" spans="1:2" x14ac:dyDescent="0.25">
      <c r="A208">
        <v>585</v>
      </c>
      <c r="B208">
        <v>5.2062980831E-2</v>
      </c>
    </row>
    <row r="209" spans="1:2" x14ac:dyDescent="0.25">
      <c r="A209">
        <v>586</v>
      </c>
      <c r="B209">
        <v>5.219483003E-2</v>
      </c>
    </row>
    <row r="210" spans="1:2" x14ac:dyDescent="0.25">
      <c r="A210">
        <v>587</v>
      </c>
      <c r="B210">
        <v>5.2338108420000001E-2</v>
      </c>
    </row>
    <row r="211" spans="1:2" x14ac:dyDescent="0.25">
      <c r="A211">
        <v>588</v>
      </c>
      <c r="B211">
        <v>5.2485778928E-2</v>
      </c>
    </row>
    <row r="212" spans="1:2" x14ac:dyDescent="0.25">
      <c r="A212">
        <v>589</v>
      </c>
      <c r="B212">
        <v>5.2633382380000003E-2</v>
      </c>
    </row>
    <row r="213" spans="1:2" x14ac:dyDescent="0.25">
      <c r="A213">
        <v>590</v>
      </c>
      <c r="B213">
        <v>5.2792984991999997E-2</v>
      </c>
    </row>
    <row r="214" spans="1:2" x14ac:dyDescent="0.25">
      <c r="A214">
        <v>591</v>
      </c>
      <c r="B214">
        <v>5.2983582020000003E-2</v>
      </c>
    </row>
    <row r="215" spans="1:2" x14ac:dyDescent="0.25">
      <c r="A215">
        <v>592</v>
      </c>
      <c r="B215">
        <v>5.3224217147E-2</v>
      </c>
    </row>
    <row r="216" spans="1:2" x14ac:dyDescent="0.25">
      <c r="A216">
        <v>593</v>
      </c>
      <c r="B216">
        <v>5.3533058613999998E-2</v>
      </c>
    </row>
    <row r="217" spans="1:2" x14ac:dyDescent="0.25">
      <c r="A217">
        <v>594</v>
      </c>
      <c r="B217">
        <v>5.3908612579000002E-2</v>
      </c>
    </row>
    <row r="218" spans="1:2" x14ac:dyDescent="0.25">
      <c r="A218">
        <v>595</v>
      </c>
      <c r="B218">
        <v>5.4330244659999999E-2</v>
      </c>
    </row>
    <row r="219" spans="1:2" x14ac:dyDescent="0.25">
      <c r="A219">
        <v>596</v>
      </c>
      <c r="B219">
        <v>5.4776549339000002E-2</v>
      </c>
    </row>
    <row r="220" spans="1:2" x14ac:dyDescent="0.25">
      <c r="A220">
        <v>597</v>
      </c>
      <c r="B220">
        <v>5.5226147174999997E-2</v>
      </c>
    </row>
    <row r="221" spans="1:2" x14ac:dyDescent="0.25">
      <c r="A221">
        <v>598</v>
      </c>
      <c r="B221">
        <v>5.5666100234000003E-2</v>
      </c>
    </row>
    <row r="222" spans="1:2" x14ac:dyDescent="0.25">
      <c r="A222">
        <v>599</v>
      </c>
      <c r="B222">
        <v>5.6103285401999999E-2</v>
      </c>
    </row>
    <row r="223" spans="1:2" x14ac:dyDescent="0.25">
      <c r="A223">
        <v>600</v>
      </c>
      <c r="B223">
        <v>5.6547477840999998E-2</v>
      </c>
    </row>
    <row r="224" spans="1:2" x14ac:dyDescent="0.25">
      <c r="A224">
        <v>601</v>
      </c>
      <c r="B224">
        <v>5.7008448987999998E-2</v>
      </c>
    </row>
    <row r="225" spans="1:2" x14ac:dyDescent="0.25">
      <c r="A225">
        <v>602</v>
      </c>
      <c r="B225">
        <v>5.7493835687999997E-2</v>
      </c>
    </row>
    <row r="226" spans="1:2" x14ac:dyDescent="0.25">
      <c r="A226">
        <v>603</v>
      </c>
      <c r="B226">
        <v>5.7997975498000003E-2</v>
      </c>
    </row>
    <row r="227" spans="1:2" x14ac:dyDescent="0.25">
      <c r="A227">
        <v>604</v>
      </c>
      <c r="B227">
        <v>5.8510217816E-2</v>
      </c>
    </row>
    <row r="228" spans="1:2" x14ac:dyDescent="0.25">
      <c r="A228">
        <v>605</v>
      </c>
      <c r="B228">
        <v>5.9019900857999998E-2</v>
      </c>
    </row>
    <row r="229" spans="1:2" x14ac:dyDescent="0.25">
      <c r="A229">
        <v>606</v>
      </c>
      <c r="B229">
        <v>5.9517290442999998E-2</v>
      </c>
    </row>
    <row r="230" spans="1:2" x14ac:dyDescent="0.25">
      <c r="A230">
        <v>607</v>
      </c>
      <c r="B230">
        <v>6.0009490699000002E-2</v>
      </c>
    </row>
    <row r="231" spans="1:2" x14ac:dyDescent="0.25">
      <c r="A231">
        <v>608</v>
      </c>
      <c r="B231">
        <v>6.0519210993999997E-2</v>
      </c>
    </row>
    <row r="232" spans="1:2" x14ac:dyDescent="0.25">
      <c r="A232">
        <v>609</v>
      </c>
      <c r="B232">
        <v>6.1069805174999998E-2</v>
      </c>
    </row>
    <row r="233" spans="1:2" x14ac:dyDescent="0.25">
      <c r="A233">
        <v>610</v>
      </c>
      <c r="B233">
        <v>6.1684571207000001E-2</v>
      </c>
    </row>
    <row r="234" spans="1:2" x14ac:dyDescent="0.25">
      <c r="A234">
        <v>611</v>
      </c>
      <c r="B234">
        <v>6.2369585036999999E-2</v>
      </c>
    </row>
    <row r="235" spans="1:2" x14ac:dyDescent="0.25">
      <c r="A235">
        <v>612</v>
      </c>
      <c r="B235">
        <v>6.3093326985999995E-2</v>
      </c>
    </row>
    <row r="236" spans="1:2" x14ac:dyDescent="0.25">
      <c r="A236">
        <v>613</v>
      </c>
      <c r="B236">
        <v>6.3819453119999994E-2</v>
      </c>
    </row>
    <row r="237" spans="1:2" x14ac:dyDescent="0.25">
      <c r="A237">
        <v>614</v>
      </c>
      <c r="B237">
        <v>6.4511634408999999E-2</v>
      </c>
    </row>
    <row r="238" spans="1:2" x14ac:dyDescent="0.25">
      <c r="A238">
        <v>615</v>
      </c>
      <c r="B238">
        <v>6.5140075982000001E-2</v>
      </c>
    </row>
    <row r="239" spans="1:2" x14ac:dyDescent="0.25">
      <c r="A239">
        <v>616</v>
      </c>
      <c r="B239">
        <v>6.5712429582999998E-2</v>
      </c>
    </row>
    <row r="240" spans="1:2" x14ac:dyDescent="0.25">
      <c r="A240">
        <v>617</v>
      </c>
      <c r="B240">
        <v>6.6249735653000005E-2</v>
      </c>
    </row>
    <row r="241" spans="1:2" x14ac:dyDescent="0.25">
      <c r="A241">
        <v>618</v>
      </c>
      <c r="B241">
        <v>6.6773064435000001E-2</v>
      </c>
    </row>
    <row r="242" spans="1:2" x14ac:dyDescent="0.25">
      <c r="A242">
        <v>619</v>
      </c>
      <c r="B242">
        <v>6.7302316427000006E-2</v>
      </c>
    </row>
    <row r="243" spans="1:2" x14ac:dyDescent="0.25">
      <c r="A243">
        <v>620</v>
      </c>
      <c r="B243">
        <v>6.7835591732999995E-2</v>
      </c>
    </row>
    <row r="244" spans="1:2" x14ac:dyDescent="0.25">
      <c r="A244">
        <v>621</v>
      </c>
      <c r="B244">
        <v>6.8352393806E-2</v>
      </c>
    </row>
    <row r="245" spans="1:2" x14ac:dyDescent="0.25">
      <c r="A245">
        <v>622</v>
      </c>
      <c r="B245">
        <v>6.8831689656000006E-2</v>
      </c>
    </row>
    <row r="246" spans="1:2" x14ac:dyDescent="0.25">
      <c r="A246">
        <v>623</v>
      </c>
      <c r="B246">
        <v>6.9252565503000005E-2</v>
      </c>
    </row>
    <row r="247" spans="1:2" x14ac:dyDescent="0.25">
      <c r="A247">
        <v>624</v>
      </c>
      <c r="B247">
        <v>6.9609366357000005E-2</v>
      </c>
    </row>
    <row r="248" spans="1:2" x14ac:dyDescent="0.25">
      <c r="A248">
        <v>625</v>
      </c>
      <c r="B248">
        <v>6.9927625357999998E-2</v>
      </c>
    </row>
    <row r="249" spans="1:2" x14ac:dyDescent="0.25">
      <c r="A249">
        <v>626</v>
      </c>
      <c r="B249">
        <v>7.0236772298999994E-2</v>
      </c>
    </row>
    <row r="250" spans="1:2" x14ac:dyDescent="0.25">
      <c r="A250">
        <v>627</v>
      </c>
      <c r="B250">
        <v>7.0566229522000007E-2</v>
      </c>
    </row>
    <row r="251" spans="1:2" x14ac:dyDescent="0.25">
      <c r="A251">
        <v>628</v>
      </c>
      <c r="B251">
        <v>7.0938825607000003E-2</v>
      </c>
    </row>
    <row r="252" spans="1:2" x14ac:dyDescent="0.25">
      <c r="A252">
        <v>629</v>
      </c>
      <c r="B252">
        <v>7.1342118083999997E-2</v>
      </c>
    </row>
    <row r="253" spans="1:2" x14ac:dyDescent="0.25">
      <c r="A253">
        <v>630</v>
      </c>
      <c r="B253">
        <v>7.1752265095999995E-2</v>
      </c>
    </row>
    <row r="254" spans="1:2" x14ac:dyDescent="0.25">
      <c r="A254">
        <v>631</v>
      </c>
      <c r="B254">
        <v>7.2145439684000001E-2</v>
      </c>
    </row>
    <row r="255" spans="1:2" x14ac:dyDescent="0.25">
      <c r="A255">
        <v>632</v>
      </c>
      <c r="B255">
        <v>7.2498947381999995E-2</v>
      </c>
    </row>
    <row r="256" spans="1:2" x14ac:dyDescent="0.25">
      <c r="A256">
        <v>633</v>
      </c>
      <c r="B256">
        <v>7.2805643081999993E-2</v>
      </c>
    </row>
    <row r="257" spans="1:2" x14ac:dyDescent="0.25">
      <c r="A257">
        <v>634</v>
      </c>
      <c r="B257">
        <v>7.3071114719000005E-2</v>
      </c>
    </row>
    <row r="258" spans="1:2" x14ac:dyDescent="0.25">
      <c r="A258">
        <v>635</v>
      </c>
      <c r="B258">
        <v>7.3301434516999997E-2</v>
      </c>
    </row>
    <row r="259" spans="1:2" x14ac:dyDescent="0.25">
      <c r="A259">
        <v>636</v>
      </c>
      <c r="B259">
        <v>7.3502719401999997E-2</v>
      </c>
    </row>
    <row r="260" spans="1:2" x14ac:dyDescent="0.25">
      <c r="A260">
        <v>637</v>
      </c>
      <c r="B260">
        <v>7.3678426445E-2</v>
      </c>
    </row>
    <row r="261" spans="1:2" x14ac:dyDescent="0.25">
      <c r="A261">
        <v>638</v>
      </c>
      <c r="B261">
        <v>7.3824770748999999E-2</v>
      </c>
    </row>
    <row r="262" spans="1:2" x14ac:dyDescent="0.25">
      <c r="A262">
        <v>639</v>
      </c>
      <c r="B262">
        <v>7.3937207460000001E-2</v>
      </c>
    </row>
    <row r="263" spans="1:2" x14ac:dyDescent="0.25">
      <c r="A263">
        <v>640</v>
      </c>
      <c r="B263">
        <v>7.4011176824999997E-2</v>
      </c>
    </row>
    <row r="264" spans="1:2" x14ac:dyDescent="0.25">
      <c r="A264">
        <v>641</v>
      </c>
      <c r="B264">
        <v>7.4042484164E-2</v>
      </c>
    </row>
    <row r="265" spans="1:2" x14ac:dyDescent="0.25">
      <c r="A265">
        <v>642</v>
      </c>
      <c r="B265">
        <v>7.4030295014000005E-2</v>
      </c>
    </row>
    <row r="266" spans="1:2" x14ac:dyDescent="0.25">
      <c r="A266">
        <v>643</v>
      </c>
      <c r="B266">
        <v>7.3975697160000006E-2</v>
      </c>
    </row>
    <row r="267" spans="1:2" x14ac:dyDescent="0.25">
      <c r="A267">
        <v>644</v>
      </c>
      <c r="B267">
        <v>7.3879785835999995E-2</v>
      </c>
    </row>
    <row r="268" spans="1:2" x14ac:dyDescent="0.25">
      <c r="A268">
        <v>645</v>
      </c>
      <c r="B268">
        <v>7.3743641375999994E-2</v>
      </c>
    </row>
    <row r="269" spans="1:2" x14ac:dyDescent="0.25">
      <c r="A269">
        <v>646</v>
      </c>
      <c r="B269">
        <v>7.3567353188999998E-2</v>
      </c>
    </row>
    <row r="270" spans="1:2" x14ac:dyDescent="0.25">
      <c r="A270">
        <v>647</v>
      </c>
      <c r="B270">
        <v>7.3349148035000006E-2</v>
      </c>
    </row>
    <row r="271" spans="1:2" x14ac:dyDescent="0.25">
      <c r="A271">
        <v>648</v>
      </c>
      <c r="B271">
        <v>7.3087073862999993E-2</v>
      </c>
    </row>
    <row r="272" spans="1:2" x14ac:dyDescent="0.25">
      <c r="A272">
        <v>649</v>
      </c>
      <c r="B272">
        <v>7.2779156267999995E-2</v>
      </c>
    </row>
    <row r="273" spans="1:2" x14ac:dyDescent="0.25">
      <c r="A273">
        <v>650</v>
      </c>
      <c r="B273">
        <v>7.2424441576000004E-2</v>
      </c>
    </row>
    <row r="274" spans="1:2" x14ac:dyDescent="0.25">
      <c r="A274">
        <v>651</v>
      </c>
      <c r="B274">
        <v>7.2028905153000006E-2</v>
      </c>
    </row>
    <row r="275" spans="1:2" x14ac:dyDescent="0.25">
      <c r="A275">
        <v>652</v>
      </c>
      <c r="B275">
        <v>7.1601442993000003E-2</v>
      </c>
    </row>
    <row r="276" spans="1:2" x14ac:dyDescent="0.25">
      <c r="A276">
        <v>653</v>
      </c>
      <c r="B276">
        <v>7.1150995790999996E-2</v>
      </c>
    </row>
    <row r="277" spans="1:2" x14ac:dyDescent="0.25">
      <c r="A277">
        <v>654</v>
      </c>
      <c r="B277">
        <v>7.0686288178000004E-2</v>
      </c>
    </row>
    <row r="278" spans="1:2" x14ac:dyDescent="0.25">
      <c r="A278">
        <v>655</v>
      </c>
      <c r="B278">
        <v>7.0208974182999997E-2</v>
      </c>
    </row>
    <row r="279" spans="1:2" x14ac:dyDescent="0.25">
      <c r="A279">
        <v>656</v>
      </c>
      <c r="B279">
        <v>6.9710776210000006E-2</v>
      </c>
    </row>
    <row r="280" spans="1:2" x14ac:dyDescent="0.25">
      <c r="A280">
        <v>657</v>
      </c>
      <c r="B280">
        <v>6.9182626903000005E-2</v>
      </c>
    </row>
    <row r="281" spans="1:2" x14ac:dyDescent="0.25">
      <c r="A281">
        <v>658</v>
      </c>
      <c r="B281">
        <v>6.8615451455000004E-2</v>
      </c>
    </row>
    <row r="282" spans="1:2" x14ac:dyDescent="0.25">
      <c r="A282">
        <v>659</v>
      </c>
      <c r="B282">
        <v>6.8002566695000002E-2</v>
      </c>
    </row>
    <row r="283" spans="1:2" x14ac:dyDescent="0.25">
      <c r="A283">
        <v>660</v>
      </c>
      <c r="B283">
        <v>6.7349001764999999E-2</v>
      </c>
    </row>
    <row r="284" spans="1:2" x14ac:dyDescent="0.25">
      <c r="A284">
        <v>661</v>
      </c>
      <c r="B284">
        <v>6.6663406788999999E-2</v>
      </c>
    </row>
    <row r="285" spans="1:2" x14ac:dyDescent="0.25">
      <c r="A285">
        <v>662</v>
      </c>
      <c r="B285">
        <v>6.5954424440999998E-2</v>
      </c>
    </row>
    <row r="286" spans="1:2" x14ac:dyDescent="0.25">
      <c r="A286">
        <v>663</v>
      </c>
      <c r="B286">
        <v>6.5230317413999997E-2</v>
      </c>
    </row>
    <row r="287" spans="1:2" x14ac:dyDescent="0.25">
      <c r="A287">
        <v>664</v>
      </c>
      <c r="B287">
        <v>6.4489029347999993E-2</v>
      </c>
    </row>
    <row r="288" spans="1:2" x14ac:dyDescent="0.25">
      <c r="A288">
        <v>665</v>
      </c>
      <c r="B288">
        <v>6.3717685639999994E-2</v>
      </c>
    </row>
    <row r="289" spans="1:2" x14ac:dyDescent="0.25">
      <c r="A289">
        <v>666</v>
      </c>
      <c r="B289">
        <v>6.2902897595999999E-2</v>
      </c>
    </row>
    <row r="290" spans="1:2" x14ac:dyDescent="0.25">
      <c r="A290">
        <v>667</v>
      </c>
      <c r="B290">
        <v>6.2031302601000003E-2</v>
      </c>
    </row>
    <row r="291" spans="1:2" x14ac:dyDescent="0.25">
      <c r="A291">
        <v>668</v>
      </c>
      <c r="B291">
        <v>6.1098068952999997E-2</v>
      </c>
    </row>
    <row r="292" spans="1:2" x14ac:dyDescent="0.25">
      <c r="A292">
        <v>669</v>
      </c>
      <c r="B292">
        <v>6.0119640081999999E-2</v>
      </c>
    </row>
    <row r="293" spans="1:2" x14ac:dyDescent="0.25">
      <c r="A293">
        <v>670</v>
      </c>
      <c r="B293">
        <v>5.9119958431E-2</v>
      </c>
    </row>
    <row r="294" spans="1:2" x14ac:dyDescent="0.25">
      <c r="A294">
        <v>671</v>
      </c>
      <c r="B294">
        <v>5.8122955263000001E-2</v>
      </c>
    </row>
    <row r="295" spans="1:2" x14ac:dyDescent="0.25">
      <c r="A295">
        <v>672</v>
      </c>
      <c r="B295">
        <v>5.7145364583E-2</v>
      </c>
    </row>
    <row r="296" spans="1:2" x14ac:dyDescent="0.25">
      <c r="A296">
        <v>673</v>
      </c>
      <c r="B296">
        <v>5.6178644299999997E-2</v>
      </c>
    </row>
    <row r="297" spans="1:2" x14ac:dyDescent="0.25">
      <c r="A297">
        <v>674</v>
      </c>
      <c r="B297">
        <v>5.5207043886E-2</v>
      </c>
    </row>
    <row r="298" spans="1:2" x14ac:dyDescent="0.25">
      <c r="A298">
        <v>675</v>
      </c>
      <c r="B298">
        <v>5.4214812814999999E-2</v>
      </c>
    </row>
    <row r="299" spans="1:2" x14ac:dyDescent="0.25">
      <c r="A299">
        <v>676</v>
      </c>
      <c r="B299">
        <v>5.3191497922000001E-2</v>
      </c>
    </row>
    <row r="300" spans="1:2" x14ac:dyDescent="0.25">
      <c r="A300">
        <v>677</v>
      </c>
      <c r="B300">
        <v>5.2143793553000001E-2</v>
      </c>
    </row>
    <row r="301" spans="1:2" x14ac:dyDescent="0.25">
      <c r="A301">
        <v>678</v>
      </c>
      <c r="B301">
        <v>5.1081880927000001E-2</v>
      </c>
    </row>
    <row r="302" spans="1:2" x14ac:dyDescent="0.25">
      <c r="A302">
        <v>679</v>
      </c>
      <c r="B302">
        <v>5.0015937537000003E-2</v>
      </c>
    </row>
    <row r="303" spans="1:2" x14ac:dyDescent="0.25">
      <c r="A303">
        <v>680</v>
      </c>
      <c r="B303">
        <v>4.8956163227999998E-2</v>
      </c>
    </row>
    <row r="304" spans="1:2" x14ac:dyDescent="0.25">
      <c r="A304">
        <v>681</v>
      </c>
      <c r="B304">
        <v>4.7912802546999998E-2</v>
      </c>
    </row>
    <row r="305" spans="1:2" x14ac:dyDescent="0.25">
      <c r="A305">
        <v>682</v>
      </c>
      <c r="B305">
        <v>4.6896118670999999E-2</v>
      </c>
    </row>
    <row r="306" spans="1:2" x14ac:dyDescent="0.25">
      <c r="A306">
        <v>683</v>
      </c>
      <c r="B306">
        <v>4.5916326344000002E-2</v>
      </c>
    </row>
    <row r="307" spans="1:2" x14ac:dyDescent="0.25">
      <c r="A307">
        <v>684</v>
      </c>
      <c r="B307">
        <v>4.4974789022999999E-2</v>
      </c>
    </row>
    <row r="308" spans="1:2" x14ac:dyDescent="0.25">
      <c r="A308">
        <v>685</v>
      </c>
      <c r="B308">
        <v>4.4053703547E-2</v>
      </c>
    </row>
    <row r="309" spans="1:2" x14ac:dyDescent="0.25">
      <c r="A309">
        <v>686</v>
      </c>
      <c r="B309">
        <v>4.3132741003999997E-2</v>
      </c>
    </row>
    <row r="310" spans="1:2" x14ac:dyDescent="0.25">
      <c r="A310">
        <v>687</v>
      </c>
      <c r="B310">
        <v>4.2191758752E-2</v>
      </c>
    </row>
    <row r="311" spans="1:2" x14ac:dyDescent="0.25">
      <c r="A311">
        <v>688</v>
      </c>
      <c r="B311">
        <v>4.1226476430999998E-2</v>
      </c>
    </row>
    <row r="312" spans="1:2" x14ac:dyDescent="0.25">
      <c r="A312">
        <v>689</v>
      </c>
      <c r="B312">
        <v>4.0261015296E-2</v>
      </c>
    </row>
    <row r="313" spans="1:2" x14ac:dyDescent="0.25">
      <c r="A313">
        <v>690</v>
      </c>
      <c r="B313">
        <v>3.9322439580999999E-2</v>
      </c>
    </row>
    <row r="314" spans="1:2" x14ac:dyDescent="0.25">
      <c r="A314">
        <v>691</v>
      </c>
      <c r="B314">
        <v>3.8437407463999998E-2</v>
      </c>
    </row>
    <row r="315" spans="1:2" x14ac:dyDescent="0.25">
      <c r="A315">
        <v>692</v>
      </c>
      <c r="B315">
        <v>3.7610590457999998E-2</v>
      </c>
    </row>
    <row r="316" spans="1:2" x14ac:dyDescent="0.25">
      <c r="A316">
        <v>693</v>
      </c>
      <c r="B316">
        <v>3.6814052611999999E-2</v>
      </c>
    </row>
    <row r="317" spans="1:2" x14ac:dyDescent="0.25">
      <c r="A317">
        <v>694</v>
      </c>
      <c r="B317">
        <v>3.6017224192999998E-2</v>
      </c>
    </row>
    <row r="318" spans="1:2" x14ac:dyDescent="0.25">
      <c r="A318">
        <v>695</v>
      </c>
      <c r="B318">
        <v>3.5190284251999999E-2</v>
      </c>
    </row>
    <row r="319" spans="1:2" x14ac:dyDescent="0.25">
      <c r="A319">
        <v>696</v>
      </c>
      <c r="B319">
        <v>3.4329392016E-2</v>
      </c>
    </row>
    <row r="320" spans="1:2" x14ac:dyDescent="0.25">
      <c r="A320">
        <v>697</v>
      </c>
      <c r="B320">
        <v>3.3462747931E-2</v>
      </c>
    </row>
    <row r="321" spans="1:2" x14ac:dyDescent="0.25">
      <c r="A321">
        <v>698</v>
      </c>
      <c r="B321">
        <v>3.2620504497999997E-2</v>
      </c>
    </row>
    <row r="322" spans="1:2" x14ac:dyDescent="0.25">
      <c r="A322">
        <v>699</v>
      </c>
      <c r="B322">
        <v>3.1831555067999999E-2</v>
      </c>
    </row>
    <row r="323" spans="1:2" x14ac:dyDescent="0.25">
      <c r="A323">
        <v>700</v>
      </c>
      <c r="B323">
        <v>3.1095044687000001E-2</v>
      </c>
    </row>
    <row r="324" spans="1:2" x14ac:dyDescent="0.25">
      <c r="A324">
        <v>701</v>
      </c>
      <c r="B324">
        <v>3.0379619449E-2</v>
      </c>
    </row>
    <row r="325" spans="1:2" x14ac:dyDescent="0.25">
      <c r="A325">
        <v>702</v>
      </c>
      <c r="B325">
        <v>2.9652476311000001E-2</v>
      </c>
    </row>
    <row r="326" spans="1:2" x14ac:dyDescent="0.25">
      <c r="A326">
        <v>703</v>
      </c>
      <c r="B326">
        <v>2.8882810846000001E-2</v>
      </c>
    </row>
    <row r="327" spans="1:2" x14ac:dyDescent="0.25">
      <c r="A327">
        <v>704</v>
      </c>
      <c r="B327">
        <v>2.8074815869E-2</v>
      </c>
    </row>
    <row r="328" spans="1:2" x14ac:dyDescent="0.25">
      <c r="A328">
        <v>705</v>
      </c>
      <c r="B328">
        <v>2.7261801063999998E-2</v>
      </c>
    </row>
    <row r="329" spans="1:2" x14ac:dyDescent="0.25">
      <c r="A329">
        <v>706</v>
      </c>
      <c r="B329">
        <v>2.6477903128E-2</v>
      </c>
    </row>
    <row r="330" spans="1:2" x14ac:dyDescent="0.25">
      <c r="A330">
        <v>707</v>
      </c>
      <c r="B330">
        <v>2.5754787027999999E-2</v>
      </c>
    </row>
    <row r="331" spans="1:2" x14ac:dyDescent="0.25">
      <c r="A331">
        <v>708</v>
      </c>
      <c r="B331">
        <v>2.5096544996E-2</v>
      </c>
    </row>
    <row r="332" spans="1:2" x14ac:dyDescent="0.25">
      <c r="A332">
        <v>709</v>
      </c>
      <c r="B332">
        <v>2.4487918242999999E-2</v>
      </c>
    </row>
    <row r="333" spans="1:2" x14ac:dyDescent="0.25">
      <c r="A333">
        <v>710</v>
      </c>
      <c r="B333">
        <v>2.3913094773999999E-2</v>
      </c>
    </row>
    <row r="334" spans="1:2" x14ac:dyDescent="0.25">
      <c r="A334">
        <v>711</v>
      </c>
      <c r="B334">
        <v>2.3356378077999999E-2</v>
      </c>
    </row>
    <row r="335" spans="1:2" x14ac:dyDescent="0.25">
      <c r="A335">
        <v>712</v>
      </c>
      <c r="B335">
        <v>2.2808399050999999E-2</v>
      </c>
    </row>
    <row r="336" spans="1:2" x14ac:dyDescent="0.25">
      <c r="A336">
        <v>713</v>
      </c>
      <c r="B336">
        <v>2.2269163280999999E-2</v>
      </c>
    </row>
    <row r="337" spans="1:2" x14ac:dyDescent="0.25">
      <c r="A337">
        <v>714</v>
      </c>
      <c r="B337">
        <v>2.1739432587999999E-2</v>
      </c>
    </row>
    <row r="338" spans="1:2" x14ac:dyDescent="0.25">
      <c r="A338">
        <v>715</v>
      </c>
      <c r="B338">
        <v>2.1219974384000001E-2</v>
      </c>
    </row>
    <row r="339" spans="1:2" x14ac:dyDescent="0.25">
      <c r="A339">
        <v>716</v>
      </c>
      <c r="B339">
        <v>2.0710796117999999E-2</v>
      </c>
    </row>
    <row r="340" spans="1:2" x14ac:dyDescent="0.25">
      <c r="A340">
        <v>717</v>
      </c>
      <c r="B340">
        <v>2.0209368318E-2</v>
      </c>
    </row>
    <row r="341" spans="1:2" x14ac:dyDescent="0.25">
      <c r="A341">
        <v>718</v>
      </c>
      <c r="B341">
        <v>1.9712628797E-2</v>
      </c>
    </row>
    <row r="342" spans="1:2" x14ac:dyDescent="0.25">
      <c r="A342">
        <v>719</v>
      </c>
      <c r="B342">
        <v>1.9217520952000001E-2</v>
      </c>
    </row>
    <row r="343" spans="1:2" x14ac:dyDescent="0.25">
      <c r="A343">
        <v>720</v>
      </c>
      <c r="B343">
        <v>1.8721694127000001E-2</v>
      </c>
    </row>
    <row r="344" spans="1:2" x14ac:dyDescent="0.25">
      <c r="A344">
        <v>721</v>
      </c>
      <c r="B344">
        <v>1.8228767440000002E-2</v>
      </c>
    </row>
    <row r="345" spans="1:2" x14ac:dyDescent="0.25">
      <c r="A345">
        <v>722</v>
      </c>
      <c r="B345">
        <v>1.7745349556E-2</v>
      </c>
    </row>
    <row r="346" spans="1:2" x14ac:dyDescent="0.25">
      <c r="A346">
        <v>723</v>
      </c>
      <c r="B346">
        <v>1.7278073355999998E-2</v>
      </c>
    </row>
    <row r="347" spans="1:2" x14ac:dyDescent="0.25">
      <c r="A347">
        <v>724</v>
      </c>
      <c r="B347">
        <v>1.6833350061999999E-2</v>
      </c>
    </row>
    <row r="348" spans="1:2" x14ac:dyDescent="0.25">
      <c r="A348">
        <v>725</v>
      </c>
      <c r="B348">
        <v>1.6411567107000001E-2</v>
      </c>
    </row>
    <row r="349" spans="1:2" x14ac:dyDescent="0.25">
      <c r="A349">
        <v>726</v>
      </c>
      <c r="B349">
        <v>1.6006421298E-2</v>
      </c>
    </row>
    <row r="350" spans="1:2" x14ac:dyDescent="0.25">
      <c r="A350">
        <v>727</v>
      </c>
      <c r="B350">
        <v>1.5611259267000001E-2</v>
      </c>
    </row>
    <row r="351" spans="1:2" x14ac:dyDescent="0.25">
      <c r="A351">
        <v>728</v>
      </c>
      <c r="B351">
        <v>1.5219436027000001E-2</v>
      </c>
    </row>
    <row r="352" spans="1:2" x14ac:dyDescent="0.25">
      <c r="A352">
        <v>729</v>
      </c>
      <c r="B352">
        <v>1.4825183897999999E-2</v>
      </c>
    </row>
    <row r="353" spans="1:2" x14ac:dyDescent="0.25">
      <c r="A353">
        <v>730</v>
      </c>
      <c r="B353">
        <v>1.4424802735000001E-2</v>
      </c>
    </row>
    <row r="354" spans="1:2" x14ac:dyDescent="0.25">
      <c r="A354">
        <v>731</v>
      </c>
      <c r="B354">
        <v>1.4014928602E-2</v>
      </c>
    </row>
    <row r="355" spans="1:2" x14ac:dyDescent="0.25">
      <c r="A355">
        <v>732</v>
      </c>
      <c r="B355">
        <v>1.3592194766E-2</v>
      </c>
    </row>
    <row r="356" spans="1:2" x14ac:dyDescent="0.25">
      <c r="A356">
        <v>733</v>
      </c>
      <c r="B356">
        <v>1.3154730201E-2</v>
      </c>
    </row>
    <row r="357" spans="1:2" x14ac:dyDescent="0.25">
      <c r="A357">
        <v>734</v>
      </c>
      <c r="B357">
        <v>1.2709505855999999E-2</v>
      </c>
    </row>
    <row r="358" spans="1:2" x14ac:dyDescent="0.25">
      <c r="A358">
        <v>735</v>
      </c>
      <c r="B358">
        <v>1.2266743928E-2</v>
      </c>
    </row>
    <row r="359" spans="1:2" x14ac:dyDescent="0.25">
      <c r="A359">
        <v>736</v>
      </c>
      <c r="B359">
        <v>1.1836672202E-2</v>
      </c>
    </row>
    <row r="360" spans="1:2" x14ac:dyDescent="0.25">
      <c r="A360">
        <v>737</v>
      </c>
      <c r="B360">
        <v>1.1429241858000001E-2</v>
      </c>
    </row>
    <row r="361" spans="1:2" x14ac:dyDescent="0.25">
      <c r="A361">
        <v>738</v>
      </c>
      <c r="B361">
        <v>1.1049786583E-2</v>
      </c>
    </row>
    <row r="362" spans="1:2" x14ac:dyDescent="0.25">
      <c r="A362">
        <v>739</v>
      </c>
      <c r="B362">
        <v>1.0699791833999999E-2</v>
      </c>
    </row>
    <row r="363" spans="1:2" x14ac:dyDescent="0.25">
      <c r="A363">
        <v>740</v>
      </c>
      <c r="B363">
        <v>1.0380626656E-2</v>
      </c>
    </row>
    <row r="364" spans="1:2" x14ac:dyDescent="0.25">
      <c r="A364">
        <v>741</v>
      </c>
      <c r="B364">
        <v>1.0093641467E-2</v>
      </c>
    </row>
    <row r="365" spans="1:2" x14ac:dyDescent="0.25">
      <c r="A365">
        <v>742</v>
      </c>
      <c r="B365">
        <v>9.8380912100000002E-3</v>
      </c>
    </row>
    <row r="366" spans="1:2" x14ac:dyDescent="0.25">
      <c r="A366">
        <v>743</v>
      </c>
      <c r="B366">
        <v>9.6093369649999996E-3</v>
      </c>
    </row>
    <row r="367" spans="1:2" x14ac:dyDescent="0.25">
      <c r="A367">
        <v>744</v>
      </c>
      <c r="B367">
        <v>9.4023421409999992E-3</v>
      </c>
    </row>
    <row r="368" spans="1:2" x14ac:dyDescent="0.25">
      <c r="A368">
        <v>745</v>
      </c>
      <c r="B368">
        <v>9.2120692129999994E-3</v>
      </c>
    </row>
    <row r="369" spans="1:2" x14ac:dyDescent="0.25">
      <c r="A369">
        <v>746</v>
      </c>
      <c r="B369">
        <v>9.0333828700000004E-3</v>
      </c>
    </row>
    <row r="370" spans="1:2" x14ac:dyDescent="0.25">
      <c r="A370">
        <v>747</v>
      </c>
      <c r="B370">
        <v>8.8606067000000007E-3</v>
      </c>
    </row>
    <row r="371" spans="1:2" x14ac:dyDescent="0.25">
      <c r="A371">
        <v>748</v>
      </c>
      <c r="B371">
        <v>8.6879506710000002E-3</v>
      </c>
    </row>
    <row r="372" spans="1:2" x14ac:dyDescent="0.25">
      <c r="A372">
        <v>749</v>
      </c>
      <c r="B372">
        <v>8.5096247489999995E-3</v>
      </c>
    </row>
    <row r="373" spans="1:2" x14ac:dyDescent="0.25">
      <c r="A373">
        <v>750</v>
      </c>
      <c r="B373">
        <v>8.3201937379999997E-3</v>
      </c>
    </row>
    <row r="374" spans="1:2" x14ac:dyDescent="0.25">
      <c r="A374">
        <v>751</v>
      </c>
      <c r="B374">
        <v>8.1181479619999997E-3</v>
      </c>
    </row>
    <row r="375" spans="1:2" x14ac:dyDescent="0.25">
      <c r="A375">
        <v>752</v>
      </c>
      <c r="B375">
        <v>7.9044178129999993E-3</v>
      </c>
    </row>
    <row r="376" spans="1:2" x14ac:dyDescent="0.25">
      <c r="A376">
        <v>753</v>
      </c>
      <c r="B376">
        <v>7.6799718659999999E-3</v>
      </c>
    </row>
    <row r="377" spans="1:2" x14ac:dyDescent="0.25">
      <c r="A377">
        <v>754</v>
      </c>
      <c r="B377">
        <v>7.4458494779999999E-3</v>
      </c>
    </row>
    <row r="378" spans="1:2" x14ac:dyDescent="0.25">
      <c r="A378">
        <v>755</v>
      </c>
      <c r="B378">
        <v>7.2062253019999998E-3</v>
      </c>
    </row>
    <row r="379" spans="1:2" x14ac:dyDescent="0.25">
      <c r="A379">
        <v>756</v>
      </c>
      <c r="B379">
        <v>6.9695631970000003E-3</v>
      </c>
    </row>
    <row r="380" spans="1:2" x14ac:dyDescent="0.25">
      <c r="A380">
        <v>757</v>
      </c>
      <c r="B380">
        <v>6.7446380849999999E-3</v>
      </c>
    </row>
    <row r="381" spans="1:2" x14ac:dyDescent="0.25">
      <c r="A381">
        <v>758</v>
      </c>
      <c r="B381">
        <v>6.540225819E-3</v>
      </c>
    </row>
    <row r="382" spans="1:2" x14ac:dyDescent="0.25">
      <c r="A382">
        <v>759</v>
      </c>
      <c r="B382">
        <v>6.3624908220000003E-3</v>
      </c>
    </row>
    <row r="383" spans="1:2" x14ac:dyDescent="0.25">
      <c r="A383">
        <v>760</v>
      </c>
      <c r="B383">
        <v>6.2092849980000002E-3</v>
      </c>
    </row>
    <row r="384" spans="1:2" x14ac:dyDescent="0.25">
      <c r="A384">
        <v>761</v>
      </c>
      <c r="B384">
        <v>6.0768527909999996E-3</v>
      </c>
    </row>
    <row r="385" spans="1:2" x14ac:dyDescent="0.25">
      <c r="A385">
        <v>762</v>
      </c>
      <c r="B385">
        <v>5.9614395720000001E-3</v>
      </c>
    </row>
    <row r="386" spans="1:2" x14ac:dyDescent="0.25">
      <c r="A386">
        <v>763</v>
      </c>
      <c r="B386">
        <v>5.8589791880000004E-3</v>
      </c>
    </row>
    <row r="387" spans="1:2" x14ac:dyDescent="0.25">
      <c r="A387">
        <v>764</v>
      </c>
      <c r="B387">
        <v>5.7627675119999999E-3</v>
      </c>
    </row>
    <row r="388" spans="1:2" x14ac:dyDescent="0.25">
      <c r="A388">
        <v>765</v>
      </c>
      <c r="B388">
        <v>5.6649199690000001E-3</v>
      </c>
    </row>
    <row r="389" spans="1:2" x14ac:dyDescent="0.25">
      <c r="A389">
        <v>766</v>
      </c>
      <c r="B389">
        <v>5.5575533769999996E-3</v>
      </c>
    </row>
    <row r="390" spans="1:2" x14ac:dyDescent="0.25">
      <c r="A390">
        <v>767</v>
      </c>
      <c r="B390">
        <v>5.4330630229999996E-3</v>
      </c>
    </row>
    <row r="391" spans="1:2" x14ac:dyDescent="0.25">
      <c r="A391">
        <v>768</v>
      </c>
      <c r="B391">
        <v>5.2905506450000002E-3</v>
      </c>
    </row>
    <row r="392" spans="1:2" x14ac:dyDescent="0.25">
      <c r="A392">
        <v>769</v>
      </c>
      <c r="B392">
        <v>5.1360027860000001E-3</v>
      </c>
    </row>
    <row r="393" spans="1:2" x14ac:dyDescent="0.25">
      <c r="A393">
        <v>770</v>
      </c>
      <c r="B393">
        <v>4.9757198429999996E-3</v>
      </c>
    </row>
    <row r="394" spans="1:2" x14ac:dyDescent="0.25">
      <c r="A394">
        <v>771</v>
      </c>
      <c r="B394">
        <v>4.8159998840000004E-3</v>
      </c>
    </row>
    <row r="395" spans="1:2" x14ac:dyDescent="0.25">
      <c r="A395">
        <v>772</v>
      </c>
      <c r="B395">
        <v>4.6617439950000002E-3</v>
      </c>
    </row>
    <row r="396" spans="1:2" x14ac:dyDescent="0.25">
      <c r="A396">
        <v>773</v>
      </c>
      <c r="B396">
        <v>4.5146034099999999E-3</v>
      </c>
    </row>
    <row r="397" spans="1:2" x14ac:dyDescent="0.25">
      <c r="A397">
        <v>774</v>
      </c>
      <c r="B397">
        <v>4.3757944370000001E-3</v>
      </c>
    </row>
    <row r="398" spans="1:2" x14ac:dyDescent="0.25">
      <c r="A398">
        <v>775</v>
      </c>
      <c r="B398">
        <v>4.2465343140000002E-3</v>
      </c>
    </row>
    <row r="399" spans="1:2" x14ac:dyDescent="0.25">
      <c r="A399">
        <v>776</v>
      </c>
      <c r="B399">
        <v>4.1280691509999997E-3</v>
      </c>
    </row>
    <row r="400" spans="1:2" x14ac:dyDescent="0.25">
      <c r="A400">
        <v>777</v>
      </c>
      <c r="B400">
        <v>4.022015724E-3</v>
      </c>
    </row>
    <row r="401" spans="1:2" x14ac:dyDescent="0.25">
      <c r="A401">
        <v>778</v>
      </c>
      <c r="B401">
        <v>3.9300750940000004E-3</v>
      </c>
    </row>
    <row r="402" spans="1:2" x14ac:dyDescent="0.25">
      <c r="A402">
        <v>779</v>
      </c>
      <c r="B402">
        <v>3.8539452939999998E-3</v>
      </c>
    </row>
    <row r="403" spans="1:2" x14ac:dyDescent="0.25">
      <c r="A403">
        <v>780</v>
      </c>
      <c r="B403">
        <v>3.794861026E-3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4DE7-D903-4B96-8ACF-1D2469ED5666}">
  <dimension ref="A1:M403"/>
  <sheetViews>
    <sheetView workbookViewId="0">
      <selection sqref="A1:B1"/>
    </sheetView>
  </sheetViews>
  <sheetFormatPr defaultRowHeight="15" x14ac:dyDescent="0.25"/>
  <cols>
    <col min="6" max="6" width="46.85546875" customWidth="1"/>
  </cols>
  <sheetData>
    <row r="1" spans="1:13" x14ac:dyDescent="0.25">
      <c r="A1" s="41" t="s">
        <v>9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0.81599999999999995</v>
      </c>
      <c r="D2" s="5">
        <v>0.74299999999999999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0.13600000000000001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6">
        <f>((K3-J3)/(K5-J5))*(M5-J5)+J3</f>
        <v>0.49329629629629629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98</v>
      </c>
      <c r="I4" s="3">
        <v>196</v>
      </c>
      <c r="J4" s="3">
        <v>396</v>
      </c>
      <c r="K4" s="3">
        <v>808</v>
      </c>
      <c r="L4" s="3">
        <v>1020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593</v>
      </c>
      <c r="L5" s="5">
        <v>741</v>
      </c>
      <c r="M5" s="5">
        <v>582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2.1255036699999999E-4</v>
      </c>
    </row>
    <row r="10" spans="1:13" x14ac:dyDescent="0.25">
      <c r="A10">
        <v>387</v>
      </c>
      <c r="B10">
        <v>4.0117459099999999E-4</v>
      </c>
    </row>
    <row r="11" spans="1:13" x14ac:dyDescent="0.25">
      <c r="A11">
        <v>388</v>
      </c>
      <c r="B11">
        <v>5.6422274800000001E-4</v>
      </c>
    </row>
    <row r="12" spans="1:13" x14ac:dyDescent="0.25">
      <c r="A12">
        <v>389</v>
      </c>
      <c r="B12">
        <v>7.02970603E-4</v>
      </c>
    </row>
    <row r="13" spans="1:13" x14ac:dyDescent="0.25">
      <c r="A13">
        <v>390</v>
      </c>
      <c r="B13">
        <v>8.16933636E-4</v>
      </c>
    </row>
    <row r="14" spans="1:13" x14ac:dyDescent="0.25">
      <c r="A14">
        <v>391</v>
      </c>
      <c r="B14">
        <v>9.0443878400000004E-4</v>
      </c>
    </row>
    <row r="15" spans="1:13" x14ac:dyDescent="0.25">
      <c r="A15">
        <v>392</v>
      </c>
      <c r="B15">
        <v>9.6377497500000004E-4</v>
      </c>
    </row>
    <row r="16" spans="1:13" x14ac:dyDescent="0.25">
      <c r="A16">
        <v>393</v>
      </c>
      <c r="B16">
        <v>9.9336157999999996E-4</v>
      </c>
    </row>
    <row r="17" spans="1:2" x14ac:dyDescent="0.25">
      <c r="A17">
        <v>394</v>
      </c>
      <c r="B17">
        <v>9.9492876299999995E-4</v>
      </c>
    </row>
    <row r="18" spans="1:2" x14ac:dyDescent="0.25">
      <c r="A18">
        <v>395</v>
      </c>
      <c r="B18">
        <v>9.7378494700000001E-4</v>
      </c>
    </row>
    <row r="19" spans="1:2" x14ac:dyDescent="0.25">
      <c r="A19">
        <v>396</v>
      </c>
      <c r="B19">
        <v>9.3542435200000002E-4</v>
      </c>
    </row>
    <row r="20" spans="1:2" x14ac:dyDescent="0.25">
      <c r="A20">
        <v>397</v>
      </c>
      <c r="B20">
        <v>8.8534405200000005E-4</v>
      </c>
    </row>
    <row r="21" spans="1:2" x14ac:dyDescent="0.25">
      <c r="A21">
        <v>398</v>
      </c>
      <c r="B21">
        <v>8.2935474299999999E-4</v>
      </c>
    </row>
    <row r="22" spans="1:2" x14ac:dyDescent="0.25">
      <c r="A22">
        <v>399</v>
      </c>
      <c r="B22">
        <v>7.73842912E-4</v>
      </c>
    </row>
    <row r="23" spans="1:2" x14ac:dyDescent="0.25">
      <c r="A23">
        <v>400</v>
      </c>
      <c r="B23">
        <v>7.2525732699999998E-4</v>
      </c>
    </row>
    <row r="24" spans="1:2" x14ac:dyDescent="0.25">
      <c r="A24">
        <v>401</v>
      </c>
      <c r="B24">
        <v>6.9004681400000004E-4</v>
      </c>
    </row>
    <row r="25" spans="1:2" x14ac:dyDescent="0.25">
      <c r="A25">
        <v>402</v>
      </c>
      <c r="B25">
        <v>6.7276554199999998E-4</v>
      </c>
    </row>
    <row r="26" spans="1:2" x14ac:dyDescent="0.25">
      <c r="A26">
        <v>403</v>
      </c>
      <c r="B26">
        <v>6.7176541800000001E-4</v>
      </c>
    </row>
    <row r="27" spans="1:2" x14ac:dyDescent="0.25">
      <c r="A27">
        <v>404</v>
      </c>
      <c r="B27">
        <v>6.8415782899999996E-4</v>
      </c>
    </row>
    <row r="28" spans="1:2" x14ac:dyDescent="0.25">
      <c r="A28">
        <v>405</v>
      </c>
      <c r="B28">
        <v>7.0705422000000003E-4</v>
      </c>
    </row>
    <row r="29" spans="1:2" x14ac:dyDescent="0.25">
      <c r="A29">
        <v>406</v>
      </c>
      <c r="B29">
        <v>7.3761883000000004E-4</v>
      </c>
    </row>
    <row r="30" spans="1:2" x14ac:dyDescent="0.25">
      <c r="A30">
        <v>407</v>
      </c>
      <c r="B30">
        <v>7.7328650500000002E-4</v>
      </c>
    </row>
    <row r="31" spans="1:2" x14ac:dyDescent="0.25">
      <c r="A31">
        <v>408</v>
      </c>
      <c r="B31">
        <v>8.1159453800000003E-4</v>
      </c>
    </row>
    <row r="32" spans="1:2" x14ac:dyDescent="0.25">
      <c r="A32">
        <v>409</v>
      </c>
      <c r="B32">
        <v>8.5008115299999997E-4</v>
      </c>
    </row>
    <row r="33" spans="1:2" x14ac:dyDescent="0.25">
      <c r="A33">
        <v>410</v>
      </c>
      <c r="B33">
        <v>8.8655145399999999E-4</v>
      </c>
    </row>
    <row r="34" spans="1:2" x14ac:dyDescent="0.25">
      <c r="A34">
        <v>411</v>
      </c>
      <c r="B34">
        <v>9.2166487599999996E-4</v>
      </c>
    </row>
    <row r="35" spans="1:2" x14ac:dyDescent="0.25">
      <c r="A35">
        <v>412</v>
      </c>
      <c r="B35">
        <v>9.5786608300000003E-4</v>
      </c>
    </row>
    <row r="36" spans="1:2" x14ac:dyDescent="0.25">
      <c r="A36">
        <v>413</v>
      </c>
      <c r="B36">
        <v>9.9763064600000002E-4</v>
      </c>
    </row>
    <row r="37" spans="1:2" x14ac:dyDescent="0.25">
      <c r="A37">
        <v>414</v>
      </c>
      <c r="B37">
        <v>1.043520984E-3</v>
      </c>
    </row>
    <row r="38" spans="1:2" x14ac:dyDescent="0.25">
      <c r="A38">
        <v>415</v>
      </c>
      <c r="B38">
        <v>1.101096976E-3</v>
      </c>
    </row>
    <row r="39" spans="1:2" x14ac:dyDescent="0.25">
      <c r="A39">
        <v>416</v>
      </c>
      <c r="B39">
        <v>1.1789983840000001E-3</v>
      </c>
    </row>
    <row r="40" spans="1:2" x14ac:dyDescent="0.25">
      <c r="A40">
        <v>417</v>
      </c>
      <c r="B40">
        <v>1.285966253E-3</v>
      </c>
    </row>
    <row r="41" spans="1:2" x14ac:dyDescent="0.25">
      <c r="A41">
        <v>418</v>
      </c>
      <c r="B41">
        <v>1.4307252129999999E-3</v>
      </c>
    </row>
    <row r="42" spans="1:2" x14ac:dyDescent="0.25">
      <c r="A42">
        <v>419</v>
      </c>
      <c r="B42">
        <v>1.620629104E-3</v>
      </c>
    </row>
    <row r="43" spans="1:2" x14ac:dyDescent="0.25">
      <c r="A43">
        <v>420</v>
      </c>
      <c r="B43">
        <v>1.860646065E-3</v>
      </c>
    </row>
    <row r="44" spans="1:2" x14ac:dyDescent="0.25">
      <c r="A44">
        <v>421</v>
      </c>
      <c r="B44">
        <v>2.1555039570000001E-3</v>
      </c>
    </row>
    <row r="45" spans="1:2" x14ac:dyDescent="0.25">
      <c r="A45">
        <v>422</v>
      </c>
      <c r="B45">
        <v>2.5099457709999999E-3</v>
      </c>
    </row>
    <row r="46" spans="1:2" x14ac:dyDescent="0.25">
      <c r="A46">
        <v>423</v>
      </c>
      <c r="B46">
        <v>2.9294078700000002E-3</v>
      </c>
    </row>
    <row r="47" spans="1:2" x14ac:dyDescent="0.25">
      <c r="A47">
        <v>424</v>
      </c>
      <c r="B47">
        <v>3.4208218570000001E-3</v>
      </c>
    </row>
    <row r="48" spans="1:2" x14ac:dyDescent="0.25">
      <c r="A48">
        <v>425</v>
      </c>
      <c r="B48">
        <v>3.991600126E-3</v>
      </c>
    </row>
    <row r="49" spans="1:2" x14ac:dyDescent="0.25">
      <c r="A49">
        <v>426</v>
      </c>
      <c r="B49">
        <v>4.6491557730000002E-3</v>
      </c>
    </row>
    <row r="50" spans="1:2" x14ac:dyDescent="0.25">
      <c r="A50">
        <v>427</v>
      </c>
      <c r="B50">
        <v>5.4020071399999998E-3</v>
      </c>
    </row>
    <row r="51" spans="1:2" x14ac:dyDescent="0.25">
      <c r="A51">
        <v>428</v>
      </c>
      <c r="B51">
        <v>6.2665524890000001E-3</v>
      </c>
    </row>
    <row r="52" spans="1:2" x14ac:dyDescent="0.25">
      <c r="A52">
        <v>429</v>
      </c>
      <c r="B52">
        <v>7.2614727540000002E-3</v>
      </c>
    </row>
    <row r="53" spans="1:2" x14ac:dyDescent="0.25">
      <c r="A53">
        <v>430</v>
      </c>
      <c r="B53">
        <v>8.4054227919999995E-3</v>
      </c>
    </row>
    <row r="54" spans="1:2" x14ac:dyDescent="0.25">
      <c r="A54">
        <v>431</v>
      </c>
      <c r="B54">
        <v>9.7174979749999994E-3</v>
      </c>
    </row>
    <row r="55" spans="1:2" x14ac:dyDescent="0.25">
      <c r="A55">
        <v>432</v>
      </c>
      <c r="B55">
        <v>1.1221347377E-2</v>
      </c>
    </row>
    <row r="56" spans="1:2" x14ac:dyDescent="0.25">
      <c r="A56">
        <v>433</v>
      </c>
      <c r="B56">
        <v>1.2943307869E-2</v>
      </c>
    </row>
    <row r="57" spans="1:2" x14ac:dyDescent="0.25">
      <c r="A57">
        <v>434</v>
      </c>
      <c r="B57">
        <v>1.4909750782000001E-2</v>
      </c>
    </row>
    <row r="58" spans="1:2" x14ac:dyDescent="0.25">
      <c r="A58">
        <v>435</v>
      </c>
      <c r="B58">
        <v>1.7146095633999998E-2</v>
      </c>
    </row>
    <row r="59" spans="1:2" x14ac:dyDescent="0.25">
      <c r="A59">
        <v>436</v>
      </c>
      <c r="B59">
        <v>1.9680641592E-2</v>
      </c>
    </row>
    <row r="60" spans="1:2" x14ac:dyDescent="0.25">
      <c r="A60">
        <v>437</v>
      </c>
      <c r="B60">
        <v>2.2544570266999998E-2</v>
      </c>
    </row>
    <row r="61" spans="1:2" x14ac:dyDescent="0.25">
      <c r="A61">
        <v>438</v>
      </c>
      <c r="B61">
        <v>2.5768108666E-2</v>
      </c>
    </row>
    <row r="62" spans="1:2" x14ac:dyDescent="0.25">
      <c r="A62">
        <v>439</v>
      </c>
      <c r="B62">
        <v>2.9381057248000001E-2</v>
      </c>
    </row>
    <row r="63" spans="1:2" x14ac:dyDescent="0.25">
      <c r="A63">
        <v>440</v>
      </c>
      <c r="B63">
        <v>3.3376920967999997E-2</v>
      </c>
    </row>
    <row r="64" spans="1:2" x14ac:dyDescent="0.25">
      <c r="A64">
        <v>441</v>
      </c>
      <c r="B64">
        <v>3.7682808935999998E-2</v>
      </c>
    </row>
    <row r="65" spans="1:2" x14ac:dyDescent="0.25">
      <c r="A65">
        <v>442</v>
      </c>
      <c r="B65">
        <v>4.2218506336000002E-2</v>
      </c>
    </row>
    <row r="66" spans="1:2" x14ac:dyDescent="0.25">
      <c r="A66">
        <v>443</v>
      </c>
      <c r="B66">
        <v>4.6903770417000001E-2</v>
      </c>
    </row>
    <row r="67" spans="1:2" x14ac:dyDescent="0.25">
      <c r="A67">
        <v>444</v>
      </c>
      <c r="B67">
        <v>5.1637776195999997E-2</v>
      </c>
    </row>
    <row r="68" spans="1:2" x14ac:dyDescent="0.25">
      <c r="A68">
        <v>445</v>
      </c>
      <c r="B68">
        <v>5.6248921900999997E-2</v>
      </c>
    </row>
    <row r="69" spans="1:2" x14ac:dyDescent="0.25">
      <c r="A69">
        <v>446</v>
      </c>
      <c r="B69">
        <v>6.0547180473999998E-2</v>
      </c>
    </row>
    <row r="70" spans="1:2" x14ac:dyDescent="0.25">
      <c r="A70">
        <v>447</v>
      </c>
      <c r="B70">
        <v>6.4342521131000002E-2</v>
      </c>
    </row>
    <row r="71" spans="1:2" x14ac:dyDescent="0.25">
      <c r="A71">
        <v>448</v>
      </c>
      <c r="B71">
        <v>6.7456483841000003E-2</v>
      </c>
    </row>
    <row r="72" spans="1:2" x14ac:dyDescent="0.25">
      <c r="A72">
        <v>449</v>
      </c>
      <c r="B72">
        <v>6.9789521396000004E-2</v>
      </c>
    </row>
    <row r="73" spans="1:2" x14ac:dyDescent="0.25">
      <c r="A73">
        <v>450</v>
      </c>
      <c r="B73">
        <v>7.1281090379000003E-2</v>
      </c>
    </row>
    <row r="74" spans="1:2" x14ac:dyDescent="0.25">
      <c r="A74">
        <v>451</v>
      </c>
      <c r="B74">
        <v>7.1871228516000002E-2</v>
      </c>
    </row>
    <row r="75" spans="1:2" x14ac:dyDescent="0.25">
      <c r="A75">
        <v>452</v>
      </c>
      <c r="B75">
        <v>7.1506209671000007E-2</v>
      </c>
    </row>
    <row r="76" spans="1:2" x14ac:dyDescent="0.25">
      <c r="A76">
        <v>453</v>
      </c>
      <c r="B76">
        <v>7.0256941020000005E-2</v>
      </c>
    </row>
    <row r="77" spans="1:2" x14ac:dyDescent="0.25">
      <c r="A77">
        <v>454</v>
      </c>
      <c r="B77">
        <v>6.8309620023000006E-2</v>
      </c>
    </row>
    <row r="78" spans="1:2" x14ac:dyDescent="0.25">
      <c r="A78">
        <v>455</v>
      </c>
      <c r="B78">
        <v>6.5854765474999993E-2</v>
      </c>
    </row>
    <row r="79" spans="1:2" x14ac:dyDescent="0.25">
      <c r="A79">
        <v>456</v>
      </c>
      <c r="B79">
        <v>6.3082627951999995E-2</v>
      </c>
    </row>
    <row r="80" spans="1:2" x14ac:dyDescent="0.25">
      <c r="A80">
        <v>457</v>
      </c>
      <c r="B80">
        <v>6.0158047824999998E-2</v>
      </c>
    </row>
    <row r="81" spans="1:2" x14ac:dyDescent="0.25">
      <c r="A81">
        <v>458</v>
      </c>
      <c r="B81">
        <v>5.7200387120000001E-2</v>
      </c>
    </row>
    <row r="82" spans="1:2" x14ac:dyDescent="0.25">
      <c r="A82">
        <v>459</v>
      </c>
      <c r="B82">
        <v>5.4324306548000002E-2</v>
      </c>
    </row>
    <row r="83" spans="1:2" x14ac:dyDescent="0.25">
      <c r="A83">
        <v>460</v>
      </c>
      <c r="B83">
        <v>5.1644444466E-2</v>
      </c>
    </row>
    <row r="84" spans="1:2" x14ac:dyDescent="0.25">
      <c r="A84">
        <v>461</v>
      </c>
      <c r="B84">
        <v>4.9246087670000001E-2</v>
      </c>
    </row>
    <row r="85" spans="1:2" x14ac:dyDescent="0.25">
      <c r="A85">
        <v>462</v>
      </c>
      <c r="B85">
        <v>4.7107145189999998E-2</v>
      </c>
    </row>
    <row r="86" spans="1:2" x14ac:dyDescent="0.25">
      <c r="A86">
        <v>463</v>
      </c>
      <c r="B86">
        <v>4.5180991291999997E-2</v>
      </c>
    </row>
    <row r="87" spans="1:2" x14ac:dyDescent="0.25">
      <c r="A87">
        <v>464</v>
      </c>
      <c r="B87">
        <v>4.3421007693000002E-2</v>
      </c>
    </row>
    <row r="88" spans="1:2" x14ac:dyDescent="0.25">
      <c r="A88">
        <v>465</v>
      </c>
      <c r="B88">
        <v>4.1784733534000001E-2</v>
      </c>
    </row>
    <row r="89" spans="1:2" x14ac:dyDescent="0.25">
      <c r="A89">
        <v>466</v>
      </c>
      <c r="B89">
        <v>4.0260925889000002E-2</v>
      </c>
    </row>
    <row r="90" spans="1:2" x14ac:dyDescent="0.25">
      <c r="A90">
        <v>467</v>
      </c>
      <c r="B90">
        <v>3.8853351027000001E-2</v>
      </c>
    </row>
    <row r="91" spans="1:2" x14ac:dyDescent="0.25">
      <c r="A91">
        <v>468</v>
      </c>
      <c r="B91">
        <v>3.7565913051000002E-2</v>
      </c>
    </row>
    <row r="92" spans="1:2" x14ac:dyDescent="0.25">
      <c r="A92">
        <v>469</v>
      </c>
      <c r="B92">
        <v>3.6402527242999999E-2</v>
      </c>
    </row>
    <row r="93" spans="1:2" x14ac:dyDescent="0.25">
      <c r="A93">
        <v>470</v>
      </c>
      <c r="B93">
        <v>3.5370446742000003E-2</v>
      </c>
    </row>
    <row r="94" spans="1:2" x14ac:dyDescent="0.25">
      <c r="A94">
        <v>471</v>
      </c>
      <c r="B94">
        <v>3.4479893743999998E-2</v>
      </c>
    </row>
    <row r="95" spans="1:2" x14ac:dyDescent="0.25">
      <c r="A95">
        <v>472</v>
      </c>
      <c r="B95">
        <v>3.3741053193999997E-2</v>
      </c>
    </row>
    <row r="96" spans="1:2" x14ac:dyDescent="0.25">
      <c r="A96">
        <v>473</v>
      </c>
      <c r="B96">
        <v>3.3164095134000003E-2</v>
      </c>
    </row>
    <row r="97" spans="1:2" x14ac:dyDescent="0.25">
      <c r="A97">
        <v>474</v>
      </c>
      <c r="B97">
        <v>3.2757036388000003E-2</v>
      </c>
    </row>
    <row r="98" spans="1:2" x14ac:dyDescent="0.25">
      <c r="A98">
        <v>475</v>
      </c>
      <c r="B98">
        <v>3.2524168490999997E-2</v>
      </c>
    </row>
    <row r="99" spans="1:2" x14ac:dyDescent="0.25">
      <c r="A99">
        <v>476</v>
      </c>
      <c r="B99">
        <v>3.2469414175000003E-2</v>
      </c>
    </row>
    <row r="100" spans="1:2" x14ac:dyDescent="0.25">
      <c r="A100">
        <v>477</v>
      </c>
      <c r="B100">
        <v>3.2596677541999998E-2</v>
      </c>
    </row>
    <row r="101" spans="1:2" x14ac:dyDescent="0.25">
      <c r="A101">
        <v>478</v>
      </c>
      <c r="B101">
        <v>3.2905615866E-2</v>
      </c>
    </row>
    <row r="102" spans="1:2" x14ac:dyDescent="0.25">
      <c r="A102">
        <v>479</v>
      </c>
      <c r="B102">
        <v>3.3380724489999999E-2</v>
      </c>
    </row>
    <row r="103" spans="1:2" x14ac:dyDescent="0.25">
      <c r="A103">
        <v>480</v>
      </c>
      <c r="B103">
        <v>3.4003149718000003E-2</v>
      </c>
    </row>
    <row r="104" spans="1:2" x14ac:dyDescent="0.25">
      <c r="A104">
        <v>481</v>
      </c>
      <c r="B104">
        <v>3.4754030406000003E-2</v>
      </c>
    </row>
    <row r="105" spans="1:2" x14ac:dyDescent="0.25">
      <c r="A105">
        <v>482</v>
      </c>
      <c r="B105">
        <v>3.5613607615000001E-2</v>
      </c>
    </row>
    <row r="106" spans="1:2" x14ac:dyDescent="0.25">
      <c r="A106">
        <v>483</v>
      </c>
      <c r="B106">
        <v>3.6555450410000002E-2</v>
      </c>
    </row>
    <row r="107" spans="1:2" x14ac:dyDescent="0.25">
      <c r="A107">
        <v>484</v>
      </c>
      <c r="B107">
        <v>3.7550024687999999E-2</v>
      </c>
    </row>
    <row r="108" spans="1:2" x14ac:dyDescent="0.25">
      <c r="A108">
        <v>485</v>
      </c>
      <c r="B108">
        <v>3.8567770272E-2</v>
      </c>
    </row>
    <row r="109" spans="1:2" x14ac:dyDescent="0.25">
      <c r="A109">
        <v>486</v>
      </c>
      <c r="B109">
        <v>3.9579950273E-2</v>
      </c>
    </row>
    <row r="110" spans="1:2" x14ac:dyDescent="0.25">
      <c r="A110">
        <v>487</v>
      </c>
      <c r="B110">
        <v>4.0572494267999998E-2</v>
      </c>
    </row>
    <row r="111" spans="1:2" x14ac:dyDescent="0.25">
      <c r="A111">
        <v>488</v>
      </c>
      <c r="B111">
        <v>4.1544217616000002E-2</v>
      </c>
    </row>
    <row r="112" spans="1:2" x14ac:dyDescent="0.25">
      <c r="A112">
        <v>489</v>
      </c>
      <c r="B112">
        <v>4.2494393885000002E-2</v>
      </c>
    </row>
    <row r="113" spans="1:2" x14ac:dyDescent="0.25">
      <c r="A113">
        <v>490</v>
      </c>
      <c r="B113">
        <v>4.3422248214000002E-2</v>
      </c>
    </row>
    <row r="114" spans="1:2" x14ac:dyDescent="0.25">
      <c r="A114">
        <v>491</v>
      </c>
      <c r="B114">
        <v>4.4323623180000001E-2</v>
      </c>
    </row>
    <row r="115" spans="1:2" x14ac:dyDescent="0.25">
      <c r="A115">
        <v>492</v>
      </c>
      <c r="B115">
        <v>4.5188650488999997E-2</v>
      </c>
    </row>
    <row r="116" spans="1:2" x14ac:dyDescent="0.25">
      <c r="A116">
        <v>493</v>
      </c>
      <c r="B116">
        <v>4.6006895601999998E-2</v>
      </c>
    </row>
    <row r="117" spans="1:2" x14ac:dyDescent="0.25">
      <c r="A117">
        <v>494</v>
      </c>
      <c r="B117">
        <v>4.6767927706000002E-2</v>
      </c>
    </row>
    <row r="118" spans="1:2" x14ac:dyDescent="0.25">
      <c r="A118">
        <v>495</v>
      </c>
      <c r="B118">
        <v>4.7464523464E-2</v>
      </c>
    </row>
    <row r="119" spans="1:2" x14ac:dyDescent="0.25">
      <c r="A119">
        <v>496</v>
      </c>
      <c r="B119">
        <v>4.8100486397999999E-2</v>
      </c>
    </row>
    <row r="120" spans="1:2" x14ac:dyDescent="0.25">
      <c r="A120">
        <v>497</v>
      </c>
      <c r="B120">
        <v>4.8682004213000001E-2</v>
      </c>
    </row>
    <row r="121" spans="1:2" x14ac:dyDescent="0.25">
      <c r="A121">
        <v>498</v>
      </c>
      <c r="B121">
        <v>4.9215264618E-2</v>
      </c>
    </row>
    <row r="122" spans="1:2" x14ac:dyDescent="0.25">
      <c r="A122">
        <v>499</v>
      </c>
      <c r="B122">
        <v>4.9705468118000001E-2</v>
      </c>
    </row>
    <row r="123" spans="1:2" x14ac:dyDescent="0.25">
      <c r="A123">
        <v>500</v>
      </c>
      <c r="B123">
        <v>5.0150617957000002E-2</v>
      </c>
    </row>
    <row r="124" spans="1:2" x14ac:dyDescent="0.25">
      <c r="A124">
        <v>501</v>
      </c>
      <c r="B124">
        <v>5.0545468926000002E-2</v>
      </c>
    </row>
    <row r="125" spans="1:2" x14ac:dyDescent="0.25">
      <c r="A125">
        <v>502</v>
      </c>
      <c r="B125">
        <v>5.0884775817000003E-2</v>
      </c>
    </row>
    <row r="126" spans="1:2" x14ac:dyDescent="0.25">
      <c r="A126">
        <v>503</v>
      </c>
      <c r="B126">
        <v>5.1163803786000002E-2</v>
      </c>
    </row>
    <row r="127" spans="1:2" x14ac:dyDescent="0.25">
      <c r="A127">
        <v>504</v>
      </c>
      <c r="B127">
        <v>5.1387462765000003E-2</v>
      </c>
    </row>
    <row r="128" spans="1:2" x14ac:dyDescent="0.25">
      <c r="A128">
        <v>505</v>
      </c>
      <c r="B128">
        <v>5.1569126546000002E-2</v>
      </c>
    </row>
    <row r="129" spans="1:2" x14ac:dyDescent="0.25">
      <c r="A129">
        <v>506</v>
      </c>
      <c r="B129">
        <v>5.1722448318999997E-2</v>
      </c>
    </row>
    <row r="130" spans="1:2" x14ac:dyDescent="0.25">
      <c r="A130">
        <v>507</v>
      </c>
      <c r="B130">
        <v>5.1861006766999999E-2</v>
      </c>
    </row>
    <row r="131" spans="1:2" x14ac:dyDescent="0.25">
      <c r="A131">
        <v>508</v>
      </c>
      <c r="B131">
        <v>5.1991235465000001E-2</v>
      </c>
    </row>
    <row r="132" spans="1:2" x14ac:dyDescent="0.25">
      <c r="A132">
        <v>509</v>
      </c>
      <c r="B132">
        <v>5.2107736468000002E-2</v>
      </c>
    </row>
    <row r="133" spans="1:2" x14ac:dyDescent="0.25">
      <c r="A133">
        <v>510</v>
      </c>
      <c r="B133">
        <v>5.2204038947999999E-2</v>
      </c>
    </row>
    <row r="134" spans="1:2" x14ac:dyDescent="0.25">
      <c r="A134">
        <v>511</v>
      </c>
      <c r="B134">
        <v>5.2273683250000001E-2</v>
      </c>
    </row>
    <row r="135" spans="1:2" x14ac:dyDescent="0.25">
      <c r="A135">
        <v>512</v>
      </c>
      <c r="B135">
        <v>5.2312888204999998E-2</v>
      </c>
    </row>
    <row r="136" spans="1:2" x14ac:dyDescent="0.25">
      <c r="A136">
        <v>513</v>
      </c>
      <c r="B136">
        <v>5.2326854318E-2</v>
      </c>
    </row>
    <row r="137" spans="1:2" x14ac:dyDescent="0.25">
      <c r="A137">
        <v>514</v>
      </c>
      <c r="B137">
        <v>5.2322663366999998E-2</v>
      </c>
    </row>
    <row r="138" spans="1:2" x14ac:dyDescent="0.25">
      <c r="A138">
        <v>515</v>
      </c>
      <c r="B138">
        <v>5.2307385950999999E-2</v>
      </c>
    </row>
    <row r="139" spans="1:2" x14ac:dyDescent="0.25">
      <c r="A139">
        <v>516</v>
      </c>
      <c r="B139">
        <v>5.2287843078000003E-2</v>
      </c>
    </row>
    <row r="140" spans="1:2" x14ac:dyDescent="0.25">
      <c r="A140">
        <v>517</v>
      </c>
      <c r="B140">
        <v>5.2269008010999998E-2</v>
      </c>
    </row>
    <row r="141" spans="1:2" x14ac:dyDescent="0.25">
      <c r="A141">
        <v>518</v>
      </c>
      <c r="B141">
        <v>5.2255041896999997E-2</v>
      </c>
    </row>
    <row r="142" spans="1:2" x14ac:dyDescent="0.25">
      <c r="A142">
        <v>519</v>
      </c>
      <c r="B142">
        <v>5.2250109613000001E-2</v>
      </c>
    </row>
    <row r="143" spans="1:2" x14ac:dyDescent="0.25">
      <c r="A143">
        <v>520</v>
      </c>
      <c r="B143">
        <v>5.2258320152999999E-2</v>
      </c>
    </row>
    <row r="144" spans="1:2" x14ac:dyDescent="0.25">
      <c r="A144">
        <v>521</v>
      </c>
      <c r="B144">
        <v>5.2282445132999997E-2</v>
      </c>
    </row>
    <row r="145" spans="1:2" x14ac:dyDescent="0.25">
      <c r="A145">
        <v>522</v>
      </c>
      <c r="B145">
        <v>5.2324123681E-2</v>
      </c>
    </row>
    <row r="146" spans="1:2" x14ac:dyDescent="0.25">
      <c r="A146">
        <v>523</v>
      </c>
      <c r="B146">
        <v>5.2384980023000002E-2</v>
      </c>
    </row>
    <row r="147" spans="1:2" x14ac:dyDescent="0.25">
      <c r="A147">
        <v>524</v>
      </c>
      <c r="B147">
        <v>5.2466619759999999E-2</v>
      </c>
    </row>
    <row r="148" spans="1:2" x14ac:dyDescent="0.25">
      <c r="A148">
        <v>525</v>
      </c>
      <c r="B148">
        <v>5.2571322768999999E-2</v>
      </c>
    </row>
    <row r="149" spans="1:2" x14ac:dyDescent="0.25">
      <c r="A149">
        <v>526</v>
      </c>
      <c r="B149">
        <v>5.2702479064000003E-2</v>
      </c>
    </row>
    <row r="150" spans="1:2" x14ac:dyDescent="0.25">
      <c r="A150">
        <v>527</v>
      </c>
      <c r="B150">
        <v>5.2863541990999997E-2</v>
      </c>
    </row>
    <row r="151" spans="1:2" x14ac:dyDescent="0.25">
      <c r="A151">
        <v>528</v>
      </c>
      <c r="B151">
        <v>5.3057964891000002E-2</v>
      </c>
    </row>
    <row r="152" spans="1:2" x14ac:dyDescent="0.25">
      <c r="A152">
        <v>529</v>
      </c>
      <c r="B152">
        <v>5.3284883498999999E-2</v>
      </c>
    </row>
    <row r="153" spans="1:2" x14ac:dyDescent="0.25">
      <c r="A153">
        <v>530</v>
      </c>
      <c r="B153">
        <v>5.3529430181000003E-2</v>
      </c>
    </row>
    <row r="154" spans="1:2" x14ac:dyDescent="0.25">
      <c r="A154">
        <v>531</v>
      </c>
      <c r="B154">
        <v>5.3773894906E-2</v>
      </c>
    </row>
    <row r="155" spans="1:2" x14ac:dyDescent="0.25">
      <c r="A155">
        <v>532</v>
      </c>
      <c r="B155">
        <v>5.4000575095000003E-2</v>
      </c>
    </row>
    <row r="156" spans="1:2" x14ac:dyDescent="0.25">
      <c r="A156">
        <v>533</v>
      </c>
      <c r="B156">
        <v>5.4193068295999999E-2</v>
      </c>
    </row>
    <row r="157" spans="1:2" x14ac:dyDescent="0.25">
      <c r="A157">
        <v>534</v>
      </c>
      <c r="B157">
        <v>5.4343976080000002E-2</v>
      </c>
    </row>
    <row r="158" spans="1:2" x14ac:dyDescent="0.25">
      <c r="A158">
        <v>535</v>
      </c>
      <c r="B158">
        <v>5.4449729620999997E-2</v>
      </c>
    </row>
    <row r="159" spans="1:2" x14ac:dyDescent="0.25">
      <c r="A159">
        <v>536</v>
      </c>
      <c r="B159">
        <v>5.4506771266000002E-2</v>
      </c>
    </row>
    <row r="160" spans="1:2" x14ac:dyDescent="0.25">
      <c r="A160">
        <v>537</v>
      </c>
      <c r="B160">
        <v>5.4512292146999999E-2</v>
      </c>
    </row>
    <row r="161" spans="1:2" x14ac:dyDescent="0.25">
      <c r="A161">
        <v>538</v>
      </c>
      <c r="B161">
        <v>5.4476331918999997E-2</v>
      </c>
    </row>
    <row r="162" spans="1:2" x14ac:dyDescent="0.25">
      <c r="A162">
        <v>539</v>
      </c>
      <c r="B162">
        <v>5.4419599472999999E-2</v>
      </c>
    </row>
    <row r="163" spans="1:2" x14ac:dyDescent="0.25">
      <c r="A163">
        <v>540</v>
      </c>
      <c r="B163">
        <v>5.4363142699E-2</v>
      </c>
    </row>
    <row r="164" spans="1:2" x14ac:dyDescent="0.25">
      <c r="A164">
        <v>541</v>
      </c>
      <c r="B164">
        <v>5.4327875376E-2</v>
      </c>
    </row>
    <row r="165" spans="1:2" x14ac:dyDescent="0.25">
      <c r="A165">
        <v>542</v>
      </c>
      <c r="B165">
        <v>5.4325796664000003E-2</v>
      </c>
    </row>
    <row r="166" spans="1:2" x14ac:dyDescent="0.25">
      <c r="A166">
        <v>543</v>
      </c>
      <c r="B166">
        <v>5.4354548454E-2</v>
      </c>
    </row>
    <row r="167" spans="1:2" x14ac:dyDescent="0.25">
      <c r="A167">
        <v>544</v>
      </c>
      <c r="B167">
        <v>5.4410498589000003E-2</v>
      </c>
    </row>
    <row r="168" spans="1:2" x14ac:dyDescent="0.25">
      <c r="A168">
        <v>545</v>
      </c>
      <c r="B168">
        <v>5.4490018635999997E-2</v>
      </c>
    </row>
    <row r="169" spans="1:2" x14ac:dyDescent="0.25">
      <c r="A169">
        <v>546</v>
      </c>
      <c r="B169">
        <v>5.4588992149000003E-2</v>
      </c>
    </row>
    <row r="170" spans="1:2" x14ac:dyDescent="0.25">
      <c r="A170">
        <v>547</v>
      </c>
      <c r="B170">
        <v>5.4701395333000002E-2</v>
      </c>
    </row>
    <row r="171" spans="1:2" x14ac:dyDescent="0.25">
      <c r="A171">
        <v>548</v>
      </c>
      <c r="B171">
        <v>5.4820939898E-2</v>
      </c>
    </row>
    <row r="172" spans="1:2" x14ac:dyDescent="0.25">
      <c r="A172">
        <v>549</v>
      </c>
      <c r="B172">
        <v>5.4941341280999999E-2</v>
      </c>
    </row>
    <row r="173" spans="1:2" x14ac:dyDescent="0.25">
      <c r="A173">
        <v>550</v>
      </c>
      <c r="B173">
        <v>5.5055759847000001E-2</v>
      </c>
    </row>
    <row r="174" spans="1:2" x14ac:dyDescent="0.25">
      <c r="A174">
        <v>551</v>
      </c>
      <c r="B174">
        <v>5.5152017623000003E-2</v>
      </c>
    </row>
    <row r="175" spans="1:2" x14ac:dyDescent="0.25">
      <c r="A175">
        <v>552</v>
      </c>
      <c r="B175">
        <v>5.5215436965000003E-2</v>
      </c>
    </row>
    <row r="176" spans="1:2" x14ac:dyDescent="0.25">
      <c r="A176">
        <v>553</v>
      </c>
      <c r="B176">
        <v>5.5231347680000001E-2</v>
      </c>
    </row>
    <row r="177" spans="1:2" x14ac:dyDescent="0.25">
      <c r="A177">
        <v>554</v>
      </c>
      <c r="B177">
        <v>5.5185634642999998E-2</v>
      </c>
    </row>
    <row r="178" spans="1:2" x14ac:dyDescent="0.25">
      <c r="A178">
        <v>555</v>
      </c>
      <c r="B178">
        <v>5.5080920457999998E-2</v>
      </c>
    </row>
    <row r="179" spans="1:2" x14ac:dyDescent="0.25">
      <c r="A179">
        <v>556</v>
      </c>
      <c r="B179">
        <v>5.4938927292999998E-2</v>
      </c>
    </row>
    <row r="180" spans="1:2" x14ac:dyDescent="0.25">
      <c r="A180">
        <v>557</v>
      </c>
      <c r="B180">
        <v>5.4782383144000003E-2</v>
      </c>
    </row>
    <row r="181" spans="1:2" x14ac:dyDescent="0.25">
      <c r="A181">
        <v>558</v>
      </c>
      <c r="B181">
        <v>5.4634004830999998E-2</v>
      </c>
    </row>
    <row r="182" spans="1:2" x14ac:dyDescent="0.25">
      <c r="A182">
        <v>559</v>
      </c>
      <c r="B182">
        <v>5.4508104920000001E-2</v>
      </c>
    </row>
    <row r="183" spans="1:2" x14ac:dyDescent="0.25">
      <c r="A183">
        <v>560</v>
      </c>
      <c r="B183">
        <v>5.4395429789999998E-2</v>
      </c>
    </row>
    <row r="184" spans="1:2" x14ac:dyDescent="0.25">
      <c r="A184">
        <v>561</v>
      </c>
      <c r="B184">
        <v>5.4282620549000002E-2</v>
      </c>
    </row>
    <row r="185" spans="1:2" x14ac:dyDescent="0.25">
      <c r="A185">
        <v>562</v>
      </c>
      <c r="B185">
        <v>5.4156333208E-2</v>
      </c>
    </row>
    <row r="186" spans="1:2" x14ac:dyDescent="0.25">
      <c r="A186">
        <v>563</v>
      </c>
      <c r="B186">
        <v>5.4006122052999997E-2</v>
      </c>
    </row>
    <row r="187" spans="1:2" x14ac:dyDescent="0.25">
      <c r="A187">
        <v>564</v>
      </c>
      <c r="B187">
        <v>5.3843010216999998E-2</v>
      </c>
    </row>
    <row r="188" spans="1:2" x14ac:dyDescent="0.25">
      <c r="A188">
        <v>565</v>
      </c>
      <c r="B188">
        <v>5.3688026965000003E-2</v>
      </c>
    </row>
    <row r="189" spans="1:2" x14ac:dyDescent="0.25">
      <c r="A189">
        <v>566</v>
      </c>
      <c r="B189">
        <v>5.3562264888999997E-2</v>
      </c>
    </row>
    <row r="190" spans="1:2" x14ac:dyDescent="0.25">
      <c r="A190">
        <v>567</v>
      </c>
      <c r="B190">
        <v>5.3486157208999997E-2</v>
      </c>
    </row>
    <row r="191" spans="1:2" x14ac:dyDescent="0.25">
      <c r="A191">
        <v>568</v>
      </c>
      <c r="B191">
        <v>5.3462073206999999E-2</v>
      </c>
    </row>
    <row r="192" spans="1:2" x14ac:dyDescent="0.25">
      <c r="A192">
        <v>569</v>
      </c>
      <c r="B192">
        <v>5.3472839296000003E-2</v>
      </c>
    </row>
    <row r="193" spans="1:2" x14ac:dyDescent="0.25">
      <c r="A193">
        <v>570</v>
      </c>
      <c r="B193">
        <v>5.3500317036999999E-2</v>
      </c>
    </row>
    <row r="194" spans="1:2" x14ac:dyDescent="0.25">
      <c r="A194">
        <v>571</v>
      </c>
      <c r="B194">
        <v>5.3526394068999998E-2</v>
      </c>
    </row>
    <row r="195" spans="1:2" x14ac:dyDescent="0.25">
      <c r="A195">
        <v>572</v>
      </c>
      <c r="B195">
        <v>5.3541611879999999E-2</v>
      </c>
    </row>
    <row r="196" spans="1:2" x14ac:dyDescent="0.25">
      <c r="A196">
        <v>573</v>
      </c>
      <c r="B196">
        <v>5.3559429944000002E-2</v>
      </c>
    </row>
    <row r="197" spans="1:2" x14ac:dyDescent="0.25">
      <c r="A197">
        <v>574</v>
      </c>
      <c r="B197">
        <v>5.3597055376E-2</v>
      </c>
    </row>
    <row r="198" spans="1:2" x14ac:dyDescent="0.25">
      <c r="A198">
        <v>575</v>
      </c>
      <c r="B198">
        <v>5.3671695291999999E-2</v>
      </c>
    </row>
    <row r="199" spans="1:2" x14ac:dyDescent="0.25">
      <c r="A199">
        <v>576</v>
      </c>
      <c r="B199">
        <v>5.3796682507000003E-2</v>
      </c>
    </row>
    <row r="200" spans="1:2" x14ac:dyDescent="0.25">
      <c r="A200">
        <v>577</v>
      </c>
      <c r="B200">
        <v>5.3958270698999999E-2</v>
      </c>
    </row>
    <row r="201" spans="1:2" x14ac:dyDescent="0.25">
      <c r="A201">
        <v>578</v>
      </c>
      <c r="B201">
        <v>5.4130822420000002E-2</v>
      </c>
    </row>
    <row r="202" spans="1:2" x14ac:dyDescent="0.25">
      <c r="A202">
        <v>579</v>
      </c>
      <c r="B202">
        <v>5.4288629441999997E-2</v>
      </c>
    </row>
    <row r="203" spans="1:2" x14ac:dyDescent="0.25">
      <c r="A203">
        <v>580</v>
      </c>
      <c r="B203">
        <v>5.4406855254999997E-2</v>
      </c>
    </row>
    <row r="204" spans="1:2" x14ac:dyDescent="0.25">
      <c r="A204">
        <v>581</v>
      </c>
      <c r="B204">
        <v>5.4482392966999998E-2</v>
      </c>
    </row>
    <row r="205" spans="1:2" x14ac:dyDescent="0.25">
      <c r="A205">
        <v>582</v>
      </c>
      <c r="B205">
        <v>5.4534431547000002E-2</v>
      </c>
    </row>
    <row r="206" spans="1:2" x14ac:dyDescent="0.25">
      <c r="A206">
        <v>583</v>
      </c>
      <c r="B206">
        <v>5.4583135992000001E-2</v>
      </c>
    </row>
    <row r="207" spans="1:2" x14ac:dyDescent="0.25">
      <c r="A207">
        <v>584</v>
      </c>
      <c r="B207">
        <v>5.4648663849000002E-2</v>
      </c>
    </row>
    <row r="208" spans="1:2" x14ac:dyDescent="0.25">
      <c r="A208">
        <v>585</v>
      </c>
      <c r="B208">
        <v>5.4743401705999999E-2</v>
      </c>
    </row>
    <row r="209" spans="1:2" x14ac:dyDescent="0.25">
      <c r="A209">
        <v>586</v>
      </c>
      <c r="B209">
        <v>5.4860319942000003E-2</v>
      </c>
    </row>
    <row r="210" spans="1:2" x14ac:dyDescent="0.25">
      <c r="A210">
        <v>587</v>
      </c>
      <c r="B210">
        <v>5.4989416152000002E-2</v>
      </c>
    </row>
    <row r="211" spans="1:2" x14ac:dyDescent="0.25">
      <c r="A211">
        <v>588</v>
      </c>
      <c r="B211">
        <v>5.5120680481000002E-2</v>
      </c>
    </row>
    <row r="212" spans="1:2" x14ac:dyDescent="0.25">
      <c r="A212">
        <v>589</v>
      </c>
      <c r="B212">
        <v>5.5247265846000003E-2</v>
      </c>
    </row>
    <row r="213" spans="1:2" x14ac:dyDescent="0.25">
      <c r="A213">
        <v>590</v>
      </c>
      <c r="B213">
        <v>5.5382560939E-2</v>
      </c>
    </row>
    <row r="214" spans="1:2" x14ac:dyDescent="0.25">
      <c r="A214">
        <v>591</v>
      </c>
      <c r="B214">
        <v>5.5548418313000003E-2</v>
      </c>
    </row>
    <row r="215" spans="1:2" x14ac:dyDescent="0.25">
      <c r="A215">
        <v>592</v>
      </c>
      <c r="B215">
        <v>5.5766765028000001E-2</v>
      </c>
    </row>
    <row r="216" spans="1:2" x14ac:dyDescent="0.25">
      <c r="A216">
        <v>593</v>
      </c>
      <c r="B216">
        <v>5.6058514863000002E-2</v>
      </c>
    </row>
    <row r="217" spans="1:2" x14ac:dyDescent="0.25">
      <c r="A217">
        <v>594</v>
      </c>
      <c r="B217">
        <v>5.6422494352000002E-2</v>
      </c>
    </row>
    <row r="218" spans="1:2" x14ac:dyDescent="0.25">
      <c r="A218">
        <v>595</v>
      </c>
      <c r="B218">
        <v>5.6835986674E-2</v>
      </c>
    </row>
    <row r="219" spans="1:2" x14ac:dyDescent="0.25">
      <c r="A219">
        <v>596</v>
      </c>
      <c r="B219">
        <v>5.7275392114999997E-2</v>
      </c>
    </row>
    <row r="220" spans="1:2" x14ac:dyDescent="0.25">
      <c r="A220">
        <v>597</v>
      </c>
      <c r="B220">
        <v>5.7717159390000002E-2</v>
      </c>
    </row>
    <row r="221" spans="1:2" x14ac:dyDescent="0.25">
      <c r="A221">
        <v>598</v>
      </c>
      <c r="B221">
        <v>5.8146923779999998E-2</v>
      </c>
    </row>
    <row r="222" spans="1:2" x14ac:dyDescent="0.25">
      <c r="A222">
        <v>599</v>
      </c>
      <c r="B222">
        <v>5.8571882546000001E-2</v>
      </c>
    </row>
    <row r="223" spans="1:2" x14ac:dyDescent="0.25">
      <c r="A223">
        <v>600</v>
      </c>
      <c r="B223">
        <v>5.9002380818000001E-2</v>
      </c>
    </row>
    <row r="224" spans="1:2" x14ac:dyDescent="0.25">
      <c r="A224">
        <v>601</v>
      </c>
      <c r="B224">
        <v>5.9448778628999999E-2</v>
      </c>
    </row>
    <row r="225" spans="1:2" x14ac:dyDescent="0.25">
      <c r="A225">
        <v>602</v>
      </c>
      <c r="B225">
        <v>5.9919290245E-2</v>
      </c>
    </row>
    <row r="226" spans="1:2" x14ac:dyDescent="0.25">
      <c r="A226">
        <v>603</v>
      </c>
      <c r="B226">
        <v>6.0408923774999998E-2</v>
      </c>
    </row>
    <row r="227" spans="1:2" x14ac:dyDescent="0.25">
      <c r="A227">
        <v>604</v>
      </c>
      <c r="B227">
        <v>6.0907710343999999E-2</v>
      </c>
    </row>
    <row r="228" spans="1:2" x14ac:dyDescent="0.25">
      <c r="A228">
        <v>605</v>
      </c>
      <c r="B228">
        <v>6.1405688524000003E-2</v>
      </c>
    </row>
    <row r="229" spans="1:2" x14ac:dyDescent="0.25">
      <c r="A229">
        <v>606</v>
      </c>
      <c r="B229">
        <v>6.1893768608999998E-2</v>
      </c>
    </row>
    <row r="230" spans="1:2" x14ac:dyDescent="0.25">
      <c r="A230">
        <v>607</v>
      </c>
      <c r="B230">
        <v>6.2379047275000002E-2</v>
      </c>
    </row>
    <row r="231" spans="1:2" x14ac:dyDescent="0.25">
      <c r="A231">
        <v>608</v>
      </c>
      <c r="B231">
        <v>6.2883600592999994E-2</v>
      </c>
    </row>
    <row r="232" spans="1:2" x14ac:dyDescent="0.25">
      <c r="A232">
        <v>609</v>
      </c>
      <c r="B232">
        <v>6.3430145383E-2</v>
      </c>
    </row>
    <row r="233" spans="1:2" x14ac:dyDescent="0.25">
      <c r="A233">
        <v>610</v>
      </c>
      <c r="B233">
        <v>6.4041316508999996E-2</v>
      </c>
    </row>
    <row r="234" spans="1:2" x14ac:dyDescent="0.25">
      <c r="A234">
        <v>611</v>
      </c>
      <c r="B234">
        <v>6.4722940325999997E-2</v>
      </c>
    </row>
    <row r="235" spans="1:2" x14ac:dyDescent="0.25">
      <c r="A235">
        <v>612</v>
      </c>
      <c r="B235">
        <v>6.5444082022E-2</v>
      </c>
    </row>
    <row r="236" spans="1:2" x14ac:dyDescent="0.25">
      <c r="A236">
        <v>613</v>
      </c>
      <c r="B236">
        <v>6.6169105470000003E-2</v>
      </c>
    </row>
    <row r="237" spans="1:2" x14ac:dyDescent="0.25">
      <c r="A237">
        <v>614</v>
      </c>
      <c r="B237">
        <v>6.6862381994999998E-2</v>
      </c>
    </row>
    <row r="238" spans="1:2" x14ac:dyDescent="0.25">
      <c r="A238">
        <v>615</v>
      </c>
      <c r="B238">
        <v>6.7494623362999995E-2</v>
      </c>
    </row>
    <row r="239" spans="1:2" x14ac:dyDescent="0.25">
      <c r="A239">
        <v>616</v>
      </c>
      <c r="B239">
        <v>6.8072915077000001E-2</v>
      </c>
    </row>
    <row r="240" spans="1:2" x14ac:dyDescent="0.25">
      <c r="A240">
        <v>617</v>
      </c>
      <c r="B240">
        <v>6.8617336451999994E-2</v>
      </c>
    </row>
    <row r="241" spans="1:2" x14ac:dyDescent="0.25">
      <c r="A241">
        <v>618</v>
      </c>
      <c r="B241">
        <v>6.9147981703000003E-2</v>
      </c>
    </row>
    <row r="242" spans="1:2" x14ac:dyDescent="0.25">
      <c r="A242">
        <v>619</v>
      </c>
      <c r="B242">
        <v>6.968382746E-2</v>
      </c>
    </row>
    <row r="243" spans="1:2" x14ac:dyDescent="0.25">
      <c r="A243">
        <v>620</v>
      </c>
      <c r="B243">
        <v>7.0222795010000005E-2</v>
      </c>
    </row>
    <row r="244" spans="1:2" x14ac:dyDescent="0.25">
      <c r="A244">
        <v>621</v>
      </c>
      <c r="B244">
        <v>7.0744812488999997E-2</v>
      </c>
    </row>
    <row r="245" spans="1:2" x14ac:dyDescent="0.25">
      <c r="A245">
        <v>622</v>
      </c>
      <c r="B245">
        <v>7.1229286491999999E-2</v>
      </c>
    </row>
    <row r="246" spans="1:2" x14ac:dyDescent="0.25">
      <c r="A246">
        <v>623</v>
      </c>
      <c r="B246">
        <v>7.1655750274999999E-2</v>
      </c>
    </row>
    <row r="247" spans="1:2" x14ac:dyDescent="0.25">
      <c r="A247">
        <v>624</v>
      </c>
      <c r="B247">
        <v>7.2018973528999997E-2</v>
      </c>
    </row>
    <row r="248" spans="1:2" x14ac:dyDescent="0.25">
      <c r="A248">
        <v>625</v>
      </c>
      <c r="B248">
        <v>7.2344779967999998E-2</v>
      </c>
    </row>
    <row r="249" spans="1:2" x14ac:dyDescent="0.25">
      <c r="A249">
        <v>626</v>
      </c>
      <c r="B249">
        <v>7.266291976E-2</v>
      </c>
    </row>
    <row r="250" spans="1:2" x14ac:dyDescent="0.25">
      <c r="A250">
        <v>627</v>
      </c>
      <c r="B250">
        <v>7.3003128171000006E-2</v>
      </c>
    </row>
    <row r="251" spans="1:2" x14ac:dyDescent="0.25">
      <c r="A251">
        <v>628</v>
      </c>
      <c r="B251">
        <v>7.3388405143999996E-2</v>
      </c>
    </row>
    <row r="252" spans="1:2" x14ac:dyDescent="0.25">
      <c r="A252">
        <v>629</v>
      </c>
      <c r="B252">
        <v>7.3805809020999993E-2</v>
      </c>
    </row>
    <row r="253" spans="1:2" x14ac:dyDescent="0.25">
      <c r="A253">
        <v>630</v>
      </c>
      <c r="B253">
        <v>7.4230782687999999E-2</v>
      </c>
    </row>
    <row r="254" spans="1:2" x14ac:dyDescent="0.25">
      <c r="A254">
        <v>631</v>
      </c>
      <c r="B254">
        <v>7.4638754129000007E-2</v>
      </c>
    </row>
    <row r="255" spans="1:2" x14ac:dyDescent="0.25">
      <c r="A255">
        <v>632</v>
      </c>
      <c r="B255">
        <v>7.5006358324999994E-2</v>
      </c>
    </row>
    <row r="256" spans="1:2" x14ac:dyDescent="0.25">
      <c r="A256">
        <v>633</v>
      </c>
      <c r="B256">
        <v>7.5325675309000001E-2</v>
      </c>
    </row>
    <row r="257" spans="1:2" x14ac:dyDescent="0.25">
      <c r="A257">
        <v>634</v>
      </c>
      <c r="B257">
        <v>7.5601466000000006E-2</v>
      </c>
    </row>
    <row r="258" spans="1:2" x14ac:dyDescent="0.25">
      <c r="A258">
        <v>635</v>
      </c>
      <c r="B258">
        <v>7.5839012861000005E-2</v>
      </c>
    </row>
    <row r="259" spans="1:2" x14ac:dyDescent="0.25">
      <c r="A259">
        <v>636</v>
      </c>
      <c r="B259">
        <v>7.6043650507999994E-2</v>
      </c>
    </row>
    <row r="260" spans="1:2" x14ac:dyDescent="0.25">
      <c r="A260">
        <v>637</v>
      </c>
      <c r="B260">
        <v>7.621859014E-2</v>
      </c>
    </row>
    <row r="261" spans="1:2" x14ac:dyDescent="0.25">
      <c r="A261">
        <v>638</v>
      </c>
      <c r="B261">
        <v>7.6361171901000002E-2</v>
      </c>
    </row>
    <row r="262" spans="1:2" x14ac:dyDescent="0.25">
      <c r="A262">
        <v>639</v>
      </c>
      <c r="B262">
        <v>7.6468139887000006E-2</v>
      </c>
    </row>
    <row r="263" spans="1:2" x14ac:dyDescent="0.25">
      <c r="A263">
        <v>640</v>
      </c>
      <c r="B263">
        <v>7.6536253095000006E-2</v>
      </c>
    </row>
    <row r="264" spans="1:2" x14ac:dyDescent="0.25">
      <c r="A264">
        <v>641</v>
      </c>
      <c r="B264">
        <v>7.6562553643999998E-2</v>
      </c>
    </row>
    <row r="265" spans="1:2" x14ac:dyDescent="0.25">
      <c r="A265">
        <v>642</v>
      </c>
      <c r="B265">
        <v>7.6546877622999998E-2</v>
      </c>
    </row>
    <row r="266" spans="1:2" x14ac:dyDescent="0.25">
      <c r="A266">
        <v>643</v>
      </c>
      <c r="B266">
        <v>7.6490610838000003E-2</v>
      </c>
    </row>
    <row r="267" spans="1:2" x14ac:dyDescent="0.25">
      <c r="A267">
        <v>644</v>
      </c>
      <c r="B267">
        <v>7.6395161449999999E-2</v>
      </c>
    </row>
    <row r="268" spans="1:2" x14ac:dyDescent="0.25">
      <c r="A268">
        <v>645</v>
      </c>
      <c r="B268">
        <v>7.6261907815999994E-2</v>
      </c>
    </row>
    <row r="269" spans="1:2" x14ac:dyDescent="0.25">
      <c r="A269">
        <v>646</v>
      </c>
      <c r="B269">
        <v>7.6090387999999995E-2</v>
      </c>
    </row>
    <row r="270" spans="1:2" x14ac:dyDescent="0.25">
      <c r="A270">
        <v>647</v>
      </c>
      <c r="B270">
        <v>7.5876690447000003E-2</v>
      </c>
    </row>
    <row r="271" spans="1:2" x14ac:dyDescent="0.25">
      <c r="A271">
        <v>648</v>
      </c>
      <c r="B271">
        <v>7.5616553426000002E-2</v>
      </c>
    </row>
    <row r="272" spans="1:2" x14ac:dyDescent="0.25">
      <c r="A272">
        <v>649</v>
      </c>
      <c r="B272">
        <v>7.5305707752999995E-2</v>
      </c>
    </row>
    <row r="273" spans="1:2" x14ac:dyDescent="0.25">
      <c r="A273">
        <v>650</v>
      </c>
      <c r="B273">
        <v>7.4941284955000007E-2</v>
      </c>
    </row>
    <row r="274" spans="1:2" x14ac:dyDescent="0.25">
      <c r="A274">
        <v>651</v>
      </c>
      <c r="B274">
        <v>7.4530199170000005E-2</v>
      </c>
    </row>
    <row r="275" spans="1:2" x14ac:dyDescent="0.25">
      <c r="A275">
        <v>652</v>
      </c>
      <c r="B275">
        <v>7.4083477258999997E-2</v>
      </c>
    </row>
    <row r="276" spans="1:2" x14ac:dyDescent="0.25">
      <c r="A276">
        <v>653</v>
      </c>
      <c r="B276">
        <v>7.3612168431000005E-2</v>
      </c>
    </row>
    <row r="277" spans="1:2" x14ac:dyDescent="0.25">
      <c r="A277">
        <v>654</v>
      </c>
      <c r="B277">
        <v>7.3127120732999998E-2</v>
      </c>
    </row>
    <row r="278" spans="1:2" x14ac:dyDescent="0.25">
      <c r="A278">
        <v>655</v>
      </c>
      <c r="B278">
        <v>7.2631202638000006E-2</v>
      </c>
    </row>
    <row r="279" spans="1:2" x14ac:dyDescent="0.25">
      <c r="A279">
        <v>656</v>
      </c>
      <c r="B279">
        <v>7.2116091847000005E-2</v>
      </c>
    </row>
    <row r="280" spans="1:2" x14ac:dyDescent="0.25">
      <c r="A280">
        <v>657</v>
      </c>
      <c r="B280">
        <v>7.1572594345000004E-2</v>
      </c>
    </row>
    <row r="281" spans="1:2" x14ac:dyDescent="0.25">
      <c r="A281">
        <v>658</v>
      </c>
      <c r="B281">
        <v>7.0991493761999994E-2</v>
      </c>
    </row>
    <row r="282" spans="1:2" x14ac:dyDescent="0.25">
      <c r="A282">
        <v>659</v>
      </c>
      <c r="B282">
        <v>7.0365987717999998E-2</v>
      </c>
    </row>
    <row r="283" spans="1:2" x14ac:dyDescent="0.25">
      <c r="A283">
        <v>660</v>
      </c>
      <c r="B283">
        <v>6.9701030849999998E-2</v>
      </c>
    </row>
    <row r="284" spans="1:2" x14ac:dyDescent="0.25">
      <c r="A284">
        <v>661</v>
      </c>
      <c r="B284">
        <v>6.9005221128000005E-2</v>
      </c>
    </row>
    <row r="285" spans="1:2" x14ac:dyDescent="0.25">
      <c r="A285">
        <v>662</v>
      </c>
      <c r="B285">
        <v>6.8287156522E-2</v>
      </c>
    </row>
    <row r="286" spans="1:2" x14ac:dyDescent="0.25">
      <c r="A286">
        <v>663</v>
      </c>
      <c r="B286">
        <v>6.7554973066000001E-2</v>
      </c>
    </row>
    <row r="287" spans="1:2" x14ac:dyDescent="0.25">
      <c r="A287">
        <v>664</v>
      </c>
      <c r="B287">
        <v>6.6804975271000003E-2</v>
      </c>
    </row>
    <row r="288" spans="1:2" x14ac:dyDescent="0.25">
      <c r="A288">
        <v>665</v>
      </c>
      <c r="B288">
        <v>6.6021002829000003E-2</v>
      </c>
    </row>
    <row r="289" spans="1:2" x14ac:dyDescent="0.25">
      <c r="A289">
        <v>666</v>
      </c>
      <c r="B289">
        <v>6.5186314285000005E-2</v>
      </c>
    </row>
    <row r="290" spans="1:2" x14ac:dyDescent="0.25">
      <c r="A290">
        <v>667</v>
      </c>
      <c r="B290">
        <v>6.4284227787999998E-2</v>
      </c>
    </row>
    <row r="291" spans="1:2" x14ac:dyDescent="0.25">
      <c r="A291">
        <v>668</v>
      </c>
      <c r="B291">
        <v>6.3308350742000002E-2</v>
      </c>
    </row>
    <row r="292" spans="1:2" x14ac:dyDescent="0.25">
      <c r="A292">
        <v>669</v>
      </c>
      <c r="B292">
        <v>6.2278300523999998E-2</v>
      </c>
    </row>
    <row r="293" spans="1:2" x14ac:dyDescent="0.25">
      <c r="A293">
        <v>670</v>
      </c>
      <c r="B293">
        <v>6.1222750694000003E-2</v>
      </c>
    </row>
    <row r="294" spans="1:2" x14ac:dyDescent="0.25">
      <c r="A294">
        <v>671</v>
      </c>
      <c r="B294">
        <v>6.0170367359999997E-2</v>
      </c>
    </row>
    <row r="295" spans="1:2" x14ac:dyDescent="0.25">
      <c r="A295">
        <v>672</v>
      </c>
      <c r="B295">
        <v>5.9142053127000001E-2</v>
      </c>
    </row>
    <row r="296" spans="1:2" x14ac:dyDescent="0.25">
      <c r="A296">
        <v>673</v>
      </c>
      <c r="B296">
        <v>5.8130372315999997E-2</v>
      </c>
    </row>
    <row r="297" spans="1:2" x14ac:dyDescent="0.25">
      <c r="A297">
        <v>674</v>
      </c>
      <c r="B297">
        <v>5.7120114564999998E-2</v>
      </c>
    </row>
    <row r="298" spans="1:2" x14ac:dyDescent="0.25">
      <c r="A298">
        <v>675</v>
      </c>
      <c r="B298">
        <v>5.6096065788999998E-2</v>
      </c>
    </row>
    <row r="299" spans="1:2" x14ac:dyDescent="0.25">
      <c r="A299">
        <v>676</v>
      </c>
      <c r="B299">
        <v>5.5047437549000003E-2</v>
      </c>
    </row>
    <row r="300" spans="1:2" x14ac:dyDescent="0.25">
      <c r="A300">
        <v>677</v>
      </c>
      <c r="B300">
        <v>5.3977776318999998E-2</v>
      </c>
    </row>
    <row r="301" spans="1:2" x14ac:dyDescent="0.25">
      <c r="A301">
        <v>678</v>
      </c>
      <c r="B301">
        <v>5.2893538028000002E-2</v>
      </c>
    </row>
    <row r="302" spans="1:2" x14ac:dyDescent="0.25">
      <c r="A302">
        <v>679</v>
      </c>
      <c r="B302">
        <v>5.1801178603999999E-2</v>
      </c>
    </row>
    <row r="303" spans="1:2" x14ac:dyDescent="0.25">
      <c r="A303">
        <v>680</v>
      </c>
      <c r="B303">
        <v>5.0708711146999999E-2</v>
      </c>
    </row>
    <row r="304" spans="1:2" x14ac:dyDescent="0.25">
      <c r="A304">
        <v>681</v>
      </c>
      <c r="B304">
        <v>4.9628283827999997E-2</v>
      </c>
    </row>
    <row r="305" spans="1:2" x14ac:dyDescent="0.25">
      <c r="A305">
        <v>682</v>
      </c>
      <c r="B305">
        <v>4.8572715372000003E-2</v>
      </c>
    </row>
    <row r="306" spans="1:2" x14ac:dyDescent="0.25">
      <c r="A306">
        <v>683</v>
      </c>
      <c r="B306">
        <v>4.7554779797999998E-2</v>
      </c>
    </row>
    <row r="307" spans="1:2" x14ac:dyDescent="0.25">
      <c r="A307">
        <v>684</v>
      </c>
      <c r="B307">
        <v>4.6578325331000002E-2</v>
      </c>
    </row>
    <row r="308" spans="1:2" x14ac:dyDescent="0.25">
      <c r="A308">
        <v>685</v>
      </c>
      <c r="B308">
        <v>4.5627851039000002E-2</v>
      </c>
    </row>
    <row r="309" spans="1:2" x14ac:dyDescent="0.25">
      <c r="A309">
        <v>686</v>
      </c>
      <c r="B309">
        <v>4.4685315341000002E-2</v>
      </c>
    </row>
    <row r="310" spans="1:2" x14ac:dyDescent="0.25">
      <c r="A310">
        <v>687</v>
      </c>
      <c r="B310">
        <v>4.3732814490999999E-2</v>
      </c>
    </row>
    <row r="311" spans="1:2" x14ac:dyDescent="0.25">
      <c r="A311">
        <v>688</v>
      </c>
      <c r="B311">
        <v>4.2765453458000001E-2</v>
      </c>
    </row>
    <row r="312" spans="1:2" x14ac:dyDescent="0.25">
      <c r="A312">
        <v>689</v>
      </c>
      <c r="B312">
        <v>4.1801586746999998E-2</v>
      </c>
    </row>
    <row r="313" spans="1:2" x14ac:dyDescent="0.25">
      <c r="A313">
        <v>690</v>
      </c>
      <c r="B313">
        <v>4.0861982852000003E-2</v>
      </c>
    </row>
    <row r="314" spans="1:2" x14ac:dyDescent="0.25">
      <c r="A314">
        <v>691</v>
      </c>
      <c r="B314">
        <v>3.9967056363999998E-2</v>
      </c>
    </row>
    <row r="315" spans="1:2" x14ac:dyDescent="0.25">
      <c r="A315">
        <v>692</v>
      </c>
      <c r="B315">
        <v>3.9117969572999997E-2</v>
      </c>
    </row>
    <row r="316" spans="1:2" x14ac:dyDescent="0.25">
      <c r="A316">
        <v>693</v>
      </c>
      <c r="B316">
        <v>3.8287341595000003E-2</v>
      </c>
    </row>
    <row r="317" spans="1:2" x14ac:dyDescent="0.25">
      <c r="A317">
        <v>694</v>
      </c>
      <c r="B317">
        <v>3.7445485591999998E-2</v>
      </c>
    </row>
    <row r="318" spans="1:2" x14ac:dyDescent="0.25">
      <c r="A318">
        <v>695</v>
      </c>
      <c r="B318">
        <v>3.6563534289999998E-2</v>
      </c>
    </row>
    <row r="319" spans="1:2" x14ac:dyDescent="0.25">
      <c r="A319">
        <v>696</v>
      </c>
      <c r="B319">
        <v>3.5640932620000003E-2</v>
      </c>
    </row>
    <row r="320" spans="1:2" x14ac:dyDescent="0.25">
      <c r="A320">
        <v>697</v>
      </c>
      <c r="B320">
        <v>3.4712031483999997E-2</v>
      </c>
    </row>
    <row r="321" spans="1:2" x14ac:dyDescent="0.25">
      <c r="A321">
        <v>698</v>
      </c>
      <c r="B321">
        <v>3.3813335000999999E-2</v>
      </c>
    </row>
    <row r="322" spans="1:2" x14ac:dyDescent="0.25">
      <c r="A322">
        <v>699</v>
      </c>
      <c r="B322">
        <v>3.2979931682000002E-2</v>
      </c>
    </row>
    <row r="323" spans="1:2" x14ac:dyDescent="0.25">
      <c r="A323">
        <v>700</v>
      </c>
      <c r="B323">
        <v>3.2213784753999997E-2</v>
      </c>
    </row>
    <row r="324" spans="1:2" x14ac:dyDescent="0.25">
      <c r="A324">
        <v>701</v>
      </c>
      <c r="B324">
        <v>3.1482841820000003E-2</v>
      </c>
    </row>
    <row r="325" spans="1:2" x14ac:dyDescent="0.25">
      <c r="A325">
        <v>702</v>
      </c>
      <c r="B325">
        <v>3.0753463506999999E-2</v>
      </c>
    </row>
    <row r="326" spans="1:2" x14ac:dyDescent="0.25">
      <c r="A326">
        <v>703</v>
      </c>
      <c r="B326">
        <v>2.9993785544999998E-2</v>
      </c>
    </row>
    <row r="327" spans="1:2" x14ac:dyDescent="0.25">
      <c r="A327">
        <v>704</v>
      </c>
      <c r="B327">
        <v>2.9202776029999999E-2</v>
      </c>
    </row>
    <row r="328" spans="1:2" x14ac:dyDescent="0.25">
      <c r="A328">
        <v>705</v>
      </c>
      <c r="B328">
        <v>2.8405064716999998E-2</v>
      </c>
    </row>
    <row r="329" spans="1:2" x14ac:dyDescent="0.25">
      <c r="A329">
        <v>706</v>
      </c>
      <c r="B329">
        <v>2.7626022696000001E-2</v>
      </c>
    </row>
    <row r="330" spans="1:2" x14ac:dyDescent="0.25">
      <c r="A330">
        <v>707</v>
      </c>
      <c r="B330">
        <v>2.6888925582000001E-2</v>
      </c>
    </row>
    <row r="331" spans="1:2" x14ac:dyDescent="0.25">
      <c r="A331">
        <v>708</v>
      </c>
      <c r="B331">
        <v>2.6198808104E-2</v>
      </c>
    </row>
    <row r="332" spans="1:2" x14ac:dyDescent="0.25">
      <c r="A332">
        <v>709</v>
      </c>
      <c r="B332">
        <v>2.5547534226999999E-2</v>
      </c>
    </row>
    <row r="333" spans="1:2" x14ac:dyDescent="0.25">
      <c r="A333">
        <v>710</v>
      </c>
      <c r="B333">
        <v>2.4926371871999999E-2</v>
      </c>
    </row>
    <row r="334" spans="1:2" x14ac:dyDescent="0.25">
      <c r="A334">
        <v>711</v>
      </c>
      <c r="B334">
        <v>2.4326646701000001E-2</v>
      </c>
    </row>
    <row r="335" spans="1:2" x14ac:dyDescent="0.25">
      <c r="A335">
        <v>712</v>
      </c>
      <c r="B335">
        <v>2.3743264377000001E-2</v>
      </c>
    </row>
    <row r="336" spans="1:2" x14ac:dyDescent="0.25">
      <c r="A336">
        <v>713</v>
      </c>
      <c r="B336">
        <v>2.3176420480000001E-2</v>
      </c>
    </row>
    <row r="337" spans="1:2" x14ac:dyDescent="0.25">
      <c r="A337">
        <v>714</v>
      </c>
      <c r="B337">
        <v>2.2626744583E-2</v>
      </c>
    </row>
    <row r="338" spans="1:2" x14ac:dyDescent="0.25">
      <c r="A338">
        <v>715</v>
      </c>
      <c r="B338">
        <v>2.2094864398E-2</v>
      </c>
    </row>
    <row r="339" spans="1:2" x14ac:dyDescent="0.25">
      <c r="A339">
        <v>716</v>
      </c>
      <c r="B339">
        <v>2.1579774097000001E-2</v>
      </c>
    </row>
    <row r="340" spans="1:2" x14ac:dyDescent="0.25">
      <c r="A340">
        <v>717</v>
      </c>
      <c r="B340">
        <v>2.1074905992000001E-2</v>
      </c>
    </row>
    <row r="341" spans="1:2" x14ac:dyDescent="0.25">
      <c r="A341">
        <v>718</v>
      </c>
      <c r="B341">
        <v>2.0572558045000001E-2</v>
      </c>
    </row>
    <row r="342" spans="1:2" x14ac:dyDescent="0.25">
      <c r="A342">
        <v>719</v>
      </c>
      <c r="B342">
        <v>2.0065030083E-2</v>
      </c>
    </row>
    <row r="343" spans="1:2" x14ac:dyDescent="0.25">
      <c r="A343">
        <v>720</v>
      </c>
      <c r="B343">
        <v>1.9545959309000001E-2</v>
      </c>
    </row>
    <row r="344" spans="1:2" x14ac:dyDescent="0.25">
      <c r="A344">
        <v>721</v>
      </c>
      <c r="B344">
        <v>1.9020240753999999E-2</v>
      </c>
    </row>
    <row r="345" spans="1:2" x14ac:dyDescent="0.25">
      <c r="A345">
        <v>722</v>
      </c>
      <c r="B345">
        <v>1.8498413264999999E-2</v>
      </c>
    </row>
    <row r="346" spans="1:2" x14ac:dyDescent="0.25">
      <c r="A346">
        <v>723</v>
      </c>
      <c r="B346">
        <v>1.7991054802999999E-2</v>
      </c>
    </row>
    <row r="347" spans="1:2" x14ac:dyDescent="0.25">
      <c r="A347">
        <v>724</v>
      </c>
      <c r="B347">
        <v>1.7508488148E-2</v>
      </c>
    </row>
    <row r="348" spans="1:2" x14ac:dyDescent="0.25">
      <c r="A348">
        <v>725</v>
      </c>
      <c r="B348">
        <v>1.7053686081999999E-2</v>
      </c>
    </row>
    <row r="349" spans="1:2" x14ac:dyDescent="0.25">
      <c r="A349">
        <v>726</v>
      </c>
      <c r="B349">
        <v>1.6621464863E-2</v>
      </c>
    </row>
    <row r="350" spans="1:2" x14ac:dyDescent="0.25">
      <c r="A350">
        <v>727</v>
      </c>
      <c r="B350">
        <v>1.6206221654999999E-2</v>
      </c>
    </row>
    <row r="351" spans="1:2" x14ac:dyDescent="0.25">
      <c r="A351">
        <v>728</v>
      </c>
      <c r="B351">
        <v>1.5802357345999999E-2</v>
      </c>
    </row>
    <row r="352" spans="1:2" x14ac:dyDescent="0.25">
      <c r="A352">
        <v>729</v>
      </c>
      <c r="B352">
        <v>1.5404172242000001E-2</v>
      </c>
    </row>
    <row r="353" spans="1:2" x14ac:dyDescent="0.25">
      <c r="A353">
        <v>730</v>
      </c>
      <c r="B353">
        <v>1.5005625784E-2</v>
      </c>
    </row>
    <row r="354" spans="1:2" x14ac:dyDescent="0.25">
      <c r="A354">
        <v>731</v>
      </c>
      <c r="B354">
        <v>1.4600662515E-2</v>
      </c>
    </row>
    <row r="355" spans="1:2" x14ac:dyDescent="0.25">
      <c r="A355">
        <v>732</v>
      </c>
      <c r="B355">
        <v>1.4183226973E-2</v>
      </c>
    </row>
    <row r="356" spans="1:2" x14ac:dyDescent="0.25">
      <c r="A356">
        <v>733</v>
      </c>
      <c r="B356">
        <v>1.3748925178999999E-2</v>
      </c>
    </row>
    <row r="357" spans="1:2" x14ac:dyDescent="0.25">
      <c r="A357">
        <v>734</v>
      </c>
      <c r="B357">
        <v>1.3303207234000001E-2</v>
      </c>
    </row>
    <row r="358" spans="1:2" x14ac:dyDescent="0.25">
      <c r="A358">
        <v>735</v>
      </c>
      <c r="B358">
        <v>1.2855144218000001E-2</v>
      </c>
    </row>
    <row r="359" spans="1:2" x14ac:dyDescent="0.25">
      <c r="A359">
        <v>736</v>
      </c>
      <c r="B359">
        <v>1.2413810007E-2</v>
      </c>
    </row>
    <row r="360" spans="1:2" x14ac:dyDescent="0.25">
      <c r="A360">
        <v>737</v>
      </c>
      <c r="B360">
        <v>1.1988149025E-2</v>
      </c>
    </row>
    <row r="361" spans="1:2" x14ac:dyDescent="0.25">
      <c r="A361">
        <v>738</v>
      </c>
      <c r="B361">
        <v>1.1584927328E-2</v>
      </c>
    </row>
    <row r="362" spans="1:2" x14ac:dyDescent="0.25">
      <c r="A362">
        <v>739</v>
      </c>
      <c r="B362">
        <v>1.1209091172E-2</v>
      </c>
    </row>
    <row r="363" spans="1:2" x14ac:dyDescent="0.25">
      <c r="A363">
        <v>740</v>
      </c>
      <c r="B363">
        <v>1.0865533724000001E-2</v>
      </c>
    </row>
    <row r="364" spans="1:2" x14ac:dyDescent="0.25">
      <c r="A364">
        <v>741</v>
      </c>
      <c r="B364">
        <v>1.0559108108000001E-2</v>
      </c>
    </row>
    <row r="365" spans="1:2" x14ac:dyDescent="0.25">
      <c r="A365">
        <v>742</v>
      </c>
      <c r="B365">
        <v>1.0290474631E-2</v>
      </c>
    </row>
    <row r="366" spans="1:2" x14ac:dyDescent="0.25">
      <c r="A366">
        <v>743</v>
      </c>
      <c r="B366">
        <v>1.0052558035000001E-2</v>
      </c>
    </row>
    <row r="367" spans="1:2" x14ac:dyDescent="0.25">
      <c r="A367">
        <v>744</v>
      </c>
      <c r="B367">
        <v>9.8374662920000001E-3</v>
      </c>
    </row>
    <row r="368" spans="1:2" x14ac:dyDescent="0.25">
      <c r="A368">
        <v>745</v>
      </c>
      <c r="B368">
        <v>9.6373045819999996E-3</v>
      </c>
    </row>
    <row r="369" spans="1:2" x14ac:dyDescent="0.25">
      <c r="A369">
        <v>746</v>
      </c>
      <c r="B369">
        <v>9.4447601590000006E-3</v>
      </c>
    </row>
    <row r="370" spans="1:2" x14ac:dyDescent="0.25">
      <c r="A370">
        <v>747</v>
      </c>
      <c r="B370">
        <v>9.2548662799999994E-3</v>
      </c>
    </row>
    <row r="371" spans="1:2" x14ac:dyDescent="0.25">
      <c r="A371">
        <v>748</v>
      </c>
      <c r="B371">
        <v>9.0633044020000005E-3</v>
      </c>
    </row>
    <row r="372" spans="1:2" x14ac:dyDescent="0.25">
      <c r="A372">
        <v>749</v>
      </c>
      <c r="B372">
        <v>8.8657587770000004E-3</v>
      </c>
    </row>
    <row r="373" spans="1:2" x14ac:dyDescent="0.25">
      <c r="A373">
        <v>750</v>
      </c>
      <c r="B373">
        <v>8.6582135409999997E-3</v>
      </c>
    </row>
    <row r="374" spans="1:2" x14ac:dyDescent="0.25">
      <c r="A374">
        <v>751</v>
      </c>
      <c r="B374">
        <v>8.4399692710000005E-3</v>
      </c>
    </row>
    <row r="375" spans="1:2" x14ac:dyDescent="0.25">
      <c r="A375">
        <v>752</v>
      </c>
      <c r="B375">
        <v>8.2123922180000006E-3</v>
      </c>
    </row>
    <row r="376" spans="1:2" x14ac:dyDescent="0.25">
      <c r="A376">
        <v>753</v>
      </c>
      <c r="B376">
        <v>7.9768793660000004E-3</v>
      </c>
    </row>
    <row r="377" spans="1:2" x14ac:dyDescent="0.25">
      <c r="A377">
        <v>754</v>
      </c>
      <c r="B377">
        <v>7.7349063939999999E-3</v>
      </c>
    </row>
    <row r="378" spans="1:2" x14ac:dyDescent="0.25">
      <c r="A378">
        <v>755</v>
      </c>
      <c r="B378">
        <v>7.4913338760000002E-3</v>
      </c>
    </row>
    <row r="379" spans="1:2" x14ac:dyDescent="0.25">
      <c r="A379">
        <v>756</v>
      </c>
      <c r="B379">
        <v>7.2556608359999998E-3</v>
      </c>
    </row>
    <row r="380" spans="1:2" x14ac:dyDescent="0.25">
      <c r="A380">
        <v>757</v>
      </c>
      <c r="B380">
        <v>7.0377197120000002E-3</v>
      </c>
    </row>
    <row r="381" spans="1:2" x14ac:dyDescent="0.25">
      <c r="A381">
        <v>758</v>
      </c>
      <c r="B381">
        <v>6.8473420109999997E-3</v>
      </c>
    </row>
    <row r="382" spans="1:2" x14ac:dyDescent="0.25">
      <c r="A382">
        <v>759</v>
      </c>
      <c r="B382">
        <v>6.6902637479999997E-3</v>
      </c>
    </row>
    <row r="383" spans="1:2" x14ac:dyDescent="0.25">
      <c r="A383">
        <v>760</v>
      </c>
      <c r="B383">
        <v>6.5593491309999998E-3</v>
      </c>
    </row>
    <row r="384" spans="1:2" x14ac:dyDescent="0.25">
      <c r="A384">
        <v>761</v>
      </c>
      <c r="B384">
        <v>6.4449245109999996E-3</v>
      </c>
    </row>
    <row r="385" spans="1:2" x14ac:dyDescent="0.25">
      <c r="A385">
        <v>762</v>
      </c>
      <c r="B385">
        <v>6.3373162410000003E-3</v>
      </c>
    </row>
    <row r="386" spans="1:2" x14ac:dyDescent="0.25">
      <c r="A386">
        <v>763</v>
      </c>
      <c r="B386">
        <v>6.2273815269999998E-3</v>
      </c>
    </row>
    <row r="387" spans="1:2" x14ac:dyDescent="0.25">
      <c r="A387">
        <v>764</v>
      </c>
      <c r="B387">
        <v>6.1097894799999998E-3</v>
      </c>
    </row>
    <row r="388" spans="1:2" x14ac:dyDescent="0.25">
      <c r="A388">
        <v>765</v>
      </c>
      <c r="B388">
        <v>5.9809996750000002E-3</v>
      </c>
    </row>
    <row r="389" spans="1:2" x14ac:dyDescent="0.25">
      <c r="A389">
        <v>766</v>
      </c>
      <c r="B389">
        <v>5.8374879880000001E-3</v>
      </c>
    </row>
    <row r="390" spans="1:2" x14ac:dyDescent="0.25">
      <c r="A390">
        <v>767</v>
      </c>
      <c r="B390">
        <v>5.6759458970000003E-3</v>
      </c>
    </row>
    <row r="391" spans="1:2" x14ac:dyDescent="0.25">
      <c r="A391">
        <v>768</v>
      </c>
      <c r="B391">
        <v>5.49826771E-3</v>
      </c>
    </row>
    <row r="392" spans="1:2" x14ac:dyDescent="0.25">
      <c r="A392">
        <v>769</v>
      </c>
      <c r="B392">
        <v>5.3116870110000002E-3</v>
      </c>
    </row>
    <row r="393" spans="1:2" x14ac:dyDescent="0.25">
      <c r="A393">
        <v>770</v>
      </c>
      <c r="B393">
        <v>5.1236813890000003E-3</v>
      </c>
    </row>
    <row r="394" spans="1:2" x14ac:dyDescent="0.25">
      <c r="A394">
        <v>771</v>
      </c>
      <c r="B394">
        <v>4.9417284320000003E-3</v>
      </c>
    </row>
    <row r="395" spans="1:2" x14ac:dyDescent="0.25">
      <c r="A395">
        <v>772</v>
      </c>
      <c r="B395">
        <v>4.7717294659999996E-3</v>
      </c>
    </row>
    <row r="396" spans="1:2" x14ac:dyDescent="0.25">
      <c r="A396">
        <v>773</v>
      </c>
      <c r="B396">
        <v>4.6158931219999998E-3</v>
      </c>
    </row>
    <row r="397" spans="1:2" x14ac:dyDescent="0.25">
      <c r="A397">
        <v>774</v>
      </c>
      <c r="B397">
        <v>4.4759437440000001E-3</v>
      </c>
    </row>
    <row r="398" spans="1:2" x14ac:dyDescent="0.25">
      <c r="A398">
        <v>775</v>
      </c>
      <c r="B398">
        <v>4.3536066079999996E-3</v>
      </c>
    </row>
    <row r="399" spans="1:2" x14ac:dyDescent="0.25">
      <c r="A399">
        <v>776</v>
      </c>
      <c r="B399">
        <v>4.2501417920000001E-3</v>
      </c>
    </row>
    <row r="400" spans="1:2" x14ac:dyDescent="0.25">
      <c r="A400">
        <v>777</v>
      </c>
      <c r="B400">
        <v>4.1644140150000003E-3</v>
      </c>
    </row>
    <row r="401" spans="1:2" x14ac:dyDescent="0.25">
      <c r="A401">
        <v>778</v>
      </c>
      <c r="B401">
        <v>4.094458651E-3</v>
      </c>
    </row>
    <row r="402" spans="1:2" x14ac:dyDescent="0.25">
      <c r="A402">
        <v>779</v>
      </c>
      <c r="B402">
        <v>4.0383092129999999E-3</v>
      </c>
    </row>
    <row r="403" spans="1:2" x14ac:dyDescent="0.25">
      <c r="A403">
        <v>780</v>
      </c>
      <c r="B403">
        <v>3.9936997929999997E-3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80A-0B82-42E5-9D6D-FC9B11E473D2}">
  <dimension ref="A1:M403"/>
  <sheetViews>
    <sheetView workbookViewId="0">
      <selection sqref="A1:B1"/>
    </sheetView>
  </sheetViews>
  <sheetFormatPr defaultRowHeight="15" x14ac:dyDescent="0.25"/>
  <cols>
    <col min="6" max="6" width="45.42578125" customWidth="1"/>
  </cols>
  <sheetData>
    <row r="1" spans="1:13" x14ac:dyDescent="0.25">
      <c r="A1" s="41" t="s">
        <v>10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0.85699999999999998</v>
      </c>
      <c r="D2" s="5">
        <v>0.78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0.249</v>
      </c>
      <c r="J3" s="5">
        <v>0.38200000000000001</v>
      </c>
      <c r="K3" s="5">
        <v>0.50700000000000001</v>
      </c>
      <c r="L3" s="5">
        <v>0.54100000000000004</v>
      </c>
      <c r="M3" s="6">
        <f>((L3-K3)/(L5-K5))*(M5-K5)+K3</f>
        <v>0.51397435897435895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103</v>
      </c>
      <c r="I4" s="3">
        <v>207</v>
      </c>
      <c r="J4" s="3">
        <v>419</v>
      </c>
      <c r="K4" s="3">
        <v>855</v>
      </c>
      <c r="L4" s="3">
        <v>1080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78</v>
      </c>
      <c r="I5" s="5">
        <v>156</v>
      </c>
      <c r="J5" s="5">
        <v>311</v>
      </c>
      <c r="K5" s="5">
        <v>622</v>
      </c>
      <c r="L5" s="5">
        <v>778</v>
      </c>
      <c r="M5" s="5">
        <v>654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1.43189332E-4</v>
      </c>
    </row>
    <row r="11" spans="1:13" x14ac:dyDescent="0.25">
      <c r="A11">
        <v>388</v>
      </c>
      <c r="B11">
        <v>3.1553494E-4</v>
      </c>
    </row>
    <row r="12" spans="1:13" x14ac:dyDescent="0.25">
      <c r="A12">
        <v>389</v>
      </c>
      <c r="B12">
        <v>4.6240558699999997E-4</v>
      </c>
    </row>
    <row r="13" spans="1:13" x14ac:dyDescent="0.25">
      <c r="A13">
        <v>390</v>
      </c>
      <c r="B13">
        <v>5.8348313899999997E-4</v>
      </c>
    </row>
    <row r="14" spans="1:13" x14ac:dyDescent="0.25">
      <c r="A14">
        <v>391</v>
      </c>
      <c r="B14">
        <v>6.7851063799999995E-4</v>
      </c>
    </row>
    <row r="15" spans="1:13" x14ac:dyDescent="0.25">
      <c r="A15">
        <v>392</v>
      </c>
      <c r="B15">
        <v>7.4721715600000003E-4</v>
      </c>
    </row>
    <row r="16" spans="1:13" x14ac:dyDescent="0.25">
      <c r="A16">
        <v>393</v>
      </c>
      <c r="B16">
        <v>7.8941375200000002E-4</v>
      </c>
    </row>
    <row r="17" spans="1:2" x14ac:dyDescent="0.25">
      <c r="A17">
        <v>394</v>
      </c>
      <c r="B17">
        <v>8.0687977599999997E-4</v>
      </c>
    </row>
    <row r="18" spans="1:2" x14ac:dyDescent="0.25">
      <c r="A18">
        <v>395</v>
      </c>
      <c r="B18">
        <v>8.0352078699999995E-4</v>
      </c>
    </row>
    <row r="19" spans="1:2" x14ac:dyDescent="0.25">
      <c r="A19">
        <v>396</v>
      </c>
      <c r="B19">
        <v>7.8335765300000003E-4</v>
      </c>
    </row>
    <row r="20" spans="1:2" x14ac:dyDescent="0.25">
      <c r="A20">
        <v>397</v>
      </c>
      <c r="B20">
        <v>7.5041683199999999E-4</v>
      </c>
    </row>
    <row r="21" spans="1:2" x14ac:dyDescent="0.25">
      <c r="A21">
        <v>398</v>
      </c>
      <c r="B21">
        <v>7.0927769399999996E-4</v>
      </c>
    </row>
    <row r="22" spans="1:2" x14ac:dyDescent="0.25">
      <c r="A22">
        <v>399</v>
      </c>
      <c r="B22">
        <v>6.6553667400000001E-4</v>
      </c>
    </row>
    <row r="23" spans="1:2" x14ac:dyDescent="0.25">
      <c r="A23">
        <v>400</v>
      </c>
      <c r="B23">
        <v>6.2489952000000003E-4</v>
      </c>
    </row>
    <row r="24" spans="1:2" x14ac:dyDescent="0.25">
      <c r="A24">
        <v>401</v>
      </c>
      <c r="B24">
        <v>5.9307250199999999E-4</v>
      </c>
    </row>
    <row r="25" spans="1:2" x14ac:dyDescent="0.25">
      <c r="A25">
        <v>402</v>
      </c>
      <c r="B25">
        <v>5.7435315100000004E-4</v>
      </c>
    </row>
    <row r="26" spans="1:2" x14ac:dyDescent="0.25">
      <c r="A26">
        <v>403</v>
      </c>
      <c r="B26">
        <v>5.6840264000000001E-4</v>
      </c>
    </row>
    <row r="27" spans="1:2" x14ac:dyDescent="0.25">
      <c r="A27">
        <v>404</v>
      </c>
      <c r="B27">
        <v>5.7396193700000005E-4</v>
      </c>
    </row>
    <row r="28" spans="1:2" x14ac:dyDescent="0.25">
      <c r="A28">
        <v>405</v>
      </c>
      <c r="B28">
        <v>5.89772302E-4</v>
      </c>
    </row>
    <row r="29" spans="1:2" x14ac:dyDescent="0.25">
      <c r="A29">
        <v>406</v>
      </c>
      <c r="B29">
        <v>6.1450095400000001E-4</v>
      </c>
    </row>
    <row r="30" spans="1:2" x14ac:dyDescent="0.25">
      <c r="A30">
        <v>407</v>
      </c>
      <c r="B30">
        <v>6.4640055600000005E-4</v>
      </c>
    </row>
    <row r="31" spans="1:2" x14ac:dyDescent="0.25">
      <c r="A31">
        <v>408</v>
      </c>
      <c r="B31">
        <v>6.8357400600000003E-4</v>
      </c>
    </row>
    <row r="32" spans="1:2" x14ac:dyDescent="0.25">
      <c r="A32">
        <v>409</v>
      </c>
      <c r="B32">
        <v>7.2412390699999997E-4</v>
      </c>
    </row>
    <row r="33" spans="1:2" x14ac:dyDescent="0.25">
      <c r="A33">
        <v>410</v>
      </c>
      <c r="B33">
        <v>7.6630699900000004E-4</v>
      </c>
    </row>
    <row r="34" spans="1:2" x14ac:dyDescent="0.25">
      <c r="A34">
        <v>411</v>
      </c>
      <c r="B34">
        <v>8.1002060300000003E-4</v>
      </c>
    </row>
    <row r="35" spans="1:2" x14ac:dyDescent="0.25">
      <c r="A35">
        <v>412</v>
      </c>
      <c r="B35">
        <v>8.56188766E-4</v>
      </c>
    </row>
    <row r="36" spans="1:2" x14ac:dyDescent="0.25">
      <c r="A36">
        <v>413</v>
      </c>
      <c r="B36">
        <v>9.0575352100000001E-4</v>
      </c>
    </row>
    <row r="37" spans="1:2" x14ac:dyDescent="0.25">
      <c r="A37">
        <v>414</v>
      </c>
      <c r="B37">
        <v>9.5977209299999997E-4</v>
      </c>
    </row>
    <row r="38" spans="1:2" x14ac:dyDescent="0.25">
      <c r="A38">
        <v>415</v>
      </c>
      <c r="B38">
        <v>1.0229075559999999E-3</v>
      </c>
    </row>
    <row r="39" spans="1:2" x14ac:dyDescent="0.25">
      <c r="A39">
        <v>416</v>
      </c>
      <c r="B39">
        <v>1.1035269129999999E-3</v>
      </c>
    </row>
    <row r="40" spans="1:2" x14ac:dyDescent="0.25">
      <c r="A40">
        <v>417</v>
      </c>
      <c r="B40">
        <v>1.210130053E-3</v>
      </c>
    </row>
    <row r="41" spans="1:2" x14ac:dyDescent="0.25">
      <c r="A41">
        <v>418</v>
      </c>
      <c r="B41">
        <v>1.351207029E-3</v>
      </c>
    </row>
    <row r="42" spans="1:2" x14ac:dyDescent="0.25">
      <c r="A42">
        <v>419</v>
      </c>
      <c r="B42">
        <v>1.534409821E-3</v>
      </c>
    </row>
    <row r="43" spans="1:2" x14ac:dyDescent="0.25">
      <c r="A43">
        <v>420</v>
      </c>
      <c r="B43">
        <v>1.76593184E-3</v>
      </c>
    </row>
    <row r="44" spans="1:2" x14ac:dyDescent="0.25">
      <c r="A44">
        <v>421</v>
      </c>
      <c r="B44">
        <v>2.051820047E-3</v>
      </c>
    </row>
    <row r="45" spans="1:2" x14ac:dyDescent="0.25">
      <c r="A45">
        <v>422</v>
      </c>
      <c r="B45">
        <v>2.3981374690000001E-3</v>
      </c>
    </row>
    <row r="46" spans="1:2" x14ac:dyDescent="0.25">
      <c r="A46">
        <v>423</v>
      </c>
      <c r="B46">
        <v>2.8116800820000001E-3</v>
      </c>
    </row>
    <row r="47" spans="1:2" x14ac:dyDescent="0.25">
      <c r="A47">
        <v>424</v>
      </c>
      <c r="B47">
        <v>3.3008060420000001E-3</v>
      </c>
    </row>
    <row r="48" spans="1:2" x14ac:dyDescent="0.25">
      <c r="A48">
        <v>425</v>
      </c>
      <c r="B48">
        <v>3.8743838669999999E-3</v>
      </c>
    </row>
    <row r="49" spans="1:2" x14ac:dyDescent="0.25">
      <c r="A49">
        <v>426</v>
      </c>
      <c r="B49">
        <v>4.5412834730000004E-3</v>
      </c>
    </row>
    <row r="50" spans="1:2" x14ac:dyDescent="0.25">
      <c r="A50">
        <v>427</v>
      </c>
      <c r="B50">
        <v>5.3111747839999996E-3</v>
      </c>
    </row>
    <row r="51" spans="1:2" x14ac:dyDescent="0.25">
      <c r="A51">
        <v>428</v>
      </c>
      <c r="B51">
        <v>6.200006232E-3</v>
      </c>
    </row>
    <row r="52" spans="1:2" x14ac:dyDescent="0.25">
      <c r="A52">
        <v>429</v>
      </c>
      <c r="B52">
        <v>7.2254608390000001E-3</v>
      </c>
    </row>
    <row r="53" spans="1:2" x14ac:dyDescent="0.25">
      <c r="A53">
        <v>430</v>
      </c>
      <c r="B53">
        <v>8.4051955490000007E-3</v>
      </c>
    </row>
    <row r="54" spans="1:2" x14ac:dyDescent="0.25">
      <c r="A54">
        <v>431</v>
      </c>
      <c r="B54">
        <v>9.7572961820000005E-3</v>
      </c>
    </row>
    <row r="55" spans="1:2" x14ac:dyDescent="0.25">
      <c r="A55">
        <v>432</v>
      </c>
      <c r="B55">
        <v>1.1304302141E-2</v>
      </c>
    </row>
    <row r="56" spans="1:2" x14ac:dyDescent="0.25">
      <c r="A56">
        <v>433</v>
      </c>
      <c r="B56">
        <v>1.3071377762E-2</v>
      </c>
    </row>
    <row r="57" spans="1:2" x14ac:dyDescent="0.25">
      <c r="A57">
        <v>434</v>
      </c>
      <c r="B57">
        <v>1.508372277E-2</v>
      </c>
    </row>
    <row r="58" spans="1:2" x14ac:dyDescent="0.25">
      <c r="A58">
        <v>435</v>
      </c>
      <c r="B58">
        <v>1.7365591600999999E-2</v>
      </c>
    </row>
    <row r="59" spans="1:2" x14ac:dyDescent="0.25">
      <c r="A59">
        <v>436</v>
      </c>
      <c r="B59">
        <v>1.994371973E-2</v>
      </c>
    </row>
    <row r="60" spans="1:2" x14ac:dyDescent="0.25">
      <c r="A60">
        <v>437</v>
      </c>
      <c r="B60">
        <v>2.2847319022E-2</v>
      </c>
    </row>
    <row r="61" spans="1:2" x14ac:dyDescent="0.25">
      <c r="A61">
        <v>438</v>
      </c>
      <c r="B61">
        <v>2.6104658842E-2</v>
      </c>
    </row>
    <row r="62" spans="1:2" x14ac:dyDescent="0.25">
      <c r="A62">
        <v>439</v>
      </c>
      <c r="B62">
        <v>2.9743598773999999E-2</v>
      </c>
    </row>
    <row r="63" spans="1:2" x14ac:dyDescent="0.25">
      <c r="A63">
        <v>440</v>
      </c>
      <c r="B63">
        <v>3.3757567406E-2</v>
      </c>
    </row>
    <row r="64" spans="1:2" x14ac:dyDescent="0.25">
      <c r="A64">
        <v>441</v>
      </c>
      <c r="B64">
        <v>3.807708621E-2</v>
      </c>
    </row>
    <row r="65" spans="1:2" x14ac:dyDescent="0.25">
      <c r="A65">
        <v>442</v>
      </c>
      <c r="B65">
        <v>4.2625695466999999E-2</v>
      </c>
    </row>
    <row r="66" spans="1:2" x14ac:dyDescent="0.25">
      <c r="A66">
        <v>443</v>
      </c>
      <c r="B66">
        <v>4.7326918691000003E-2</v>
      </c>
    </row>
    <row r="67" spans="1:2" x14ac:dyDescent="0.25">
      <c r="A67">
        <v>444</v>
      </c>
      <c r="B67">
        <v>5.2082628011999997E-2</v>
      </c>
    </row>
    <row r="68" spans="1:2" x14ac:dyDescent="0.25">
      <c r="A68">
        <v>445</v>
      </c>
      <c r="B68">
        <v>5.6719914078999997E-2</v>
      </c>
    </row>
    <row r="69" spans="1:2" x14ac:dyDescent="0.25">
      <c r="A69">
        <v>446</v>
      </c>
      <c r="B69">
        <v>6.1046477406999998E-2</v>
      </c>
    </row>
    <row r="70" spans="1:2" x14ac:dyDescent="0.25">
      <c r="A70">
        <v>447</v>
      </c>
      <c r="B70">
        <v>6.4870029688E-2</v>
      </c>
    </row>
    <row r="71" spans="1:2" x14ac:dyDescent="0.25">
      <c r="A71">
        <v>448</v>
      </c>
      <c r="B71">
        <v>6.8009912968000005E-2</v>
      </c>
    </row>
    <row r="72" spans="1:2" x14ac:dyDescent="0.25">
      <c r="A72">
        <v>449</v>
      </c>
      <c r="B72">
        <v>7.0364616810999994E-2</v>
      </c>
    </row>
    <row r="73" spans="1:2" x14ac:dyDescent="0.25">
      <c r="A73">
        <v>450</v>
      </c>
      <c r="B73">
        <v>7.1871794759999996E-2</v>
      </c>
    </row>
    <row r="74" spans="1:2" x14ac:dyDescent="0.25">
      <c r="A74">
        <v>451</v>
      </c>
      <c r="B74">
        <v>7.2469696402999995E-2</v>
      </c>
    </row>
    <row r="75" spans="1:2" x14ac:dyDescent="0.25">
      <c r="A75">
        <v>452</v>
      </c>
      <c r="B75">
        <v>7.2102829814E-2</v>
      </c>
    </row>
    <row r="76" spans="1:2" x14ac:dyDescent="0.25">
      <c r="A76">
        <v>453</v>
      </c>
      <c r="B76">
        <v>7.0841170847000007E-2</v>
      </c>
    </row>
    <row r="77" spans="1:2" x14ac:dyDescent="0.25">
      <c r="A77">
        <v>454</v>
      </c>
      <c r="B77">
        <v>6.8870715797000007E-2</v>
      </c>
    </row>
    <row r="78" spans="1:2" x14ac:dyDescent="0.25">
      <c r="A78">
        <v>455</v>
      </c>
      <c r="B78">
        <v>6.6381834446999993E-2</v>
      </c>
    </row>
    <row r="79" spans="1:2" x14ac:dyDescent="0.25">
      <c r="A79">
        <v>456</v>
      </c>
      <c r="B79">
        <v>6.3564620912000006E-2</v>
      </c>
    </row>
    <row r="80" spans="1:2" x14ac:dyDescent="0.25">
      <c r="A80">
        <v>457</v>
      </c>
      <c r="B80">
        <v>6.0584262012999997E-2</v>
      </c>
    </row>
    <row r="81" spans="1:2" x14ac:dyDescent="0.25">
      <c r="A81">
        <v>458</v>
      </c>
      <c r="B81">
        <v>5.7561382650999998E-2</v>
      </c>
    </row>
    <row r="82" spans="1:2" x14ac:dyDescent="0.25">
      <c r="A82">
        <v>459</v>
      </c>
      <c r="B82">
        <v>5.4611988366000001E-2</v>
      </c>
    </row>
    <row r="83" spans="1:2" x14ac:dyDescent="0.25">
      <c r="A83">
        <v>460</v>
      </c>
      <c r="B83">
        <v>5.1852069794999997E-2</v>
      </c>
    </row>
    <row r="84" spans="1:2" x14ac:dyDescent="0.25">
      <c r="A84">
        <v>461</v>
      </c>
      <c r="B84">
        <v>4.9368951469999998E-2</v>
      </c>
    </row>
    <row r="85" spans="1:2" x14ac:dyDescent="0.25">
      <c r="A85">
        <v>462</v>
      </c>
      <c r="B85">
        <v>4.7145090996999997E-2</v>
      </c>
    </row>
    <row r="86" spans="1:2" x14ac:dyDescent="0.25">
      <c r="A86">
        <v>463</v>
      </c>
      <c r="B86">
        <v>4.5138984919000001E-2</v>
      </c>
    </row>
    <row r="87" spans="1:2" x14ac:dyDescent="0.25">
      <c r="A87">
        <v>464</v>
      </c>
      <c r="B87">
        <v>4.3309137225000002E-2</v>
      </c>
    </row>
    <row r="88" spans="1:2" x14ac:dyDescent="0.25">
      <c r="A88">
        <v>465</v>
      </c>
      <c r="B88">
        <v>4.1617684065999999E-2</v>
      </c>
    </row>
    <row r="89" spans="1:2" x14ac:dyDescent="0.25">
      <c r="A89">
        <v>466</v>
      </c>
      <c r="B89">
        <v>4.0053706616000002E-2</v>
      </c>
    </row>
    <row r="90" spans="1:2" x14ac:dyDescent="0.25">
      <c r="A90">
        <v>467</v>
      </c>
      <c r="B90">
        <v>3.8619279861E-2</v>
      </c>
    </row>
    <row r="91" spans="1:2" x14ac:dyDescent="0.25">
      <c r="A91">
        <v>468</v>
      </c>
      <c r="B91">
        <v>3.7316616625E-2</v>
      </c>
    </row>
    <row r="92" spans="1:2" x14ac:dyDescent="0.25">
      <c r="A92">
        <v>469</v>
      </c>
      <c r="B92">
        <v>3.6147892474999999E-2</v>
      </c>
    </row>
    <row r="93" spans="1:2" x14ac:dyDescent="0.25">
      <c r="A93">
        <v>470</v>
      </c>
      <c r="B93">
        <v>3.5117857157999997E-2</v>
      </c>
    </row>
    <row r="94" spans="1:2" x14ac:dyDescent="0.25">
      <c r="A94">
        <v>471</v>
      </c>
      <c r="B94">
        <v>3.4233525394999999E-2</v>
      </c>
    </row>
    <row r="95" spans="1:2" x14ac:dyDescent="0.25">
      <c r="A95">
        <v>472</v>
      </c>
      <c r="B95">
        <v>3.3501856029E-2</v>
      </c>
    </row>
    <row r="96" spans="1:2" x14ac:dyDescent="0.25">
      <c r="A96">
        <v>473</v>
      </c>
      <c r="B96">
        <v>3.2929804175999999E-2</v>
      </c>
    </row>
    <row r="97" spans="1:2" x14ac:dyDescent="0.25">
      <c r="A97">
        <v>474</v>
      </c>
      <c r="B97">
        <v>3.2523281872000001E-2</v>
      </c>
    </row>
    <row r="98" spans="1:2" x14ac:dyDescent="0.25">
      <c r="A98">
        <v>475</v>
      </c>
      <c r="B98">
        <v>3.2286394386999998E-2</v>
      </c>
    </row>
    <row r="99" spans="1:2" x14ac:dyDescent="0.25">
      <c r="A99">
        <v>476</v>
      </c>
      <c r="B99">
        <v>3.2223071903E-2</v>
      </c>
    </row>
    <row r="100" spans="1:2" x14ac:dyDescent="0.25">
      <c r="A100">
        <v>477</v>
      </c>
      <c r="B100">
        <v>3.2337233424000002E-2</v>
      </c>
    </row>
    <row r="101" spans="1:2" x14ac:dyDescent="0.25">
      <c r="A101">
        <v>478</v>
      </c>
      <c r="B101">
        <v>3.2629031688E-2</v>
      </c>
    </row>
    <row r="102" spans="1:2" x14ac:dyDescent="0.25">
      <c r="A102">
        <v>479</v>
      </c>
      <c r="B102">
        <v>3.3085200936000002E-2</v>
      </c>
    </row>
    <row r="103" spans="1:2" x14ac:dyDescent="0.25">
      <c r="A103">
        <v>480</v>
      </c>
      <c r="B103">
        <v>3.3689502626999997E-2</v>
      </c>
    </row>
    <row r="104" spans="1:2" x14ac:dyDescent="0.25">
      <c r="A104">
        <v>481</v>
      </c>
      <c r="B104">
        <v>3.4425701945999997E-2</v>
      </c>
    </row>
    <row r="105" spans="1:2" x14ac:dyDescent="0.25">
      <c r="A105">
        <v>482</v>
      </c>
      <c r="B105">
        <v>3.5276353359E-2</v>
      </c>
    </row>
    <row r="106" spans="1:2" x14ac:dyDescent="0.25">
      <c r="A106">
        <v>483</v>
      </c>
      <c r="B106">
        <v>3.6215025932000003E-2</v>
      </c>
    </row>
    <row r="107" spans="1:2" x14ac:dyDescent="0.25">
      <c r="A107">
        <v>484</v>
      </c>
      <c r="B107">
        <v>3.7211112678000001E-2</v>
      </c>
    </row>
    <row r="108" spans="1:2" x14ac:dyDescent="0.25">
      <c r="A108">
        <v>485</v>
      </c>
      <c r="B108">
        <v>3.8233980536000002E-2</v>
      </c>
    </row>
    <row r="109" spans="1:2" x14ac:dyDescent="0.25">
      <c r="A109">
        <v>486</v>
      </c>
      <c r="B109">
        <v>3.9253756404000001E-2</v>
      </c>
    </row>
    <row r="110" spans="1:2" x14ac:dyDescent="0.25">
      <c r="A110">
        <v>487</v>
      </c>
      <c r="B110">
        <v>4.025407508E-2</v>
      </c>
    </row>
    <row r="111" spans="1:2" x14ac:dyDescent="0.25">
      <c r="A111">
        <v>488</v>
      </c>
      <c r="B111">
        <v>4.1230428963999997E-2</v>
      </c>
    </row>
    <row r="112" spans="1:2" x14ac:dyDescent="0.25">
      <c r="A112">
        <v>489</v>
      </c>
      <c r="B112">
        <v>4.2178742588000001E-2</v>
      </c>
    </row>
    <row r="113" spans="1:2" x14ac:dyDescent="0.25">
      <c r="A113">
        <v>490</v>
      </c>
      <c r="B113">
        <v>4.3094903231000001E-2</v>
      </c>
    </row>
    <row r="114" spans="1:2" x14ac:dyDescent="0.25">
      <c r="A114">
        <v>491</v>
      </c>
      <c r="B114">
        <v>4.3972920626000001E-2</v>
      </c>
    </row>
    <row r="115" spans="1:2" x14ac:dyDescent="0.25">
      <c r="A115">
        <v>492</v>
      </c>
      <c r="B115">
        <v>4.4803585856999999E-2</v>
      </c>
    </row>
    <row r="116" spans="1:2" x14ac:dyDescent="0.25">
      <c r="A116">
        <v>493</v>
      </c>
      <c r="B116">
        <v>4.5577377081000001E-2</v>
      </c>
    </row>
    <row r="117" spans="1:2" x14ac:dyDescent="0.25">
      <c r="A117">
        <v>494</v>
      </c>
      <c r="B117">
        <v>4.6284783631999997E-2</v>
      </c>
    </row>
    <row r="118" spans="1:2" x14ac:dyDescent="0.25">
      <c r="A118">
        <v>495</v>
      </c>
      <c r="B118">
        <v>4.6919919550000001E-2</v>
      </c>
    </row>
    <row r="119" spans="1:2" x14ac:dyDescent="0.25">
      <c r="A119">
        <v>496</v>
      </c>
      <c r="B119">
        <v>4.7489434481000001E-2</v>
      </c>
    </row>
    <row r="120" spans="1:2" x14ac:dyDescent="0.25">
      <c r="A120">
        <v>497</v>
      </c>
      <c r="B120">
        <v>4.8002678900999997E-2</v>
      </c>
    </row>
    <row r="121" spans="1:2" x14ac:dyDescent="0.25">
      <c r="A121">
        <v>498</v>
      </c>
      <c r="B121">
        <v>4.8468992113999999E-2</v>
      </c>
    </row>
    <row r="122" spans="1:2" x14ac:dyDescent="0.25">
      <c r="A122">
        <v>499</v>
      </c>
      <c r="B122">
        <v>4.8896349967E-2</v>
      </c>
    </row>
    <row r="123" spans="1:2" x14ac:dyDescent="0.25">
      <c r="A123">
        <v>500</v>
      </c>
      <c r="B123">
        <v>4.9282558262000002E-2</v>
      </c>
    </row>
    <row r="124" spans="1:2" x14ac:dyDescent="0.25">
      <c r="A124">
        <v>501</v>
      </c>
      <c r="B124">
        <v>4.9620863049999998E-2</v>
      </c>
    </row>
    <row r="125" spans="1:2" x14ac:dyDescent="0.25">
      <c r="A125">
        <v>502</v>
      </c>
      <c r="B125">
        <v>4.9904502928E-2</v>
      </c>
    </row>
    <row r="126" spans="1:2" x14ac:dyDescent="0.25">
      <c r="A126">
        <v>503</v>
      </c>
      <c r="B126">
        <v>5.0127226859E-2</v>
      </c>
    </row>
    <row r="127" spans="1:2" x14ac:dyDescent="0.25">
      <c r="A127">
        <v>504</v>
      </c>
      <c r="B127">
        <v>5.0292529166000001E-2</v>
      </c>
    </row>
    <row r="128" spans="1:2" x14ac:dyDescent="0.25">
      <c r="A128">
        <v>505</v>
      </c>
      <c r="B128">
        <v>5.0412468612000001E-2</v>
      </c>
    </row>
    <row r="129" spans="1:2" x14ac:dyDescent="0.25">
      <c r="A129">
        <v>506</v>
      </c>
      <c r="B129">
        <v>5.0499379635000001E-2</v>
      </c>
    </row>
    <row r="130" spans="1:2" x14ac:dyDescent="0.25">
      <c r="A130">
        <v>507</v>
      </c>
      <c r="B130">
        <v>5.0565533340000003E-2</v>
      </c>
    </row>
    <row r="131" spans="1:2" x14ac:dyDescent="0.25">
      <c r="A131">
        <v>508</v>
      </c>
      <c r="B131">
        <v>5.0617486237999998E-2</v>
      </c>
    </row>
    <row r="132" spans="1:2" x14ac:dyDescent="0.25">
      <c r="A132">
        <v>509</v>
      </c>
      <c r="B132">
        <v>5.0652321427999997E-2</v>
      </c>
    </row>
    <row r="133" spans="1:2" x14ac:dyDescent="0.25">
      <c r="A133">
        <v>510</v>
      </c>
      <c r="B133">
        <v>5.0666265189999997E-2</v>
      </c>
    </row>
    <row r="134" spans="1:2" x14ac:dyDescent="0.25">
      <c r="A134">
        <v>511</v>
      </c>
      <c r="B134">
        <v>5.0655547528999999E-2</v>
      </c>
    </row>
    <row r="135" spans="1:2" x14ac:dyDescent="0.25">
      <c r="A135">
        <v>512</v>
      </c>
      <c r="B135">
        <v>5.0618488342000001E-2</v>
      </c>
    </row>
    <row r="136" spans="1:2" x14ac:dyDescent="0.25">
      <c r="A136">
        <v>513</v>
      </c>
      <c r="B136">
        <v>5.0560347736000003E-2</v>
      </c>
    </row>
    <row r="137" spans="1:2" x14ac:dyDescent="0.25">
      <c r="A137">
        <v>514</v>
      </c>
      <c r="B137">
        <v>5.0487849861000002E-2</v>
      </c>
    </row>
    <row r="138" spans="1:2" x14ac:dyDescent="0.25">
      <c r="A138">
        <v>515</v>
      </c>
      <c r="B138">
        <v>5.0407715142000001E-2</v>
      </c>
    </row>
    <row r="139" spans="1:2" x14ac:dyDescent="0.25">
      <c r="A139">
        <v>516</v>
      </c>
      <c r="B139">
        <v>5.0326500087999999E-2</v>
      </c>
    </row>
    <row r="140" spans="1:2" x14ac:dyDescent="0.25">
      <c r="A140">
        <v>517</v>
      </c>
      <c r="B140">
        <v>5.0249561667000002E-2</v>
      </c>
    </row>
    <row r="141" spans="1:2" x14ac:dyDescent="0.25">
      <c r="A141">
        <v>518</v>
      </c>
      <c r="B141">
        <v>5.0181735307E-2</v>
      </c>
    </row>
    <row r="142" spans="1:2" x14ac:dyDescent="0.25">
      <c r="A142">
        <v>519</v>
      </c>
      <c r="B142">
        <v>5.0127856433000002E-2</v>
      </c>
    </row>
    <row r="143" spans="1:2" x14ac:dyDescent="0.25">
      <c r="A143">
        <v>520</v>
      </c>
      <c r="B143">
        <v>5.0092574208999999E-2</v>
      </c>
    </row>
    <row r="144" spans="1:2" x14ac:dyDescent="0.25">
      <c r="A144">
        <v>521</v>
      </c>
      <c r="B144">
        <v>5.0076987593999998E-2</v>
      </c>
    </row>
    <row r="145" spans="1:2" x14ac:dyDescent="0.25">
      <c r="A145">
        <v>522</v>
      </c>
      <c r="B145">
        <v>5.0079189241000001E-2</v>
      </c>
    </row>
    <row r="146" spans="1:2" x14ac:dyDescent="0.25">
      <c r="A146">
        <v>523</v>
      </c>
      <c r="B146">
        <v>5.0097174942E-2</v>
      </c>
    </row>
    <row r="147" spans="1:2" x14ac:dyDescent="0.25">
      <c r="A147">
        <v>524</v>
      </c>
      <c r="B147">
        <v>5.0128970294999999E-2</v>
      </c>
    </row>
    <row r="148" spans="1:2" x14ac:dyDescent="0.25">
      <c r="A148">
        <v>525</v>
      </c>
      <c r="B148">
        <v>5.0175826997000003E-2</v>
      </c>
    </row>
    <row r="149" spans="1:2" x14ac:dyDescent="0.25">
      <c r="A149">
        <v>526</v>
      </c>
      <c r="B149">
        <v>5.0244268029999997E-2</v>
      </c>
    </row>
    <row r="150" spans="1:2" x14ac:dyDescent="0.25">
      <c r="A150">
        <v>527</v>
      </c>
      <c r="B150">
        <v>5.0341233611E-2</v>
      </c>
    </row>
    <row r="151" spans="1:2" x14ac:dyDescent="0.25">
      <c r="A151">
        <v>528</v>
      </c>
      <c r="B151">
        <v>5.0473663956000003E-2</v>
      </c>
    </row>
    <row r="152" spans="1:2" x14ac:dyDescent="0.25">
      <c r="A152">
        <v>529</v>
      </c>
      <c r="B152">
        <v>5.0643194466999997E-2</v>
      </c>
    </row>
    <row r="153" spans="1:2" x14ac:dyDescent="0.25">
      <c r="A153">
        <v>530</v>
      </c>
      <c r="B153">
        <v>5.0834242254000003E-2</v>
      </c>
    </row>
    <row r="154" spans="1:2" x14ac:dyDescent="0.25">
      <c r="A154">
        <v>531</v>
      </c>
      <c r="B154">
        <v>5.1027726381999997E-2</v>
      </c>
    </row>
    <row r="155" spans="1:2" x14ac:dyDescent="0.25">
      <c r="A155">
        <v>532</v>
      </c>
      <c r="B155">
        <v>5.1204577087999997E-2</v>
      </c>
    </row>
    <row r="156" spans="1:2" x14ac:dyDescent="0.25">
      <c r="A156">
        <v>533</v>
      </c>
      <c r="B156">
        <v>5.1347441971000003E-2</v>
      </c>
    </row>
    <row r="157" spans="1:2" x14ac:dyDescent="0.25">
      <c r="A157">
        <v>534</v>
      </c>
      <c r="B157">
        <v>5.1450889558E-2</v>
      </c>
    </row>
    <row r="158" spans="1:2" x14ac:dyDescent="0.25">
      <c r="A158">
        <v>535</v>
      </c>
      <c r="B158">
        <v>5.1514539868000003E-2</v>
      </c>
    </row>
    <row r="159" spans="1:2" x14ac:dyDescent="0.25">
      <c r="A159">
        <v>536</v>
      </c>
      <c r="B159">
        <v>5.1538031547999998E-2</v>
      </c>
    </row>
    <row r="160" spans="1:2" x14ac:dyDescent="0.25">
      <c r="A160">
        <v>537</v>
      </c>
      <c r="B160">
        <v>5.1521487534000002E-2</v>
      </c>
    </row>
    <row r="161" spans="1:2" x14ac:dyDescent="0.25">
      <c r="A161">
        <v>538</v>
      </c>
      <c r="B161">
        <v>5.1473230124E-2</v>
      </c>
    </row>
    <row r="162" spans="1:2" x14ac:dyDescent="0.25">
      <c r="A162">
        <v>539</v>
      </c>
      <c r="B162">
        <v>5.1408410071999998E-2</v>
      </c>
    </row>
    <row r="163" spans="1:2" x14ac:dyDescent="0.25">
      <c r="A163">
        <v>540</v>
      </c>
      <c r="B163">
        <v>5.1342383026999998E-2</v>
      </c>
    </row>
    <row r="164" spans="1:2" x14ac:dyDescent="0.25">
      <c r="A164">
        <v>541</v>
      </c>
      <c r="B164">
        <v>5.1290430129000003E-2</v>
      </c>
    </row>
    <row r="165" spans="1:2" x14ac:dyDescent="0.25">
      <c r="A165">
        <v>542</v>
      </c>
      <c r="B165">
        <v>5.1262032240999997E-2</v>
      </c>
    </row>
    <row r="166" spans="1:2" x14ac:dyDescent="0.25">
      <c r="A166">
        <v>543</v>
      </c>
      <c r="B166">
        <v>5.1257308573000003E-2</v>
      </c>
    </row>
    <row r="167" spans="1:2" x14ac:dyDescent="0.25">
      <c r="A167">
        <v>544</v>
      </c>
      <c r="B167">
        <v>5.1275562495000003E-2</v>
      </c>
    </row>
    <row r="168" spans="1:2" x14ac:dyDescent="0.25">
      <c r="A168">
        <v>545</v>
      </c>
      <c r="B168">
        <v>5.1316104829000002E-2</v>
      </c>
    </row>
    <row r="169" spans="1:2" x14ac:dyDescent="0.25">
      <c r="A169">
        <v>546</v>
      </c>
      <c r="B169">
        <v>5.1376849412999998E-2</v>
      </c>
    </row>
    <row r="170" spans="1:2" x14ac:dyDescent="0.25">
      <c r="A170">
        <v>547</v>
      </c>
      <c r="B170">
        <v>5.1450662314999999E-2</v>
      </c>
    </row>
    <row r="171" spans="1:2" x14ac:dyDescent="0.25">
      <c r="A171">
        <v>548</v>
      </c>
      <c r="B171">
        <v>5.1529604941999999E-2</v>
      </c>
    </row>
    <row r="172" spans="1:2" x14ac:dyDescent="0.25">
      <c r="A172">
        <v>549</v>
      </c>
      <c r="B172">
        <v>5.1605749875000002E-2</v>
      </c>
    </row>
    <row r="173" spans="1:2" x14ac:dyDescent="0.25">
      <c r="A173">
        <v>550</v>
      </c>
      <c r="B173">
        <v>5.1671072840999997E-2</v>
      </c>
    </row>
    <row r="174" spans="1:2" x14ac:dyDescent="0.25">
      <c r="A174">
        <v>551</v>
      </c>
      <c r="B174">
        <v>5.1716122775999997E-2</v>
      </c>
    </row>
    <row r="175" spans="1:2" x14ac:dyDescent="0.25">
      <c r="A175">
        <v>552</v>
      </c>
      <c r="B175">
        <v>5.1730841398000001E-2</v>
      </c>
    </row>
    <row r="176" spans="1:2" x14ac:dyDescent="0.25">
      <c r="A176">
        <v>553</v>
      </c>
      <c r="B176">
        <v>5.1705196500000002E-2</v>
      </c>
    </row>
    <row r="177" spans="1:2" x14ac:dyDescent="0.25">
      <c r="A177">
        <v>554</v>
      </c>
      <c r="B177">
        <v>5.1629561930999997E-2</v>
      </c>
    </row>
    <row r="178" spans="1:2" x14ac:dyDescent="0.25">
      <c r="A178">
        <v>555</v>
      </c>
      <c r="B178">
        <v>5.1507372409000003E-2</v>
      </c>
    </row>
    <row r="179" spans="1:2" x14ac:dyDescent="0.25">
      <c r="A179">
        <v>556</v>
      </c>
      <c r="B179">
        <v>5.1356922834999999E-2</v>
      </c>
    </row>
    <row r="180" spans="1:2" x14ac:dyDescent="0.25">
      <c r="A180">
        <v>557</v>
      </c>
      <c r="B180">
        <v>5.1197294146000001E-2</v>
      </c>
    </row>
    <row r="181" spans="1:2" x14ac:dyDescent="0.25">
      <c r="A181">
        <v>558</v>
      </c>
      <c r="B181">
        <v>5.1047556102E-2</v>
      </c>
    </row>
    <row r="182" spans="1:2" x14ac:dyDescent="0.25">
      <c r="A182">
        <v>559</v>
      </c>
      <c r="B182">
        <v>5.0919011234999999E-2</v>
      </c>
    </row>
    <row r="183" spans="1:2" x14ac:dyDescent="0.25">
      <c r="A183">
        <v>560</v>
      </c>
      <c r="B183">
        <v>5.0801176577999999E-2</v>
      </c>
    </row>
    <row r="184" spans="1:2" x14ac:dyDescent="0.25">
      <c r="A184">
        <v>561</v>
      </c>
      <c r="B184">
        <v>5.0679784268000003E-2</v>
      </c>
    </row>
    <row r="185" spans="1:2" x14ac:dyDescent="0.25">
      <c r="A185">
        <v>562</v>
      </c>
      <c r="B185">
        <v>5.0540566443999999E-2</v>
      </c>
    </row>
    <row r="186" spans="1:2" x14ac:dyDescent="0.25">
      <c r="A186">
        <v>563</v>
      </c>
      <c r="B186">
        <v>5.0372198223999999E-2</v>
      </c>
    </row>
    <row r="187" spans="1:2" x14ac:dyDescent="0.25">
      <c r="A187">
        <v>564</v>
      </c>
      <c r="B187">
        <v>5.0185162573999999E-2</v>
      </c>
    </row>
    <row r="188" spans="1:2" x14ac:dyDescent="0.25">
      <c r="A188">
        <v>565</v>
      </c>
      <c r="B188">
        <v>5.0000075250999997E-2</v>
      </c>
    </row>
    <row r="189" spans="1:2" x14ac:dyDescent="0.25">
      <c r="A189">
        <v>566</v>
      </c>
      <c r="B189">
        <v>4.9837626517000001E-2</v>
      </c>
    </row>
    <row r="190" spans="1:2" x14ac:dyDescent="0.25">
      <c r="A190">
        <v>567</v>
      </c>
      <c r="B190">
        <v>4.9717918037999999E-2</v>
      </c>
    </row>
    <row r="191" spans="1:2" x14ac:dyDescent="0.25">
      <c r="A191">
        <v>568</v>
      </c>
      <c r="B191">
        <v>4.9644842744000002E-2</v>
      </c>
    </row>
    <row r="192" spans="1:2" x14ac:dyDescent="0.25">
      <c r="A192">
        <v>569</v>
      </c>
      <c r="B192">
        <v>4.9604792148000003E-2</v>
      </c>
    </row>
    <row r="193" spans="1:2" x14ac:dyDescent="0.25">
      <c r="A193">
        <v>570</v>
      </c>
      <c r="B193">
        <v>4.9583289772000001E-2</v>
      </c>
    </row>
    <row r="194" spans="1:2" x14ac:dyDescent="0.25">
      <c r="A194">
        <v>571</v>
      </c>
      <c r="B194">
        <v>4.9565874039999999E-2</v>
      </c>
    </row>
    <row r="195" spans="1:2" x14ac:dyDescent="0.25">
      <c r="A195">
        <v>572</v>
      </c>
      <c r="B195">
        <v>4.9545098096000002E-2</v>
      </c>
    </row>
    <row r="196" spans="1:2" x14ac:dyDescent="0.25">
      <c r="A196">
        <v>573</v>
      </c>
      <c r="B196">
        <v>4.9532070756000003E-2</v>
      </c>
    </row>
    <row r="197" spans="1:2" x14ac:dyDescent="0.25">
      <c r="A197">
        <v>574</v>
      </c>
      <c r="B197">
        <v>4.9540933221999997E-2</v>
      </c>
    </row>
    <row r="198" spans="1:2" x14ac:dyDescent="0.25">
      <c r="A198">
        <v>575</v>
      </c>
      <c r="B198">
        <v>4.9585830419999997E-2</v>
      </c>
    </row>
    <row r="199" spans="1:2" x14ac:dyDescent="0.25">
      <c r="A199">
        <v>576</v>
      </c>
      <c r="B199">
        <v>4.9677532166000002E-2</v>
      </c>
    </row>
    <row r="200" spans="1:2" x14ac:dyDescent="0.25">
      <c r="A200">
        <v>577</v>
      </c>
      <c r="B200">
        <v>4.9803227185999999E-2</v>
      </c>
    </row>
    <row r="201" spans="1:2" x14ac:dyDescent="0.25">
      <c r="A201">
        <v>578</v>
      </c>
      <c r="B201">
        <v>4.9939740449E-2</v>
      </c>
    </row>
    <row r="202" spans="1:2" x14ac:dyDescent="0.25">
      <c r="A202">
        <v>579</v>
      </c>
      <c r="B202">
        <v>5.0063837319999999E-2</v>
      </c>
    </row>
    <row r="203" spans="1:2" x14ac:dyDescent="0.25">
      <c r="A203">
        <v>580</v>
      </c>
      <c r="B203">
        <v>5.0153043121000003E-2</v>
      </c>
    </row>
    <row r="204" spans="1:2" x14ac:dyDescent="0.25">
      <c r="A204">
        <v>581</v>
      </c>
      <c r="B204">
        <v>5.0203572958999999E-2</v>
      </c>
    </row>
    <row r="205" spans="1:2" x14ac:dyDescent="0.25">
      <c r="A205">
        <v>582</v>
      </c>
      <c r="B205">
        <v>5.0230819731999998E-2</v>
      </c>
    </row>
    <row r="206" spans="1:2" x14ac:dyDescent="0.25">
      <c r="A206">
        <v>583</v>
      </c>
      <c r="B206">
        <v>5.0251036882E-2</v>
      </c>
    </row>
    <row r="207" spans="1:2" x14ac:dyDescent="0.25">
      <c r="A207">
        <v>584</v>
      </c>
      <c r="B207">
        <v>5.0280466676000002E-2</v>
      </c>
    </row>
    <row r="208" spans="1:2" x14ac:dyDescent="0.25">
      <c r="A208">
        <v>585</v>
      </c>
      <c r="B208">
        <v>5.0330139697000002E-2</v>
      </c>
    </row>
    <row r="209" spans="1:2" x14ac:dyDescent="0.25">
      <c r="A209">
        <v>586</v>
      </c>
      <c r="B209">
        <v>5.0398107618000003E-2</v>
      </c>
    </row>
    <row r="210" spans="1:2" x14ac:dyDescent="0.25">
      <c r="A210">
        <v>587</v>
      </c>
      <c r="B210">
        <v>5.0480421632999997E-2</v>
      </c>
    </row>
    <row r="211" spans="1:2" x14ac:dyDescent="0.25">
      <c r="A211">
        <v>588</v>
      </c>
      <c r="B211">
        <v>5.0573129207000002E-2</v>
      </c>
    </row>
    <row r="212" spans="1:2" x14ac:dyDescent="0.25">
      <c r="A212">
        <v>589</v>
      </c>
      <c r="B212">
        <v>5.0673924386999997E-2</v>
      </c>
    </row>
    <row r="213" spans="1:2" x14ac:dyDescent="0.25">
      <c r="A213">
        <v>590</v>
      </c>
      <c r="B213">
        <v>5.0790783018000003E-2</v>
      </c>
    </row>
    <row r="214" spans="1:2" x14ac:dyDescent="0.25">
      <c r="A214">
        <v>591</v>
      </c>
      <c r="B214">
        <v>5.0936032086999997E-2</v>
      </c>
    </row>
    <row r="215" spans="1:2" x14ac:dyDescent="0.25">
      <c r="A215">
        <v>592</v>
      </c>
      <c r="B215">
        <v>5.1122032105999998E-2</v>
      </c>
    </row>
    <row r="216" spans="1:2" x14ac:dyDescent="0.25">
      <c r="A216">
        <v>593</v>
      </c>
      <c r="B216">
        <v>5.1360525190999998E-2</v>
      </c>
    </row>
    <row r="217" spans="1:2" x14ac:dyDescent="0.25">
      <c r="A217">
        <v>594</v>
      </c>
      <c r="B217">
        <v>5.1649723202000002E-2</v>
      </c>
    </row>
    <row r="218" spans="1:2" x14ac:dyDescent="0.25">
      <c r="A218">
        <v>595</v>
      </c>
      <c r="B218">
        <v>5.1974631846E-2</v>
      </c>
    </row>
    <row r="219" spans="1:2" x14ac:dyDescent="0.25">
      <c r="A219">
        <v>596</v>
      </c>
      <c r="B219">
        <v>5.2319735288999997E-2</v>
      </c>
    </row>
    <row r="220" spans="1:2" x14ac:dyDescent="0.25">
      <c r="A220">
        <v>597</v>
      </c>
      <c r="B220">
        <v>5.2669517696E-2</v>
      </c>
    </row>
    <row r="221" spans="1:2" x14ac:dyDescent="0.25">
      <c r="A221">
        <v>598</v>
      </c>
      <c r="B221">
        <v>5.3013745695000003E-2</v>
      </c>
    </row>
    <row r="222" spans="1:2" x14ac:dyDescent="0.25">
      <c r="A222">
        <v>599</v>
      </c>
      <c r="B222">
        <v>5.3354565053999999E-2</v>
      </c>
    </row>
    <row r="223" spans="1:2" x14ac:dyDescent="0.25">
      <c r="A223">
        <v>600</v>
      </c>
      <c r="B223">
        <v>5.3695939481000002E-2</v>
      </c>
    </row>
    <row r="224" spans="1:2" x14ac:dyDescent="0.25">
      <c r="A224">
        <v>601</v>
      </c>
      <c r="B224">
        <v>5.4041810333999997E-2</v>
      </c>
    </row>
    <row r="225" spans="1:2" x14ac:dyDescent="0.25">
      <c r="A225">
        <v>602</v>
      </c>
      <c r="B225">
        <v>5.4395843297E-2</v>
      </c>
    </row>
    <row r="226" spans="1:2" x14ac:dyDescent="0.25">
      <c r="A226">
        <v>603</v>
      </c>
      <c r="B226">
        <v>5.4759997874000002E-2</v>
      </c>
    </row>
    <row r="227" spans="1:2" x14ac:dyDescent="0.25">
      <c r="A227">
        <v>604</v>
      </c>
      <c r="B227">
        <v>5.5135592817999998E-2</v>
      </c>
    </row>
    <row r="228" spans="1:2" x14ac:dyDescent="0.25">
      <c r="A228">
        <v>605</v>
      </c>
      <c r="B228">
        <v>5.5523931980000003E-2</v>
      </c>
    </row>
    <row r="229" spans="1:2" x14ac:dyDescent="0.25">
      <c r="A229">
        <v>606</v>
      </c>
      <c r="B229">
        <v>5.5926617234999997E-2</v>
      </c>
    </row>
    <row r="230" spans="1:2" x14ac:dyDescent="0.25">
      <c r="A230">
        <v>607</v>
      </c>
      <c r="B230">
        <v>5.6350186466999998E-2</v>
      </c>
    </row>
    <row r="231" spans="1:2" x14ac:dyDescent="0.25">
      <c r="A231">
        <v>608</v>
      </c>
      <c r="B231">
        <v>5.6805733591000003E-2</v>
      </c>
    </row>
    <row r="232" spans="1:2" x14ac:dyDescent="0.25">
      <c r="A232">
        <v>609</v>
      </c>
      <c r="B232">
        <v>5.7304576039000001E-2</v>
      </c>
    </row>
    <row r="233" spans="1:2" x14ac:dyDescent="0.25">
      <c r="A233">
        <v>610</v>
      </c>
      <c r="B233">
        <v>5.7857993990000002E-2</v>
      </c>
    </row>
    <row r="234" spans="1:2" x14ac:dyDescent="0.25">
      <c r="A234">
        <v>611</v>
      </c>
      <c r="B234">
        <v>5.8466009796000001E-2</v>
      </c>
    </row>
    <row r="235" spans="1:2" x14ac:dyDescent="0.25">
      <c r="A235">
        <v>612</v>
      </c>
      <c r="B235">
        <v>5.9104025364000001E-2</v>
      </c>
    </row>
    <row r="236" spans="1:2" x14ac:dyDescent="0.25">
      <c r="A236">
        <v>613</v>
      </c>
      <c r="B236">
        <v>5.9744313358999997E-2</v>
      </c>
    </row>
    <row r="237" spans="1:2" x14ac:dyDescent="0.25">
      <c r="A237">
        <v>614</v>
      </c>
      <c r="B237">
        <v>6.0359142721E-2</v>
      </c>
    </row>
    <row r="238" spans="1:2" x14ac:dyDescent="0.25">
      <c r="A238">
        <v>615</v>
      </c>
      <c r="B238">
        <v>6.0925450175999998E-2</v>
      </c>
    </row>
    <row r="239" spans="1:2" x14ac:dyDescent="0.25">
      <c r="A239">
        <v>616</v>
      </c>
      <c r="B239">
        <v>6.1446998268E-2</v>
      </c>
    </row>
    <row r="240" spans="1:2" x14ac:dyDescent="0.25">
      <c r="A240">
        <v>617</v>
      </c>
      <c r="B240">
        <v>6.1937119812000001E-2</v>
      </c>
    </row>
    <row r="241" spans="1:2" x14ac:dyDescent="0.25">
      <c r="A241">
        <v>618</v>
      </c>
      <c r="B241">
        <v>6.2409158796000001E-2</v>
      </c>
    </row>
    <row r="242" spans="1:2" x14ac:dyDescent="0.25">
      <c r="A242">
        <v>619</v>
      </c>
      <c r="B242">
        <v>6.2875837088E-2</v>
      </c>
    </row>
    <row r="243" spans="1:2" x14ac:dyDescent="0.25">
      <c r="A243">
        <v>620</v>
      </c>
      <c r="B243">
        <v>6.3338108360999998E-2</v>
      </c>
    </row>
    <row r="244" spans="1:2" x14ac:dyDescent="0.25">
      <c r="A244">
        <v>621</v>
      </c>
      <c r="B244">
        <v>6.3786908983999996E-2</v>
      </c>
    </row>
    <row r="245" spans="1:2" x14ac:dyDescent="0.25">
      <c r="A245">
        <v>622</v>
      </c>
      <c r="B245">
        <v>6.4212866127000001E-2</v>
      </c>
    </row>
    <row r="246" spans="1:2" x14ac:dyDescent="0.25">
      <c r="A246">
        <v>623</v>
      </c>
      <c r="B246">
        <v>6.4606666564999998E-2</v>
      </c>
    </row>
    <row r="247" spans="1:2" x14ac:dyDescent="0.25">
      <c r="A247">
        <v>624</v>
      </c>
      <c r="B247">
        <v>6.4965836703999996E-2</v>
      </c>
    </row>
    <row r="248" spans="1:2" x14ac:dyDescent="0.25">
      <c r="A248">
        <v>625</v>
      </c>
      <c r="B248">
        <v>6.5301910042999997E-2</v>
      </c>
    </row>
    <row r="249" spans="1:2" x14ac:dyDescent="0.25">
      <c r="A249">
        <v>626</v>
      </c>
      <c r="B249">
        <v>6.5628126263999997E-2</v>
      </c>
    </row>
    <row r="250" spans="1:2" x14ac:dyDescent="0.25">
      <c r="A250">
        <v>627</v>
      </c>
      <c r="B250">
        <v>6.5957762301000006E-2</v>
      </c>
    </row>
    <row r="251" spans="1:2" x14ac:dyDescent="0.25">
      <c r="A251">
        <v>628</v>
      </c>
      <c r="B251">
        <v>6.6300667822000003E-2</v>
      </c>
    </row>
    <row r="252" spans="1:2" x14ac:dyDescent="0.25">
      <c r="A252">
        <v>629</v>
      </c>
      <c r="B252">
        <v>6.6648416220999998E-2</v>
      </c>
    </row>
    <row r="253" spans="1:2" x14ac:dyDescent="0.25">
      <c r="A253">
        <v>630</v>
      </c>
      <c r="B253">
        <v>6.6986657679E-2</v>
      </c>
    </row>
    <row r="254" spans="1:2" x14ac:dyDescent="0.25">
      <c r="A254">
        <v>631</v>
      </c>
      <c r="B254">
        <v>6.7301064729999999E-2</v>
      </c>
    </row>
    <row r="255" spans="1:2" x14ac:dyDescent="0.25">
      <c r="A255">
        <v>632</v>
      </c>
      <c r="B255">
        <v>6.7578114568999995E-2</v>
      </c>
    </row>
    <row r="256" spans="1:2" x14ac:dyDescent="0.25">
      <c r="A256">
        <v>633</v>
      </c>
      <c r="B256">
        <v>6.7813791334999998E-2</v>
      </c>
    </row>
    <row r="257" spans="1:2" x14ac:dyDescent="0.25">
      <c r="A257">
        <v>634</v>
      </c>
      <c r="B257">
        <v>6.8011887371999993E-2</v>
      </c>
    </row>
    <row r="258" spans="1:2" x14ac:dyDescent="0.25">
      <c r="A258">
        <v>635</v>
      </c>
      <c r="B258">
        <v>6.8176612257999994E-2</v>
      </c>
    </row>
    <row r="259" spans="1:2" x14ac:dyDescent="0.25">
      <c r="A259">
        <v>636</v>
      </c>
      <c r="B259">
        <v>6.8312153220000005E-2</v>
      </c>
    </row>
    <row r="260" spans="1:2" x14ac:dyDescent="0.25">
      <c r="A260">
        <v>637</v>
      </c>
      <c r="B260">
        <v>6.8422183393999997E-2</v>
      </c>
    </row>
    <row r="261" spans="1:2" x14ac:dyDescent="0.25">
      <c r="A261">
        <v>638</v>
      </c>
      <c r="B261">
        <v>6.8508788942999999E-2</v>
      </c>
    </row>
    <row r="262" spans="1:2" x14ac:dyDescent="0.25">
      <c r="A262">
        <v>639</v>
      </c>
      <c r="B262">
        <v>6.8573929369000003E-2</v>
      </c>
    </row>
    <row r="263" spans="1:2" x14ac:dyDescent="0.25">
      <c r="A263">
        <v>640</v>
      </c>
      <c r="B263">
        <v>6.8619556725000003E-2</v>
      </c>
    </row>
    <row r="264" spans="1:2" x14ac:dyDescent="0.25">
      <c r="A264">
        <v>641</v>
      </c>
      <c r="B264">
        <v>6.8647213279999994E-2</v>
      </c>
    </row>
    <row r="265" spans="1:2" x14ac:dyDescent="0.25">
      <c r="A265">
        <v>642</v>
      </c>
      <c r="B265">
        <v>6.8654440343000001E-2</v>
      </c>
    </row>
    <row r="266" spans="1:2" x14ac:dyDescent="0.25">
      <c r="A266">
        <v>643</v>
      </c>
      <c r="B266">
        <v>6.8636499345000004E-2</v>
      </c>
    </row>
    <row r="267" spans="1:2" x14ac:dyDescent="0.25">
      <c r="A267">
        <v>644</v>
      </c>
      <c r="B267">
        <v>6.8588666618000005E-2</v>
      </c>
    </row>
    <row r="268" spans="1:2" x14ac:dyDescent="0.25">
      <c r="A268">
        <v>645</v>
      </c>
      <c r="B268">
        <v>6.8506188691000003E-2</v>
      </c>
    </row>
    <row r="269" spans="1:2" x14ac:dyDescent="0.25">
      <c r="A269">
        <v>646</v>
      </c>
      <c r="B269">
        <v>6.8384744226999999E-2</v>
      </c>
    </row>
    <row r="270" spans="1:2" x14ac:dyDescent="0.25">
      <c r="A270">
        <v>647</v>
      </c>
      <c r="B270">
        <v>6.8220749496999994E-2</v>
      </c>
    </row>
    <row r="271" spans="1:2" x14ac:dyDescent="0.25">
      <c r="A271">
        <v>648</v>
      </c>
      <c r="B271">
        <v>6.8010725081000006E-2</v>
      </c>
    </row>
    <row r="272" spans="1:2" x14ac:dyDescent="0.25">
      <c r="A272">
        <v>649</v>
      </c>
      <c r="B272">
        <v>6.7751169205000003E-2</v>
      </c>
    </row>
    <row r="273" spans="1:2" x14ac:dyDescent="0.25">
      <c r="A273">
        <v>650</v>
      </c>
      <c r="B273">
        <v>6.7439876497000006E-2</v>
      </c>
    </row>
    <row r="274" spans="1:2" x14ac:dyDescent="0.25">
      <c r="A274">
        <v>651</v>
      </c>
      <c r="B274">
        <v>6.7083612084000002E-2</v>
      </c>
    </row>
    <row r="275" spans="1:2" x14ac:dyDescent="0.25">
      <c r="A275">
        <v>652</v>
      </c>
      <c r="B275">
        <v>6.6692933440000005E-2</v>
      </c>
    </row>
    <row r="276" spans="1:2" x14ac:dyDescent="0.25">
      <c r="A276">
        <v>653</v>
      </c>
      <c r="B276">
        <v>6.6278412938000006E-2</v>
      </c>
    </row>
    <row r="277" spans="1:2" x14ac:dyDescent="0.25">
      <c r="A277">
        <v>654</v>
      </c>
      <c r="B277">
        <v>6.5850436686999997E-2</v>
      </c>
    </row>
    <row r="278" spans="1:2" x14ac:dyDescent="0.25">
      <c r="A278">
        <v>655</v>
      </c>
      <c r="B278">
        <v>6.5412193536999994E-2</v>
      </c>
    </row>
    <row r="279" spans="1:2" x14ac:dyDescent="0.25">
      <c r="A279">
        <v>656</v>
      </c>
      <c r="B279">
        <v>6.4956814050999998E-2</v>
      </c>
    </row>
    <row r="280" spans="1:2" x14ac:dyDescent="0.25">
      <c r="A280">
        <v>657</v>
      </c>
      <c r="B280">
        <v>6.4476609229999995E-2</v>
      </c>
    </row>
    <row r="281" spans="1:2" x14ac:dyDescent="0.25">
      <c r="A281">
        <v>658</v>
      </c>
      <c r="B281">
        <v>6.3963890075999993E-2</v>
      </c>
    </row>
    <row r="282" spans="1:2" x14ac:dyDescent="0.25">
      <c r="A282">
        <v>659</v>
      </c>
      <c r="B282">
        <v>6.3413143157999993E-2</v>
      </c>
    </row>
    <row r="283" spans="1:2" x14ac:dyDescent="0.25">
      <c r="A283">
        <v>660</v>
      </c>
      <c r="B283">
        <v>6.2829509377000006E-2</v>
      </c>
    </row>
    <row r="284" spans="1:2" x14ac:dyDescent="0.25">
      <c r="A284">
        <v>661</v>
      </c>
      <c r="B284">
        <v>6.2221448869000003E-2</v>
      </c>
    </row>
    <row r="285" spans="1:2" x14ac:dyDescent="0.25">
      <c r="A285">
        <v>662</v>
      </c>
      <c r="B285">
        <v>6.1597391963000001E-2</v>
      </c>
    </row>
    <row r="286" spans="1:2" x14ac:dyDescent="0.25">
      <c r="A286">
        <v>663</v>
      </c>
      <c r="B286">
        <v>6.0965307056999998E-2</v>
      </c>
    </row>
    <row r="287" spans="1:2" x14ac:dyDescent="0.25">
      <c r="A287">
        <v>664</v>
      </c>
      <c r="B287">
        <v>6.0320969671000001E-2</v>
      </c>
    </row>
    <row r="288" spans="1:2" x14ac:dyDescent="0.25">
      <c r="A288">
        <v>665</v>
      </c>
      <c r="B288">
        <v>5.9647321700999997E-2</v>
      </c>
    </row>
    <row r="289" spans="1:2" x14ac:dyDescent="0.25">
      <c r="A289">
        <v>666</v>
      </c>
      <c r="B289">
        <v>5.8926697819999999E-2</v>
      </c>
    </row>
    <row r="290" spans="1:2" x14ac:dyDescent="0.25">
      <c r="A290">
        <v>667</v>
      </c>
      <c r="B290">
        <v>5.8141462504999998E-2</v>
      </c>
    </row>
    <row r="291" spans="1:2" x14ac:dyDescent="0.25">
      <c r="A291">
        <v>668</v>
      </c>
      <c r="B291">
        <v>5.7282969356000003E-2</v>
      </c>
    </row>
    <row r="292" spans="1:2" x14ac:dyDescent="0.25">
      <c r="A292">
        <v>669</v>
      </c>
      <c r="B292">
        <v>5.6368444114999999E-2</v>
      </c>
    </row>
    <row r="293" spans="1:2" x14ac:dyDescent="0.25">
      <c r="A293">
        <v>670</v>
      </c>
      <c r="B293">
        <v>5.5422894657000003E-2</v>
      </c>
    </row>
    <row r="294" spans="1:2" x14ac:dyDescent="0.25">
      <c r="A294">
        <v>671</v>
      </c>
      <c r="B294">
        <v>5.4471328855000001E-2</v>
      </c>
    </row>
    <row r="295" spans="1:2" x14ac:dyDescent="0.25">
      <c r="A295">
        <v>672</v>
      </c>
      <c r="B295">
        <v>5.3533192723999999E-2</v>
      </c>
    </row>
    <row r="296" spans="1:2" x14ac:dyDescent="0.25">
      <c r="A296">
        <v>673</v>
      </c>
      <c r="B296">
        <v>5.2606686950000002E-2</v>
      </c>
    </row>
    <row r="297" spans="1:2" x14ac:dyDescent="0.25">
      <c r="A297">
        <v>674</v>
      </c>
      <c r="B297">
        <v>5.1684446633000002E-2</v>
      </c>
    </row>
    <row r="298" spans="1:2" x14ac:dyDescent="0.25">
      <c r="A298">
        <v>675</v>
      </c>
      <c r="B298">
        <v>5.0759114325E-2</v>
      </c>
    </row>
    <row r="299" spans="1:2" x14ac:dyDescent="0.25">
      <c r="A299">
        <v>676</v>
      </c>
      <c r="B299">
        <v>4.9824658781000002E-2</v>
      </c>
    </row>
    <row r="300" spans="1:2" x14ac:dyDescent="0.25">
      <c r="A300">
        <v>677</v>
      </c>
      <c r="B300">
        <v>4.8879355191999999E-2</v>
      </c>
    </row>
    <row r="301" spans="1:2" x14ac:dyDescent="0.25">
      <c r="A301">
        <v>678</v>
      </c>
      <c r="B301">
        <v>4.7922361641999998E-2</v>
      </c>
    </row>
    <row r="302" spans="1:2" x14ac:dyDescent="0.25">
      <c r="A302">
        <v>679</v>
      </c>
      <c r="B302">
        <v>4.6952839941000003E-2</v>
      </c>
    </row>
    <row r="303" spans="1:2" x14ac:dyDescent="0.25">
      <c r="A303">
        <v>680</v>
      </c>
      <c r="B303">
        <v>4.5973002910999997E-2</v>
      </c>
    </row>
    <row r="304" spans="1:2" x14ac:dyDescent="0.25">
      <c r="A304">
        <v>681</v>
      </c>
      <c r="B304">
        <v>4.4993147253999999E-2</v>
      </c>
    </row>
    <row r="305" spans="1:2" x14ac:dyDescent="0.25">
      <c r="A305">
        <v>682</v>
      </c>
      <c r="B305">
        <v>4.4024892151E-2</v>
      </c>
    </row>
    <row r="306" spans="1:2" x14ac:dyDescent="0.25">
      <c r="A306">
        <v>683</v>
      </c>
      <c r="B306">
        <v>4.3079804628999997E-2</v>
      </c>
    </row>
    <row r="307" spans="1:2" x14ac:dyDescent="0.25">
      <c r="A307">
        <v>684</v>
      </c>
      <c r="B307">
        <v>4.2161870747999999E-2</v>
      </c>
    </row>
    <row r="308" spans="1:2" x14ac:dyDescent="0.25">
      <c r="A308">
        <v>685</v>
      </c>
      <c r="B308">
        <v>4.1258569807000003E-2</v>
      </c>
    </row>
    <row r="309" spans="1:2" x14ac:dyDescent="0.25">
      <c r="A309">
        <v>686</v>
      </c>
      <c r="B309">
        <v>4.0355235337999999E-2</v>
      </c>
    </row>
    <row r="310" spans="1:2" x14ac:dyDescent="0.25">
      <c r="A310">
        <v>687</v>
      </c>
      <c r="B310">
        <v>3.9437346159999997E-2</v>
      </c>
    </row>
    <row r="311" spans="1:2" x14ac:dyDescent="0.25">
      <c r="A311">
        <v>688</v>
      </c>
      <c r="B311">
        <v>3.8504101335999998E-2</v>
      </c>
    </row>
    <row r="312" spans="1:2" x14ac:dyDescent="0.25">
      <c r="A312">
        <v>689</v>
      </c>
      <c r="B312">
        <v>3.7579264491999997E-2</v>
      </c>
    </row>
    <row r="313" spans="1:2" x14ac:dyDescent="0.25">
      <c r="A313">
        <v>690</v>
      </c>
      <c r="B313">
        <v>3.6689151077999999E-2</v>
      </c>
    </row>
    <row r="314" spans="1:2" x14ac:dyDescent="0.25">
      <c r="A314">
        <v>691</v>
      </c>
      <c r="B314">
        <v>3.5859659314000002E-2</v>
      </c>
    </row>
    <row r="315" spans="1:2" x14ac:dyDescent="0.25">
      <c r="A315">
        <v>692</v>
      </c>
      <c r="B315">
        <v>3.5094689578E-2</v>
      </c>
    </row>
    <row r="316" spans="1:2" x14ac:dyDescent="0.25">
      <c r="A316">
        <v>693</v>
      </c>
      <c r="B316">
        <v>3.4365531057E-2</v>
      </c>
    </row>
    <row r="317" spans="1:2" x14ac:dyDescent="0.25">
      <c r="A317">
        <v>694</v>
      </c>
      <c r="B317">
        <v>3.3640827983999998E-2</v>
      </c>
    </row>
    <row r="318" spans="1:2" x14ac:dyDescent="0.25">
      <c r="A318">
        <v>695</v>
      </c>
      <c r="B318">
        <v>3.2889924942999998E-2</v>
      </c>
    </row>
    <row r="319" spans="1:2" x14ac:dyDescent="0.25">
      <c r="A319">
        <v>696</v>
      </c>
      <c r="B319">
        <v>3.2106302678999998E-2</v>
      </c>
    </row>
    <row r="320" spans="1:2" x14ac:dyDescent="0.25">
      <c r="A320">
        <v>697</v>
      </c>
      <c r="B320">
        <v>3.1313203275E-2</v>
      </c>
    </row>
    <row r="321" spans="1:2" x14ac:dyDescent="0.25">
      <c r="A321">
        <v>698</v>
      </c>
      <c r="B321">
        <v>3.0535701661999998E-2</v>
      </c>
    </row>
    <row r="322" spans="1:2" x14ac:dyDescent="0.25">
      <c r="A322">
        <v>699</v>
      </c>
      <c r="B322">
        <v>2.9797866940000001E-2</v>
      </c>
    </row>
    <row r="323" spans="1:2" x14ac:dyDescent="0.25">
      <c r="A323">
        <v>700</v>
      </c>
      <c r="B323">
        <v>2.9100403189999999E-2</v>
      </c>
    </row>
    <row r="324" spans="1:2" x14ac:dyDescent="0.25">
      <c r="A324">
        <v>701</v>
      </c>
      <c r="B324">
        <v>2.8420038521000002E-2</v>
      </c>
    </row>
    <row r="325" spans="1:2" x14ac:dyDescent="0.25">
      <c r="A325">
        <v>702</v>
      </c>
      <c r="B325">
        <v>2.7732370421000001E-2</v>
      </c>
    </row>
    <row r="326" spans="1:2" x14ac:dyDescent="0.25">
      <c r="A326">
        <v>703</v>
      </c>
      <c r="B326">
        <v>2.7014531195E-2</v>
      </c>
    </row>
    <row r="327" spans="1:2" x14ac:dyDescent="0.25">
      <c r="A327">
        <v>704</v>
      </c>
      <c r="B327">
        <v>2.6270773261999999E-2</v>
      </c>
    </row>
    <row r="328" spans="1:2" x14ac:dyDescent="0.25">
      <c r="A328">
        <v>705</v>
      </c>
      <c r="B328">
        <v>2.5527892633999998E-2</v>
      </c>
    </row>
    <row r="329" spans="1:2" x14ac:dyDescent="0.25">
      <c r="A329">
        <v>706</v>
      </c>
      <c r="B329">
        <v>2.4813327938E-2</v>
      </c>
    </row>
    <row r="330" spans="1:2" x14ac:dyDescent="0.25">
      <c r="A330">
        <v>707</v>
      </c>
      <c r="B330">
        <v>2.4152385070999999E-2</v>
      </c>
    </row>
    <row r="331" spans="1:2" x14ac:dyDescent="0.25">
      <c r="A331">
        <v>708</v>
      </c>
      <c r="B331">
        <v>2.3548185825000002E-2</v>
      </c>
    </row>
    <row r="332" spans="1:2" x14ac:dyDescent="0.25">
      <c r="A332">
        <v>709</v>
      </c>
      <c r="B332">
        <v>2.2988181561E-2</v>
      </c>
    </row>
    <row r="333" spans="1:2" x14ac:dyDescent="0.25">
      <c r="A333">
        <v>710</v>
      </c>
      <c r="B333">
        <v>2.2459302098000001E-2</v>
      </c>
    </row>
    <row r="334" spans="1:2" x14ac:dyDescent="0.25">
      <c r="A334">
        <v>711</v>
      </c>
      <c r="B334">
        <v>2.1948557346999999E-2</v>
      </c>
    </row>
    <row r="335" spans="1:2" x14ac:dyDescent="0.25">
      <c r="A335">
        <v>712</v>
      </c>
      <c r="B335">
        <v>2.1447490901E-2</v>
      </c>
    </row>
    <row r="336" spans="1:2" x14ac:dyDescent="0.25">
      <c r="A336">
        <v>713</v>
      </c>
      <c r="B336">
        <v>2.0954351872E-2</v>
      </c>
    </row>
    <row r="337" spans="1:2" x14ac:dyDescent="0.25">
      <c r="A337">
        <v>714</v>
      </c>
      <c r="B337">
        <v>2.0467940718E-2</v>
      </c>
    </row>
    <row r="338" spans="1:2" x14ac:dyDescent="0.25">
      <c r="A338">
        <v>715</v>
      </c>
      <c r="B338">
        <v>1.9987054168999999E-2</v>
      </c>
    </row>
    <row r="339" spans="1:2" x14ac:dyDescent="0.25">
      <c r="A339">
        <v>716</v>
      </c>
      <c r="B339">
        <v>1.9510248676E-2</v>
      </c>
    </row>
    <row r="340" spans="1:2" x14ac:dyDescent="0.25">
      <c r="A340">
        <v>717</v>
      </c>
      <c r="B340">
        <v>1.9035229458999998E-2</v>
      </c>
    </row>
    <row r="341" spans="1:2" x14ac:dyDescent="0.25">
      <c r="A341">
        <v>718</v>
      </c>
      <c r="B341">
        <v>1.8559535964999999E-2</v>
      </c>
    </row>
    <row r="342" spans="1:2" x14ac:dyDescent="0.25">
      <c r="A342">
        <v>719</v>
      </c>
      <c r="B342">
        <v>1.8080711364999998E-2</v>
      </c>
    </row>
    <row r="343" spans="1:2" x14ac:dyDescent="0.25">
      <c r="A343">
        <v>720</v>
      </c>
      <c r="B343">
        <v>1.7597200348999999E-2</v>
      </c>
    </row>
    <row r="344" spans="1:2" x14ac:dyDescent="0.25">
      <c r="A344">
        <v>721</v>
      </c>
      <c r="B344">
        <v>1.7115077004000001E-2</v>
      </c>
    </row>
    <row r="345" spans="1:2" x14ac:dyDescent="0.25">
      <c r="A345">
        <v>722</v>
      </c>
      <c r="B345">
        <v>1.6644237563E-2</v>
      </c>
    </row>
    <row r="346" spans="1:2" x14ac:dyDescent="0.25">
      <c r="A346">
        <v>723</v>
      </c>
      <c r="B346">
        <v>1.6194602475E-2</v>
      </c>
    </row>
    <row r="347" spans="1:2" x14ac:dyDescent="0.25">
      <c r="A347">
        <v>724</v>
      </c>
      <c r="B347">
        <v>1.5775790437999999E-2</v>
      </c>
    </row>
    <row r="348" spans="1:2" x14ac:dyDescent="0.25">
      <c r="A348">
        <v>725</v>
      </c>
      <c r="B348">
        <v>1.5388830565000001E-2</v>
      </c>
    </row>
    <row r="349" spans="1:2" x14ac:dyDescent="0.25">
      <c r="A349">
        <v>726</v>
      </c>
      <c r="B349">
        <v>1.5025235713000001E-2</v>
      </c>
    </row>
    <row r="350" spans="1:2" x14ac:dyDescent="0.25">
      <c r="A350">
        <v>727</v>
      </c>
      <c r="B350">
        <v>1.4676017687E-2</v>
      </c>
    </row>
    <row r="351" spans="1:2" x14ac:dyDescent="0.25">
      <c r="A351">
        <v>728</v>
      </c>
      <c r="B351">
        <v>1.4332197607E-2</v>
      </c>
    </row>
    <row r="352" spans="1:2" x14ac:dyDescent="0.25">
      <c r="A352">
        <v>729</v>
      </c>
      <c r="B352">
        <v>1.3985925353999999E-2</v>
      </c>
    </row>
    <row r="353" spans="1:2" x14ac:dyDescent="0.25">
      <c r="A353">
        <v>730</v>
      </c>
      <c r="B353">
        <v>1.3631982729E-2</v>
      </c>
    </row>
    <row r="354" spans="1:2" x14ac:dyDescent="0.25">
      <c r="A354">
        <v>731</v>
      </c>
      <c r="B354">
        <v>1.3265585527000001E-2</v>
      </c>
    </row>
    <row r="355" spans="1:2" x14ac:dyDescent="0.25">
      <c r="A355">
        <v>732</v>
      </c>
      <c r="B355">
        <v>1.2881947681000001E-2</v>
      </c>
    </row>
    <row r="356" spans="1:2" x14ac:dyDescent="0.25">
      <c r="A356">
        <v>733</v>
      </c>
      <c r="B356">
        <v>1.2477930635E-2</v>
      </c>
    </row>
    <row r="357" spans="1:2" x14ac:dyDescent="0.25">
      <c r="A357">
        <v>734</v>
      </c>
      <c r="B357">
        <v>1.2060167268000001E-2</v>
      </c>
    </row>
    <row r="358" spans="1:2" x14ac:dyDescent="0.25">
      <c r="A358">
        <v>735</v>
      </c>
      <c r="B358">
        <v>1.1638877913000001E-2</v>
      </c>
    </row>
    <row r="359" spans="1:2" x14ac:dyDescent="0.25">
      <c r="A359">
        <v>736</v>
      </c>
      <c r="B359">
        <v>1.1224286631E-2</v>
      </c>
    </row>
    <row r="360" spans="1:2" x14ac:dyDescent="0.25">
      <c r="A360">
        <v>737</v>
      </c>
      <c r="B360">
        <v>1.0826453567000001E-2</v>
      </c>
    </row>
    <row r="361" spans="1:2" x14ac:dyDescent="0.25">
      <c r="A361">
        <v>738</v>
      </c>
      <c r="B361">
        <v>1.0452643968000001E-2</v>
      </c>
    </row>
    <row r="362" spans="1:2" x14ac:dyDescent="0.25">
      <c r="A362">
        <v>739</v>
      </c>
      <c r="B362">
        <v>1.0107796638999999E-2</v>
      </c>
    </row>
    <row r="363" spans="1:2" x14ac:dyDescent="0.25">
      <c r="A363">
        <v>740</v>
      </c>
      <c r="B363">
        <v>9.7967786709999994E-3</v>
      </c>
    </row>
    <row r="364" spans="1:2" x14ac:dyDescent="0.25">
      <c r="A364">
        <v>741</v>
      </c>
      <c r="B364">
        <v>9.5244124529999998E-3</v>
      </c>
    </row>
    <row r="365" spans="1:2" x14ac:dyDescent="0.25">
      <c r="A365">
        <v>742</v>
      </c>
      <c r="B365">
        <v>9.2909671370000006E-3</v>
      </c>
    </row>
    <row r="366" spans="1:2" x14ac:dyDescent="0.25">
      <c r="A366">
        <v>743</v>
      </c>
      <c r="B366">
        <v>9.088329971E-3</v>
      </c>
    </row>
    <row r="367" spans="1:2" x14ac:dyDescent="0.25">
      <c r="A367">
        <v>744</v>
      </c>
      <c r="B367">
        <v>8.9074913410000008E-3</v>
      </c>
    </row>
    <row r="368" spans="1:2" x14ac:dyDescent="0.25">
      <c r="A368">
        <v>745</v>
      </c>
      <c r="B368">
        <v>8.739442565E-3</v>
      </c>
    </row>
    <row r="369" spans="1:2" x14ac:dyDescent="0.25">
      <c r="A369">
        <v>746</v>
      </c>
      <c r="B369">
        <v>8.5758520290000004E-3</v>
      </c>
    </row>
    <row r="370" spans="1:2" x14ac:dyDescent="0.25">
      <c r="A370">
        <v>747</v>
      </c>
      <c r="B370">
        <v>8.4110964090000004E-3</v>
      </c>
    </row>
    <row r="371" spans="1:2" x14ac:dyDescent="0.25">
      <c r="A371">
        <v>748</v>
      </c>
      <c r="B371">
        <v>8.2403123379999992E-3</v>
      </c>
    </row>
    <row r="372" spans="1:2" x14ac:dyDescent="0.25">
      <c r="A372">
        <v>749</v>
      </c>
      <c r="B372">
        <v>8.0586345869999992E-3</v>
      </c>
    </row>
    <row r="373" spans="1:2" x14ac:dyDescent="0.25">
      <c r="A373">
        <v>750</v>
      </c>
      <c r="B373">
        <v>7.8616533429999996E-3</v>
      </c>
    </row>
    <row r="374" spans="1:2" x14ac:dyDescent="0.25">
      <c r="A374">
        <v>751</v>
      </c>
      <c r="B374">
        <v>7.6499865390000001E-3</v>
      </c>
    </row>
    <row r="375" spans="1:2" x14ac:dyDescent="0.25">
      <c r="A375">
        <v>752</v>
      </c>
      <c r="B375">
        <v>7.4273780919999997E-3</v>
      </c>
    </row>
    <row r="376" spans="1:2" x14ac:dyDescent="0.25">
      <c r="A376">
        <v>753</v>
      </c>
      <c r="B376">
        <v>7.197620347E-3</v>
      </c>
    </row>
    <row r="377" spans="1:2" x14ac:dyDescent="0.25">
      <c r="A377">
        <v>754</v>
      </c>
      <c r="B377">
        <v>6.9645503540000002E-3</v>
      </c>
    </row>
    <row r="378" spans="1:2" x14ac:dyDescent="0.25">
      <c r="A378">
        <v>755</v>
      </c>
      <c r="B378">
        <v>6.7339460369999996E-3</v>
      </c>
    </row>
    <row r="379" spans="1:2" x14ac:dyDescent="0.25">
      <c r="A379">
        <v>756</v>
      </c>
      <c r="B379">
        <v>6.5142437819999998E-3</v>
      </c>
    </row>
    <row r="380" spans="1:2" x14ac:dyDescent="0.25">
      <c r="A380">
        <v>757</v>
      </c>
      <c r="B380">
        <v>6.314071361E-3</v>
      </c>
    </row>
    <row r="381" spans="1:2" x14ac:dyDescent="0.25">
      <c r="A381">
        <v>758</v>
      </c>
      <c r="B381">
        <v>6.1420556159999997E-3</v>
      </c>
    </row>
    <row r="382" spans="1:2" x14ac:dyDescent="0.25">
      <c r="A382">
        <v>759</v>
      </c>
      <c r="B382">
        <v>6.003089249E-3</v>
      </c>
    </row>
    <row r="383" spans="1:2" x14ac:dyDescent="0.25">
      <c r="A383">
        <v>760</v>
      </c>
      <c r="B383">
        <v>5.8903261090000004E-3</v>
      </c>
    </row>
    <row r="384" spans="1:2" x14ac:dyDescent="0.25">
      <c r="A384">
        <v>761</v>
      </c>
      <c r="B384">
        <v>5.7946057060000002E-3</v>
      </c>
    </row>
    <row r="385" spans="1:2" x14ac:dyDescent="0.25">
      <c r="A385">
        <v>762</v>
      </c>
      <c r="B385">
        <v>5.7067670860000003E-3</v>
      </c>
    </row>
    <row r="386" spans="1:2" x14ac:dyDescent="0.25">
      <c r="A386">
        <v>763</v>
      </c>
      <c r="B386">
        <v>5.6181191470000003E-3</v>
      </c>
    </row>
    <row r="387" spans="1:2" x14ac:dyDescent="0.25">
      <c r="A387">
        <v>764</v>
      </c>
      <c r="B387">
        <v>5.523307715E-3</v>
      </c>
    </row>
    <row r="388" spans="1:2" x14ac:dyDescent="0.25">
      <c r="A388">
        <v>765</v>
      </c>
      <c r="B388">
        <v>5.4185492919999996E-3</v>
      </c>
    </row>
    <row r="389" spans="1:2" x14ac:dyDescent="0.25">
      <c r="A389">
        <v>766</v>
      </c>
      <c r="B389">
        <v>5.3000762130000004E-3</v>
      </c>
    </row>
    <row r="390" spans="1:2" x14ac:dyDescent="0.25">
      <c r="A390">
        <v>767</v>
      </c>
      <c r="B390">
        <v>5.1643312909999996E-3</v>
      </c>
    </row>
    <row r="391" spans="1:2" x14ac:dyDescent="0.25">
      <c r="A391">
        <v>768</v>
      </c>
      <c r="B391">
        <v>5.0128512079999996E-3</v>
      </c>
    </row>
    <row r="392" spans="1:2" x14ac:dyDescent="0.25">
      <c r="A392">
        <v>769</v>
      </c>
      <c r="B392">
        <v>4.8523987640000004E-3</v>
      </c>
    </row>
    <row r="393" spans="1:2" x14ac:dyDescent="0.25">
      <c r="A393">
        <v>770</v>
      </c>
      <c r="B393">
        <v>4.6899765730000001E-3</v>
      </c>
    </row>
    <row r="394" spans="1:2" x14ac:dyDescent="0.25">
      <c r="A394">
        <v>771</v>
      </c>
      <c r="B394">
        <v>4.5325816610000003E-3</v>
      </c>
    </row>
    <row r="395" spans="1:2" x14ac:dyDescent="0.25">
      <c r="A395">
        <v>772</v>
      </c>
      <c r="B395">
        <v>4.385285545E-3</v>
      </c>
    </row>
    <row r="396" spans="1:2" x14ac:dyDescent="0.25">
      <c r="A396">
        <v>773</v>
      </c>
      <c r="B396">
        <v>4.2486963790000004E-3</v>
      </c>
    </row>
    <row r="397" spans="1:2" x14ac:dyDescent="0.25">
      <c r="A397">
        <v>774</v>
      </c>
      <c r="B397">
        <v>4.1228160260000004E-3</v>
      </c>
    </row>
    <row r="398" spans="1:2" x14ac:dyDescent="0.25">
      <c r="A398">
        <v>775</v>
      </c>
      <c r="B398">
        <v>4.0076482110000004E-3</v>
      </c>
    </row>
    <row r="399" spans="1:2" x14ac:dyDescent="0.25">
      <c r="A399">
        <v>776</v>
      </c>
      <c r="B399">
        <v>3.9031587080000001E-3</v>
      </c>
    </row>
    <row r="400" spans="1:2" x14ac:dyDescent="0.25">
      <c r="A400">
        <v>777</v>
      </c>
      <c r="B400">
        <v>3.8092276079999998E-3</v>
      </c>
    </row>
    <row r="401" spans="1:2" x14ac:dyDescent="0.25">
      <c r="A401">
        <v>778</v>
      </c>
      <c r="B401">
        <v>3.7256844810000002E-3</v>
      </c>
    </row>
    <row r="402" spans="1:2" x14ac:dyDescent="0.25">
      <c r="A402">
        <v>779</v>
      </c>
      <c r="B402">
        <v>3.6523567980000001E-3</v>
      </c>
    </row>
    <row r="403" spans="1:2" x14ac:dyDescent="0.25">
      <c r="A403">
        <v>780</v>
      </c>
      <c r="B403">
        <v>3.588818479E-3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A1E1-483E-4272-97D7-4F32943F832A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41" t="s">
        <v>11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0.875</v>
      </c>
      <c r="D2" s="5">
        <v>0.79800000000000004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0.14599999999999999</v>
      </c>
      <c r="I3" s="5">
        <v>0.253</v>
      </c>
      <c r="J3" s="5">
        <v>0.38700000000000001</v>
      </c>
      <c r="K3" s="5">
        <v>0.51100000000000001</v>
      </c>
      <c r="L3" s="5">
        <v>0.54500000000000004</v>
      </c>
      <c r="M3" s="6">
        <f>((L3-K3)/(L5-K5))*(M5-K5)+K3</f>
        <v>0.52703773584905667</v>
      </c>
    </row>
    <row r="4" spans="1:13" x14ac:dyDescent="0.25">
      <c r="A4">
        <v>381</v>
      </c>
      <c r="B4">
        <v>0</v>
      </c>
      <c r="F4" s="3" t="s">
        <v>43</v>
      </c>
      <c r="G4" s="3">
        <v>53</v>
      </c>
      <c r="H4" s="3">
        <v>106</v>
      </c>
      <c r="I4" s="3">
        <v>213</v>
      </c>
      <c r="J4" s="3">
        <v>430</v>
      </c>
      <c r="K4" s="3">
        <v>878</v>
      </c>
      <c r="L4" s="3">
        <v>1109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80</v>
      </c>
      <c r="I5" s="5">
        <v>159</v>
      </c>
      <c r="J5" s="5">
        <v>318</v>
      </c>
      <c r="K5" s="5">
        <v>636</v>
      </c>
      <c r="L5" s="5">
        <v>795</v>
      </c>
      <c r="M5" s="5">
        <v>711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1.16020266E-4</v>
      </c>
    </row>
    <row r="11" spans="1:13" x14ac:dyDescent="0.25">
      <c r="A11">
        <v>388</v>
      </c>
      <c r="B11">
        <v>2.5184545700000002E-4</v>
      </c>
    </row>
    <row r="12" spans="1:13" x14ac:dyDescent="0.25">
      <c r="A12">
        <v>389</v>
      </c>
      <c r="B12">
        <v>3.7122811799999999E-4</v>
      </c>
    </row>
    <row r="13" spans="1:13" x14ac:dyDescent="0.25">
      <c r="A13">
        <v>390</v>
      </c>
      <c r="B13">
        <v>4.7391396899999999E-4</v>
      </c>
    </row>
    <row r="14" spans="1:13" x14ac:dyDescent="0.25">
      <c r="A14">
        <v>391</v>
      </c>
      <c r="B14">
        <v>5.5873277599999998E-4</v>
      </c>
    </row>
    <row r="15" spans="1:13" x14ac:dyDescent="0.25">
      <c r="A15">
        <v>392</v>
      </c>
      <c r="B15">
        <v>6.2448671100000003E-4</v>
      </c>
    </row>
    <row r="16" spans="1:13" x14ac:dyDescent="0.25">
      <c r="A16">
        <v>393</v>
      </c>
      <c r="B16">
        <v>6.7005143499999995E-4</v>
      </c>
    </row>
    <row r="17" spans="1:2" x14ac:dyDescent="0.25">
      <c r="A17">
        <v>394</v>
      </c>
      <c r="B17">
        <v>6.9605273900000004E-4</v>
      </c>
    </row>
    <row r="18" spans="1:2" x14ac:dyDescent="0.25">
      <c r="A18">
        <v>395</v>
      </c>
      <c r="B18">
        <v>7.0500635799999997E-4</v>
      </c>
    </row>
    <row r="19" spans="1:2" x14ac:dyDescent="0.25">
      <c r="A19">
        <v>396</v>
      </c>
      <c r="B19">
        <v>6.9953146199999998E-4</v>
      </c>
    </row>
    <row r="20" spans="1:2" x14ac:dyDescent="0.25">
      <c r="A20">
        <v>397</v>
      </c>
      <c r="B20">
        <v>6.8225432199999999E-4</v>
      </c>
    </row>
    <row r="21" spans="1:2" x14ac:dyDescent="0.25">
      <c r="A21">
        <v>398</v>
      </c>
      <c r="B21">
        <v>6.5650127399999997E-4</v>
      </c>
    </row>
    <row r="22" spans="1:2" x14ac:dyDescent="0.25">
      <c r="A22">
        <v>399</v>
      </c>
      <c r="B22">
        <v>6.2688638E-4</v>
      </c>
    </row>
    <row r="23" spans="1:2" x14ac:dyDescent="0.25">
      <c r="A23">
        <v>400</v>
      </c>
      <c r="B23">
        <v>5.9816200500000004E-4</v>
      </c>
    </row>
    <row r="24" spans="1:2" x14ac:dyDescent="0.25">
      <c r="A24">
        <v>401</v>
      </c>
      <c r="B24">
        <v>5.7508068900000001E-4</v>
      </c>
    </row>
    <row r="25" spans="1:2" x14ac:dyDescent="0.25">
      <c r="A25">
        <v>402</v>
      </c>
      <c r="B25">
        <v>5.6120339999999995E-4</v>
      </c>
    </row>
    <row r="26" spans="1:2" x14ac:dyDescent="0.25">
      <c r="A26">
        <v>403</v>
      </c>
      <c r="B26">
        <v>5.5618461899999995E-4</v>
      </c>
    </row>
    <row r="27" spans="1:2" x14ac:dyDescent="0.25">
      <c r="A27">
        <v>404</v>
      </c>
      <c r="B27">
        <v>5.5889913299999997E-4</v>
      </c>
    </row>
    <row r="28" spans="1:2" x14ac:dyDescent="0.25">
      <c r="A28">
        <v>405</v>
      </c>
      <c r="B28">
        <v>5.6822184700000002E-4</v>
      </c>
    </row>
    <row r="29" spans="1:2" x14ac:dyDescent="0.25">
      <c r="A29">
        <v>406</v>
      </c>
      <c r="B29">
        <v>5.8310688500000005E-4</v>
      </c>
    </row>
    <row r="30" spans="1:2" x14ac:dyDescent="0.25">
      <c r="A30">
        <v>407</v>
      </c>
      <c r="B30">
        <v>6.0300703599999999E-4</v>
      </c>
    </row>
    <row r="31" spans="1:2" x14ac:dyDescent="0.25">
      <c r="A31">
        <v>408</v>
      </c>
      <c r="B31">
        <v>6.27545291E-4</v>
      </c>
    </row>
    <row r="32" spans="1:2" x14ac:dyDescent="0.25">
      <c r="A32">
        <v>409</v>
      </c>
      <c r="B32">
        <v>6.5634399700000001E-4</v>
      </c>
    </row>
    <row r="33" spans="1:2" x14ac:dyDescent="0.25">
      <c r="A33">
        <v>410</v>
      </c>
      <c r="B33">
        <v>6.8912014800000005E-4</v>
      </c>
    </row>
    <row r="34" spans="1:2" x14ac:dyDescent="0.25">
      <c r="A34">
        <v>411</v>
      </c>
      <c r="B34">
        <v>7.2651024699999997E-4</v>
      </c>
    </row>
    <row r="35" spans="1:2" x14ac:dyDescent="0.25">
      <c r="A35">
        <v>412</v>
      </c>
      <c r="B35">
        <v>7.6973385900000002E-4</v>
      </c>
    </row>
    <row r="36" spans="1:2" x14ac:dyDescent="0.25">
      <c r="A36">
        <v>413</v>
      </c>
      <c r="B36">
        <v>8.2002388099999997E-4</v>
      </c>
    </row>
    <row r="37" spans="1:2" x14ac:dyDescent="0.25">
      <c r="A37">
        <v>414</v>
      </c>
      <c r="B37">
        <v>8.7869190599999998E-4</v>
      </c>
    </row>
    <row r="38" spans="1:2" x14ac:dyDescent="0.25">
      <c r="A38">
        <v>415</v>
      </c>
      <c r="B38">
        <v>9.4971014199999996E-4</v>
      </c>
    </row>
    <row r="39" spans="1:2" x14ac:dyDescent="0.25">
      <c r="A39">
        <v>416</v>
      </c>
      <c r="B39">
        <v>1.039784867E-3</v>
      </c>
    </row>
    <row r="40" spans="1:2" x14ac:dyDescent="0.25">
      <c r="A40">
        <v>417</v>
      </c>
      <c r="B40">
        <v>1.15571334E-3</v>
      </c>
    </row>
    <row r="41" spans="1:2" x14ac:dyDescent="0.25">
      <c r="A41">
        <v>418</v>
      </c>
      <c r="B41">
        <v>1.3042878129999999E-3</v>
      </c>
    </row>
    <row r="42" spans="1:2" x14ac:dyDescent="0.25">
      <c r="A42">
        <v>419</v>
      </c>
      <c r="B42">
        <v>1.4918434900000001E-3</v>
      </c>
    </row>
    <row r="43" spans="1:2" x14ac:dyDescent="0.25">
      <c r="A43">
        <v>420</v>
      </c>
      <c r="B43">
        <v>1.723921159E-3</v>
      </c>
    </row>
    <row r="44" spans="1:2" x14ac:dyDescent="0.25">
      <c r="A44">
        <v>421</v>
      </c>
      <c r="B44">
        <v>2.00598198E-3</v>
      </c>
    </row>
    <row r="45" spans="1:2" x14ac:dyDescent="0.25">
      <c r="A45">
        <v>422</v>
      </c>
      <c r="B45">
        <v>2.3435018959999999E-3</v>
      </c>
    </row>
    <row r="46" spans="1:2" x14ac:dyDescent="0.25">
      <c r="A46">
        <v>423</v>
      </c>
      <c r="B46">
        <v>2.7428406760000002E-3</v>
      </c>
    </row>
    <row r="47" spans="1:2" x14ac:dyDescent="0.25">
      <c r="A47">
        <v>424</v>
      </c>
      <c r="B47">
        <v>3.2124132850000001E-3</v>
      </c>
    </row>
    <row r="48" spans="1:2" x14ac:dyDescent="0.25">
      <c r="A48">
        <v>425</v>
      </c>
      <c r="B48">
        <v>3.7612300369999998E-3</v>
      </c>
    </row>
    <row r="49" spans="1:2" x14ac:dyDescent="0.25">
      <c r="A49">
        <v>426</v>
      </c>
      <c r="B49">
        <v>4.3983003119999996E-3</v>
      </c>
    </row>
    <row r="50" spans="1:2" x14ac:dyDescent="0.25">
      <c r="A50">
        <v>427</v>
      </c>
      <c r="B50">
        <v>5.1333438609999999E-3</v>
      </c>
    </row>
    <row r="51" spans="1:2" x14ac:dyDescent="0.25">
      <c r="A51">
        <v>428</v>
      </c>
      <c r="B51">
        <v>5.9817750010000004E-3</v>
      </c>
    </row>
    <row r="52" spans="1:2" x14ac:dyDescent="0.25">
      <c r="A52">
        <v>429</v>
      </c>
      <c r="B52">
        <v>6.9605628959999999E-3</v>
      </c>
    </row>
    <row r="53" spans="1:2" x14ac:dyDescent="0.25">
      <c r="A53">
        <v>430</v>
      </c>
      <c r="B53">
        <v>8.0866515639999997E-3</v>
      </c>
    </row>
    <row r="54" spans="1:2" x14ac:dyDescent="0.25">
      <c r="A54">
        <v>431</v>
      </c>
      <c r="B54">
        <v>9.3772839749999993E-3</v>
      </c>
    </row>
    <row r="55" spans="1:2" x14ac:dyDescent="0.25">
      <c r="A55">
        <v>432</v>
      </c>
      <c r="B55">
        <v>1.0852801614000001E-2</v>
      </c>
    </row>
    <row r="56" spans="1:2" x14ac:dyDescent="0.25">
      <c r="A56">
        <v>433</v>
      </c>
      <c r="B56">
        <v>1.2535370886E-2</v>
      </c>
    </row>
    <row r="57" spans="1:2" x14ac:dyDescent="0.25">
      <c r="A57">
        <v>434</v>
      </c>
      <c r="B57">
        <v>1.4447186141999999E-2</v>
      </c>
    </row>
    <row r="58" spans="1:2" x14ac:dyDescent="0.25">
      <c r="A58">
        <v>435</v>
      </c>
      <c r="B58">
        <v>1.6609612852000001E-2</v>
      </c>
    </row>
    <row r="59" spans="1:2" x14ac:dyDescent="0.25">
      <c r="A59">
        <v>436</v>
      </c>
      <c r="B59">
        <v>1.9048169255E-2</v>
      </c>
    </row>
    <row r="60" spans="1:2" x14ac:dyDescent="0.25">
      <c r="A60">
        <v>437</v>
      </c>
      <c r="B60">
        <v>2.1792519837999999E-2</v>
      </c>
    </row>
    <row r="61" spans="1:2" x14ac:dyDescent="0.25">
      <c r="A61">
        <v>438</v>
      </c>
      <c r="B61">
        <v>2.4871509521999999E-2</v>
      </c>
    </row>
    <row r="62" spans="1:2" x14ac:dyDescent="0.25">
      <c r="A62">
        <v>439</v>
      </c>
      <c r="B62">
        <v>2.8313575311999999E-2</v>
      </c>
    </row>
    <row r="63" spans="1:2" x14ac:dyDescent="0.25">
      <c r="A63">
        <v>440</v>
      </c>
      <c r="B63">
        <v>3.2112728803999999E-2</v>
      </c>
    </row>
    <row r="64" spans="1:2" x14ac:dyDescent="0.25">
      <c r="A64">
        <v>441</v>
      </c>
      <c r="B64">
        <v>3.6199968308E-2</v>
      </c>
    </row>
    <row r="65" spans="1:2" x14ac:dyDescent="0.25">
      <c r="A65">
        <v>442</v>
      </c>
      <c r="B65">
        <v>4.0499344467999999E-2</v>
      </c>
    </row>
    <row r="66" spans="1:2" x14ac:dyDescent="0.25">
      <c r="A66">
        <v>443</v>
      </c>
      <c r="B66">
        <v>4.493489489E-2</v>
      </c>
    </row>
    <row r="67" spans="1:2" x14ac:dyDescent="0.25">
      <c r="A67">
        <v>444</v>
      </c>
      <c r="B67">
        <v>4.9410641193000003E-2</v>
      </c>
    </row>
    <row r="68" spans="1:2" x14ac:dyDescent="0.25">
      <c r="A68">
        <v>445</v>
      </c>
      <c r="B68">
        <v>5.3761787712999998E-2</v>
      </c>
    </row>
    <row r="69" spans="1:2" x14ac:dyDescent="0.25">
      <c r="A69">
        <v>446</v>
      </c>
      <c r="B69">
        <v>5.7805612683000003E-2</v>
      </c>
    </row>
    <row r="70" spans="1:2" x14ac:dyDescent="0.25">
      <c r="A70">
        <v>447</v>
      </c>
      <c r="B70">
        <v>6.1359398066999998E-2</v>
      </c>
    </row>
    <row r="71" spans="1:2" x14ac:dyDescent="0.25">
      <c r="A71">
        <v>448</v>
      </c>
      <c r="B71">
        <v>6.4251959324000005E-2</v>
      </c>
    </row>
    <row r="72" spans="1:2" x14ac:dyDescent="0.25">
      <c r="A72">
        <v>449</v>
      </c>
      <c r="B72">
        <v>6.6391341388E-2</v>
      </c>
    </row>
    <row r="73" spans="1:2" x14ac:dyDescent="0.25">
      <c r="A73">
        <v>450</v>
      </c>
      <c r="B73">
        <v>6.7724645138E-2</v>
      </c>
    </row>
    <row r="74" spans="1:2" x14ac:dyDescent="0.25">
      <c r="A74">
        <v>451</v>
      </c>
      <c r="B74">
        <v>6.8199560046000002E-2</v>
      </c>
    </row>
    <row r="75" spans="1:2" x14ac:dyDescent="0.25">
      <c r="A75">
        <v>452</v>
      </c>
      <c r="B75">
        <v>6.7769542335999994E-2</v>
      </c>
    </row>
    <row r="76" spans="1:2" x14ac:dyDescent="0.25">
      <c r="A76">
        <v>453</v>
      </c>
      <c r="B76">
        <v>6.6504031419999998E-2</v>
      </c>
    </row>
    <row r="77" spans="1:2" x14ac:dyDescent="0.25">
      <c r="A77">
        <v>454</v>
      </c>
      <c r="B77">
        <v>6.4579717815000007E-2</v>
      </c>
    </row>
    <row r="78" spans="1:2" x14ac:dyDescent="0.25">
      <c r="A78">
        <v>455</v>
      </c>
      <c r="B78">
        <v>6.2177293002999998E-2</v>
      </c>
    </row>
    <row r="79" spans="1:2" x14ac:dyDescent="0.25">
      <c r="A79">
        <v>456</v>
      </c>
      <c r="B79">
        <v>5.9477202594000002E-2</v>
      </c>
    </row>
    <row r="80" spans="1:2" x14ac:dyDescent="0.25">
      <c r="A80">
        <v>457</v>
      </c>
      <c r="B80">
        <v>5.6635007261999999E-2</v>
      </c>
    </row>
    <row r="81" spans="1:2" x14ac:dyDescent="0.25">
      <c r="A81">
        <v>458</v>
      </c>
      <c r="B81">
        <v>5.3761743009000003E-2</v>
      </c>
    </row>
    <row r="82" spans="1:2" x14ac:dyDescent="0.25">
      <c r="A82">
        <v>459</v>
      </c>
      <c r="B82">
        <v>5.0963826477999997E-2</v>
      </c>
    </row>
    <row r="83" spans="1:2" x14ac:dyDescent="0.25">
      <c r="A83">
        <v>460</v>
      </c>
      <c r="B83">
        <v>4.8347685485999999E-2</v>
      </c>
    </row>
    <row r="84" spans="1:2" x14ac:dyDescent="0.25">
      <c r="A84">
        <v>461</v>
      </c>
      <c r="B84">
        <v>4.5993268490000003E-2</v>
      </c>
    </row>
    <row r="85" spans="1:2" x14ac:dyDescent="0.25">
      <c r="A85">
        <v>462</v>
      </c>
      <c r="B85">
        <v>4.3883815408000001E-2</v>
      </c>
    </row>
    <row r="86" spans="1:2" x14ac:dyDescent="0.25">
      <c r="A86">
        <v>463</v>
      </c>
      <c r="B86">
        <v>4.1980449109999998E-2</v>
      </c>
    </row>
    <row r="87" spans="1:2" x14ac:dyDescent="0.25">
      <c r="A87">
        <v>464</v>
      </c>
      <c r="B87">
        <v>4.0244303644000001E-2</v>
      </c>
    </row>
    <row r="88" spans="1:2" x14ac:dyDescent="0.25">
      <c r="A88">
        <v>465</v>
      </c>
      <c r="B88">
        <v>3.8639962673000003E-2</v>
      </c>
    </row>
    <row r="89" spans="1:2" x14ac:dyDescent="0.25">
      <c r="A89">
        <v>466</v>
      </c>
      <c r="B89">
        <v>3.7157598883E-2</v>
      </c>
    </row>
    <row r="90" spans="1:2" x14ac:dyDescent="0.25">
      <c r="A90">
        <v>467</v>
      </c>
      <c r="B90">
        <v>3.5799726843999999E-2</v>
      </c>
    </row>
    <row r="91" spans="1:2" x14ac:dyDescent="0.25">
      <c r="A91">
        <v>468</v>
      </c>
      <c r="B91">
        <v>3.4568987787000002E-2</v>
      </c>
    </row>
    <row r="92" spans="1:2" x14ac:dyDescent="0.25">
      <c r="A92">
        <v>469</v>
      </c>
      <c r="B92">
        <v>3.3467967063000002E-2</v>
      </c>
    </row>
    <row r="93" spans="1:2" x14ac:dyDescent="0.25">
      <c r="A93">
        <v>470</v>
      </c>
      <c r="B93">
        <v>3.2501339912E-2</v>
      </c>
    </row>
    <row r="94" spans="1:2" x14ac:dyDescent="0.25">
      <c r="A94">
        <v>471</v>
      </c>
      <c r="B94">
        <v>3.1675592065000001E-2</v>
      </c>
    </row>
    <row r="95" spans="1:2" x14ac:dyDescent="0.25">
      <c r="A95">
        <v>472</v>
      </c>
      <c r="B95">
        <v>3.0997160821999999E-2</v>
      </c>
    </row>
    <row r="96" spans="1:2" x14ac:dyDescent="0.25">
      <c r="A96">
        <v>473</v>
      </c>
      <c r="B96">
        <v>3.0472457408999998E-2</v>
      </c>
    </row>
    <row r="97" spans="1:2" x14ac:dyDescent="0.25">
      <c r="A97">
        <v>474</v>
      </c>
      <c r="B97">
        <v>3.0106706545E-2</v>
      </c>
    </row>
    <row r="98" spans="1:2" x14ac:dyDescent="0.25">
      <c r="A98">
        <v>475</v>
      </c>
      <c r="B98">
        <v>2.9903048649000001E-2</v>
      </c>
    </row>
    <row r="99" spans="1:2" x14ac:dyDescent="0.25">
      <c r="A99">
        <v>476</v>
      </c>
      <c r="B99">
        <v>2.9864419252E-2</v>
      </c>
    </row>
    <row r="100" spans="1:2" x14ac:dyDescent="0.25">
      <c r="A100">
        <v>477</v>
      </c>
      <c r="B100">
        <v>2.9993748292000001E-2</v>
      </c>
    </row>
    <row r="101" spans="1:2" x14ac:dyDescent="0.25">
      <c r="A101">
        <v>478</v>
      </c>
      <c r="B101">
        <v>3.0290352180999999E-2</v>
      </c>
    </row>
    <row r="102" spans="1:2" x14ac:dyDescent="0.25">
      <c r="A102">
        <v>479</v>
      </c>
      <c r="B102">
        <v>3.0740698798999998E-2</v>
      </c>
    </row>
    <row r="103" spans="1:2" x14ac:dyDescent="0.25">
      <c r="A103">
        <v>480</v>
      </c>
      <c r="B103">
        <v>3.132840991E-2</v>
      </c>
    </row>
    <row r="104" spans="1:2" x14ac:dyDescent="0.25">
      <c r="A104">
        <v>481</v>
      </c>
      <c r="B104">
        <v>3.2037105411000001E-2</v>
      </c>
    </row>
    <row r="105" spans="1:2" x14ac:dyDescent="0.25">
      <c r="A105">
        <v>482</v>
      </c>
      <c r="B105">
        <v>3.2849248498999999E-2</v>
      </c>
    </row>
    <row r="106" spans="1:2" x14ac:dyDescent="0.25">
      <c r="A106">
        <v>483</v>
      </c>
      <c r="B106">
        <v>3.3738780767000001E-2</v>
      </c>
    </row>
    <row r="107" spans="1:2" x14ac:dyDescent="0.25">
      <c r="A107">
        <v>484</v>
      </c>
      <c r="B107">
        <v>3.4675676375999998E-2</v>
      </c>
    </row>
    <row r="108" spans="1:2" x14ac:dyDescent="0.25">
      <c r="A108">
        <v>485</v>
      </c>
      <c r="B108">
        <v>3.5629875957999997E-2</v>
      </c>
    </row>
    <row r="109" spans="1:2" x14ac:dyDescent="0.25">
      <c r="A109">
        <v>486</v>
      </c>
      <c r="B109">
        <v>3.6572162062000001E-2</v>
      </c>
    </row>
    <row r="110" spans="1:2" x14ac:dyDescent="0.25">
      <c r="A110">
        <v>487</v>
      </c>
      <c r="B110">
        <v>3.7488132714999997E-2</v>
      </c>
    </row>
    <row r="111" spans="1:2" x14ac:dyDescent="0.25">
      <c r="A111">
        <v>488</v>
      </c>
      <c r="B111">
        <v>3.8376409559999998E-2</v>
      </c>
    </row>
    <row r="112" spans="1:2" x14ac:dyDescent="0.25">
      <c r="A112">
        <v>489</v>
      </c>
      <c r="B112">
        <v>3.9236083626999999E-2</v>
      </c>
    </row>
    <row r="113" spans="1:2" x14ac:dyDescent="0.25">
      <c r="A113">
        <v>490</v>
      </c>
      <c r="B113">
        <v>4.0066201240000002E-2</v>
      </c>
    </row>
    <row r="114" spans="1:2" x14ac:dyDescent="0.25">
      <c r="A114">
        <v>491</v>
      </c>
      <c r="B114">
        <v>4.0862929075999997E-2</v>
      </c>
    </row>
    <row r="115" spans="1:2" x14ac:dyDescent="0.25">
      <c r="A115">
        <v>492</v>
      </c>
      <c r="B115">
        <v>4.1617542505000001E-2</v>
      </c>
    </row>
    <row r="116" spans="1:2" x14ac:dyDescent="0.25">
      <c r="A116">
        <v>493</v>
      </c>
      <c r="B116">
        <v>4.2320843785999998E-2</v>
      </c>
    </row>
    <row r="117" spans="1:2" x14ac:dyDescent="0.25">
      <c r="A117">
        <v>494</v>
      </c>
      <c r="B117">
        <v>4.2963627726E-2</v>
      </c>
    </row>
    <row r="118" spans="1:2" x14ac:dyDescent="0.25">
      <c r="A118">
        <v>495</v>
      </c>
      <c r="B118">
        <v>4.3540131300999999E-2</v>
      </c>
    </row>
    <row r="119" spans="1:2" x14ac:dyDescent="0.25">
      <c r="A119">
        <v>496</v>
      </c>
      <c r="B119">
        <v>4.4056382030000001E-2</v>
      </c>
    </row>
    <row r="120" spans="1:2" x14ac:dyDescent="0.25">
      <c r="A120">
        <v>497</v>
      </c>
      <c r="B120">
        <v>4.4520959258000002E-2</v>
      </c>
    </row>
    <row r="121" spans="1:2" x14ac:dyDescent="0.25">
      <c r="A121">
        <v>498</v>
      </c>
      <c r="B121">
        <v>4.4942434876999997E-2</v>
      </c>
    </row>
    <row r="122" spans="1:2" x14ac:dyDescent="0.25">
      <c r="A122">
        <v>499</v>
      </c>
      <c r="B122">
        <v>4.5327972621000003E-2</v>
      </c>
    </row>
    <row r="123" spans="1:2" x14ac:dyDescent="0.25">
      <c r="A123">
        <v>500</v>
      </c>
      <c r="B123">
        <v>4.5674297959E-2</v>
      </c>
    </row>
    <row r="124" spans="1:2" x14ac:dyDescent="0.25">
      <c r="A124">
        <v>501</v>
      </c>
      <c r="B124">
        <v>4.5973457395999999E-2</v>
      </c>
    </row>
    <row r="125" spans="1:2" x14ac:dyDescent="0.25">
      <c r="A125">
        <v>502</v>
      </c>
      <c r="B125">
        <v>4.6217471360999997E-2</v>
      </c>
    </row>
    <row r="126" spans="1:2" x14ac:dyDescent="0.25">
      <c r="A126">
        <v>503</v>
      </c>
      <c r="B126">
        <v>4.6398986130999999E-2</v>
      </c>
    </row>
    <row r="127" spans="1:2" x14ac:dyDescent="0.25">
      <c r="A127">
        <v>504</v>
      </c>
      <c r="B127">
        <v>4.6522092074000002E-2</v>
      </c>
    </row>
    <row r="128" spans="1:2" x14ac:dyDescent="0.25">
      <c r="A128">
        <v>505</v>
      </c>
      <c r="B128">
        <v>4.6600952744000002E-2</v>
      </c>
    </row>
    <row r="129" spans="1:2" x14ac:dyDescent="0.25">
      <c r="A129">
        <v>506</v>
      </c>
      <c r="B129">
        <v>4.6650052071000002E-2</v>
      </c>
    </row>
    <row r="130" spans="1:2" x14ac:dyDescent="0.25">
      <c r="A130">
        <v>507</v>
      </c>
      <c r="B130">
        <v>4.668379575E-2</v>
      </c>
    </row>
    <row r="131" spans="1:2" x14ac:dyDescent="0.25">
      <c r="A131">
        <v>508</v>
      </c>
      <c r="B131">
        <v>4.6709422021999999E-2</v>
      </c>
    </row>
    <row r="132" spans="1:2" x14ac:dyDescent="0.25">
      <c r="A132">
        <v>509</v>
      </c>
      <c r="B132">
        <v>4.6722263097999997E-2</v>
      </c>
    </row>
    <row r="133" spans="1:2" x14ac:dyDescent="0.25">
      <c r="A133">
        <v>510</v>
      </c>
      <c r="B133">
        <v>4.6716585754999998E-2</v>
      </c>
    </row>
    <row r="134" spans="1:2" x14ac:dyDescent="0.25">
      <c r="A134">
        <v>511</v>
      </c>
      <c r="B134">
        <v>4.6686664224000002E-2</v>
      </c>
    </row>
    <row r="135" spans="1:2" x14ac:dyDescent="0.25">
      <c r="A135">
        <v>512</v>
      </c>
      <c r="B135">
        <v>4.6629607677000001E-2</v>
      </c>
    </row>
    <row r="136" spans="1:2" x14ac:dyDescent="0.25">
      <c r="A136">
        <v>513</v>
      </c>
      <c r="B136">
        <v>4.6552084386000003E-2</v>
      </c>
    </row>
    <row r="137" spans="1:2" x14ac:dyDescent="0.25">
      <c r="A137">
        <v>514</v>
      </c>
      <c r="B137">
        <v>4.6462740749000003E-2</v>
      </c>
    </row>
    <row r="138" spans="1:2" x14ac:dyDescent="0.25">
      <c r="A138">
        <v>515</v>
      </c>
      <c r="B138">
        <v>4.6370238065999998E-2</v>
      </c>
    </row>
    <row r="139" spans="1:2" x14ac:dyDescent="0.25">
      <c r="A139">
        <v>516</v>
      </c>
      <c r="B139">
        <v>4.6282511204000003E-2</v>
      </c>
    </row>
    <row r="140" spans="1:2" x14ac:dyDescent="0.25">
      <c r="A140">
        <v>517</v>
      </c>
      <c r="B140">
        <v>4.6202473341999999E-2</v>
      </c>
    </row>
    <row r="141" spans="1:2" x14ac:dyDescent="0.25">
      <c r="A141">
        <v>518</v>
      </c>
      <c r="B141">
        <v>4.6130828558999998E-2</v>
      </c>
    </row>
    <row r="142" spans="1:2" x14ac:dyDescent="0.25">
      <c r="A142">
        <v>519</v>
      </c>
      <c r="B142">
        <v>4.6068269758999997E-2</v>
      </c>
    </row>
    <row r="143" spans="1:2" x14ac:dyDescent="0.25">
      <c r="A143">
        <v>520</v>
      </c>
      <c r="B143">
        <v>4.6015549450999997E-2</v>
      </c>
    </row>
    <row r="144" spans="1:2" x14ac:dyDescent="0.25">
      <c r="A144">
        <v>521</v>
      </c>
      <c r="B144">
        <v>4.5974064618E-2</v>
      </c>
    </row>
    <row r="145" spans="1:2" x14ac:dyDescent="0.25">
      <c r="A145">
        <v>522</v>
      </c>
      <c r="B145">
        <v>4.5945771039000001E-2</v>
      </c>
    </row>
    <row r="146" spans="1:2" x14ac:dyDescent="0.25">
      <c r="A146">
        <v>523</v>
      </c>
      <c r="B146">
        <v>4.5932654290999998E-2</v>
      </c>
    </row>
    <row r="147" spans="1:2" x14ac:dyDescent="0.25">
      <c r="A147">
        <v>524</v>
      </c>
      <c r="B147">
        <v>4.5936692506E-2</v>
      </c>
    </row>
    <row r="148" spans="1:2" x14ac:dyDescent="0.25">
      <c r="A148">
        <v>525</v>
      </c>
      <c r="B148">
        <v>4.5960411429000002E-2</v>
      </c>
    </row>
    <row r="149" spans="1:2" x14ac:dyDescent="0.25">
      <c r="A149">
        <v>526</v>
      </c>
      <c r="B149">
        <v>4.6007264404999998E-2</v>
      </c>
    </row>
    <row r="150" spans="1:2" x14ac:dyDescent="0.25">
      <c r="A150">
        <v>527</v>
      </c>
      <c r="B150">
        <v>4.6080756931999999E-2</v>
      </c>
    </row>
    <row r="151" spans="1:2" x14ac:dyDescent="0.25">
      <c r="A151">
        <v>528</v>
      </c>
      <c r="B151">
        <v>4.6184387058000001E-2</v>
      </c>
    </row>
    <row r="152" spans="1:2" x14ac:dyDescent="0.25">
      <c r="A152">
        <v>529</v>
      </c>
      <c r="B152">
        <v>4.6318113804E-2</v>
      </c>
    </row>
    <row r="153" spans="1:2" x14ac:dyDescent="0.25">
      <c r="A153">
        <v>530</v>
      </c>
      <c r="B153">
        <v>4.6470399946000003E-2</v>
      </c>
    </row>
    <row r="154" spans="1:2" x14ac:dyDescent="0.25">
      <c r="A154">
        <v>531</v>
      </c>
      <c r="B154">
        <v>4.6627372503000003E-2</v>
      </c>
    </row>
    <row r="155" spans="1:2" x14ac:dyDescent="0.25">
      <c r="A155">
        <v>532</v>
      </c>
      <c r="B155">
        <v>4.6775173396E-2</v>
      </c>
    </row>
    <row r="156" spans="1:2" x14ac:dyDescent="0.25">
      <c r="A156">
        <v>533</v>
      </c>
      <c r="B156">
        <v>4.6900711954000002E-2</v>
      </c>
    </row>
    <row r="157" spans="1:2" x14ac:dyDescent="0.25">
      <c r="A157">
        <v>534</v>
      </c>
      <c r="B157">
        <v>4.6996343880999998E-2</v>
      </c>
    </row>
    <row r="158" spans="1:2" x14ac:dyDescent="0.25">
      <c r="A158">
        <v>535</v>
      </c>
      <c r="B158">
        <v>4.7056719661000002E-2</v>
      </c>
    </row>
    <row r="159" spans="1:2" x14ac:dyDescent="0.25">
      <c r="A159">
        <v>536</v>
      </c>
      <c r="B159">
        <v>4.7076504678000002E-2</v>
      </c>
    </row>
    <row r="160" spans="1:2" x14ac:dyDescent="0.25">
      <c r="A160">
        <v>537</v>
      </c>
      <c r="B160">
        <v>4.7051072121000001E-2</v>
      </c>
    </row>
    <row r="161" spans="1:2" x14ac:dyDescent="0.25">
      <c r="A161">
        <v>538</v>
      </c>
      <c r="B161">
        <v>4.6987857670000001E-2</v>
      </c>
    </row>
    <row r="162" spans="1:2" x14ac:dyDescent="0.25">
      <c r="A162">
        <v>539</v>
      </c>
      <c r="B162">
        <v>4.6904329210999997E-2</v>
      </c>
    </row>
    <row r="163" spans="1:2" x14ac:dyDescent="0.25">
      <c r="A163">
        <v>540</v>
      </c>
      <c r="B163">
        <v>4.6818275005E-2</v>
      </c>
    </row>
    <row r="164" spans="1:2" x14ac:dyDescent="0.25">
      <c r="A164">
        <v>541</v>
      </c>
      <c r="B164">
        <v>4.6747371554000001E-2</v>
      </c>
    </row>
    <row r="165" spans="1:2" x14ac:dyDescent="0.25">
      <c r="A165">
        <v>542</v>
      </c>
      <c r="B165">
        <v>4.6702042222000001E-2</v>
      </c>
    </row>
    <row r="166" spans="1:2" x14ac:dyDescent="0.25">
      <c r="A166">
        <v>543</v>
      </c>
      <c r="B166">
        <v>4.6681012958E-2</v>
      </c>
    </row>
    <row r="167" spans="1:2" x14ac:dyDescent="0.25">
      <c r="A167">
        <v>544</v>
      </c>
      <c r="B167">
        <v>4.6681974082999997E-2</v>
      </c>
    </row>
    <row r="168" spans="1:2" x14ac:dyDescent="0.25">
      <c r="A168">
        <v>545</v>
      </c>
      <c r="B168">
        <v>4.6702623366999998E-2</v>
      </c>
    </row>
    <row r="169" spans="1:2" x14ac:dyDescent="0.25">
      <c r="A169">
        <v>546</v>
      </c>
      <c r="B169">
        <v>4.6740002930000003E-2</v>
      </c>
    </row>
    <row r="170" spans="1:2" x14ac:dyDescent="0.25">
      <c r="A170">
        <v>547</v>
      </c>
      <c r="B170">
        <v>4.6788714826E-2</v>
      </c>
    </row>
    <row r="171" spans="1:2" x14ac:dyDescent="0.25">
      <c r="A171">
        <v>548</v>
      </c>
      <c r="B171">
        <v>4.6842988580000001E-2</v>
      </c>
    </row>
    <row r="172" spans="1:2" x14ac:dyDescent="0.25">
      <c r="A172">
        <v>549</v>
      </c>
      <c r="B172">
        <v>4.6897053718999999E-2</v>
      </c>
    </row>
    <row r="173" spans="1:2" x14ac:dyDescent="0.25">
      <c r="A173">
        <v>550</v>
      </c>
      <c r="B173">
        <v>4.6944785863000001E-2</v>
      </c>
    </row>
    <row r="174" spans="1:2" x14ac:dyDescent="0.25">
      <c r="A174">
        <v>551</v>
      </c>
      <c r="B174">
        <v>4.6976447104999999E-2</v>
      </c>
    </row>
    <row r="175" spans="1:2" x14ac:dyDescent="0.25">
      <c r="A175">
        <v>552</v>
      </c>
      <c r="B175">
        <v>4.6980626881E-2</v>
      </c>
    </row>
    <row r="176" spans="1:2" x14ac:dyDescent="0.25">
      <c r="A176">
        <v>553</v>
      </c>
      <c r="B176">
        <v>4.6945929526999997E-2</v>
      </c>
    </row>
    <row r="177" spans="1:2" x14ac:dyDescent="0.25">
      <c r="A177">
        <v>554</v>
      </c>
      <c r="B177">
        <v>4.6861398965000002E-2</v>
      </c>
    </row>
    <row r="178" spans="1:2" x14ac:dyDescent="0.25">
      <c r="A178">
        <v>555</v>
      </c>
      <c r="B178">
        <v>4.6729858965000003E-2</v>
      </c>
    </row>
    <row r="179" spans="1:2" x14ac:dyDescent="0.25">
      <c r="A179">
        <v>556</v>
      </c>
      <c r="B179">
        <v>4.6569854021000001E-2</v>
      </c>
    </row>
    <row r="180" spans="1:2" x14ac:dyDescent="0.25">
      <c r="A180">
        <v>557</v>
      </c>
      <c r="B180">
        <v>4.6400748192999997E-2</v>
      </c>
    </row>
    <row r="181" spans="1:2" x14ac:dyDescent="0.25">
      <c r="A181">
        <v>558</v>
      </c>
      <c r="B181">
        <v>4.6241894364000002E-2</v>
      </c>
    </row>
    <row r="182" spans="1:2" x14ac:dyDescent="0.25">
      <c r="A182">
        <v>559</v>
      </c>
      <c r="B182">
        <v>4.6105030924E-2</v>
      </c>
    </row>
    <row r="183" spans="1:2" x14ac:dyDescent="0.25">
      <c r="A183">
        <v>560</v>
      </c>
      <c r="B183">
        <v>4.5980505645000003E-2</v>
      </c>
    </row>
    <row r="184" spans="1:2" x14ac:dyDescent="0.25">
      <c r="A184">
        <v>561</v>
      </c>
      <c r="B184">
        <v>4.5854967088E-2</v>
      </c>
    </row>
    <row r="185" spans="1:2" x14ac:dyDescent="0.25">
      <c r="A185">
        <v>562</v>
      </c>
      <c r="B185">
        <v>4.5715048909000001E-2</v>
      </c>
    </row>
    <row r="186" spans="1:2" x14ac:dyDescent="0.25">
      <c r="A186">
        <v>563</v>
      </c>
      <c r="B186">
        <v>4.5550078154000001E-2</v>
      </c>
    </row>
    <row r="187" spans="1:2" x14ac:dyDescent="0.25">
      <c r="A187">
        <v>564</v>
      </c>
      <c r="B187">
        <v>4.5369237660999998E-2</v>
      </c>
    </row>
    <row r="188" spans="1:2" x14ac:dyDescent="0.25">
      <c r="A188">
        <v>565</v>
      </c>
      <c r="B188">
        <v>4.5190963894E-2</v>
      </c>
    </row>
    <row r="189" spans="1:2" x14ac:dyDescent="0.25">
      <c r="A189">
        <v>566</v>
      </c>
      <c r="B189">
        <v>4.5033749193000003E-2</v>
      </c>
    </row>
    <row r="190" spans="1:2" x14ac:dyDescent="0.25">
      <c r="A190">
        <v>567</v>
      </c>
      <c r="B190">
        <v>4.4915553182000002E-2</v>
      </c>
    </row>
    <row r="191" spans="1:2" x14ac:dyDescent="0.25">
      <c r="A191">
        <v>568</v>
      </c>
      <c r="B191">
        <v>4.483981058E-2</v>
      </c>
    </row>
    <row r="192" spans="1:2" x14ac:dyDescent="0.25">
      <c r="A192">
        <v>569</v>
      </c>
      <c r="B192">
        <v>4.4794276357E-2</v>
      </c>
    </row>
    <row r="193" spans="1:2" x14ac:dyDescent="0.25">
      <c r="A193">
        <v>570</v>
      </c>
      <c r="B193">
        <v>4.4765908271E-2</v>
      </c>
    </row>
    <row r="194" spans="1:2" x14ac:dyDescent="0.25">
      <c r="A194">
        <v>571</v>
      </c>
      <c r="B194">
        <v>4.4741693883999997E-2</v>
      </c>
    </row>
    <row r="195" spans="1:2" x14ac:dyDescent="0.25">
      <c r="A195">
        <v>572</v>
      </c>
      <c r="B195">
        <v>4.4714812189000003E-2</v>
      </c>
    </row>
    <row r="196" spans="1:2" x14ac:dyDescent="0.25">
      <c r="A196">
        <v>573</v>
      </c>
      <c r="B196">
        <v>4.4694866984999998E-2</v>
      </c>
    </row>
    <row r="197" spans="1:2" x14ac:dyDescent="0.25">
      <c r="A197">
        <v>574</v>
      </c>
      <c r="B197">
        <v>4.4694144279000002E-2</v>
      </c>
    </row>
    <row r="198" spans="1:2" x14ac:dyDescent="0.25">
      <c r="A198">
        <v>575</v>
      </c>
      <c r="B198">
        <v>4.4724922627000001E-2</v>
      </c>
    </row>
    <row r="199" spans="1:2" x14ac:dyDescent="0.25">
      <c r="A199">
        <v>576</v>
      </c>
      <c r="B199">
        <v>4.4796504080000001E-2</v>
      </c>
    </row>
    <row r="200" spans="1:2" x14ac:dyDescent="0.25">
      <c r="A200">
        <v>577</v>
      </c>
      <c r="B200">
        <v>4.4897329062000002E-2</v>
      </c>
    </row>
    <row r="201" spans="1:2" x14ac:dyDescent="0.25">
      <c r="A201">
        <v>578</v>
      </c>
      <c r="B201">
        <v>4.5006681234E-2</v>
      </c>
    </row>
    <row r="202" spans="1:2" x14ac:dyDescent="0.25">
      <c r="A202">
        <v>579</v>
      </c>
      <c r="B202">
        <v>4.5103784650999998E-2</v>
      </c>
    </row>
    <row r="203" spans="1:2" x14ac:dyDescent="0.25">
      <c r="A203">
        <v>580</v>
      </c>
      <c r="B203">
        <v>4.5168556273000003E-2</v>
      </c>
    </row>
    <row r="204" spans="1:2" x14ac:dyDescent="0.25">
      <c r="A204">
        <v>581</v>
      </c>
      <c r="B204">
        <v>4.5198045670999998E-2</v>
      </c>
    </row>
    <row r="205" spans="1:2" x14ac:dyDescent="0.25">
      <c r="A205">
        <v>582</v>
      </c>
      <c r="B205">
        <v>4.5206882060000002E-2</v>
      </c>
    </row>
    <row r="206" spans="1:2" x14ac:dyDescent="0.25">
      <c r="A206">
        <v>583</v>
      </c>
      <c r="B206">
        <v>4.5210484415000002E-2</v>
      </c>
    </row>
    <row r="207" spans="1:2" x14ac:dyDescent="0.25">
      <c r="A207">
        <v>584</v>
      </c>
      <c r="B207">
        <v>4.5224249362999999E-2</v>
      </c>
    </row>
    <row r="208" spans="1:2" x14ac:dyDescent="0.25">
      <c r="A208">
        <v>585</v>
      </c>
      <c r="B208">
        <v>4.5258250086999997E-2</v>
      </c>
    </row>
    <row r="209" spans="1:2" x14ac:dyDescent="0.25">
      <c r="A209">
        <v>586</v>
      </c>
      <c r="B209">
        <v>4.5309260487999999E-2</v>
      </c>
    </row>
    <row r="210" spans="1:2" x14ac:dyDescent="0.25">
      <c r="A210">
        <v>587</v>
      </c>
      <c r="B210">
        <v>4.5372009276999997E-2</v>
      </c>
    </row>
    <row r="211" spans="1:2" x14ac:dyDescent="0.25">
      <c r="A211">
        <v>588</v>
      </c>
      <c r="B211">
        <v>4.5441225171000001E-2</v>
      </c>
    </row>
    <row r="212" spans="1:2" x14ac:dyDescent="0.25">
      <c r="A212">
        <v>589</v>
      </c>
      <c r="B212">
        <v>4.5513458549999997E-2</v>
      </c>
    </row>
    <row r="213" spans="1:2" x14ac:dyDescent="0.25">
      <c r="A213">
        <v>590</v>
      </c>
      <c r="B213">
        <v>4.5596819370999998E-2</v>
      </c>
    </row>
    <row r="214" spans="1:2" x14ac:dyDescent="0.25">
      <c r="A214">
        <v>591</v>
      </c>
      <c r="B214">
        <v>4.5704282819999997E-2</v>
      </c>
    </row>
    <row r="215" spans="1:2" x14ac:dyDescent="0.25">
      <c r="A215">
        <v>592</v>
      </c>
      <c r="B215">
        <v>4.5848865061999998E-2</v>
      </c>
    </row>
    <row r="216" spans="1:2" x14ac:dyDescent="0.25">
      <c r="A216">
        <v>593</v>
      </c>
      <c r="B216">
        <v>4.6042967588E-2</v>
      </c>
    </row>
    <row r="217" spans="1:2" x14ac:dyDescent="0.25">
      <c r="A217">
        <v>594</v>
      </c>
      <c r="B217">
        <v>4.6285819261999997E-2</v>
      </c>
    </row>
    <row r="218" spans="1:2" x14ac:dyDescent="0.25">
      <c r="A218">
        <v>595</v>
      </c>
      <c r="B218">
        <v>4.6563800423999997E-2</v>
      </c>
    </row>
    <row r="219" spans="1:2" x14ac:dyDescent="0.25">
      <c r="A219">
        <v>596</v>
      </c>
      <c r="B219">
        <v>4.6862754971000002E-2</v>
      </c>
    </row>
    <row r="220" spans="1:2" x14ac:dyDescent="0.25">
      <c r="A220">
        <v>597</v>
      </c>
      <c r="B220">
        <v>4.7168549150000003E-2</v>
      </c>
    </row>
    <row r="221" spans="1:2" x14ac:dyDescent="0.25">
      <c r="A221">
        <v>598</v>
      </c>
      <c r="B221">
        <v>4.7471597790999999E-2</v>
      </c>
    </row>
    <row r="222" spans="1:2" x14ac:dyDescent="0.25">
      <c r="A222">
        <v>599</v>
      </c>
      <c r="B222">
        <v>4.7772996127999998E-2</v>
      </c>
    </row>
    <row r="223" spans="1:2" x14ac:dyDescent="0.25">
      <c r="A223">
        <v>600</v>
      </c>
      <c r="B223">
        <v>4.8075407743000002E-2</v>
      </c>
    </row>
    <row r="224" spans="1:2" x14ac:dyDescent="0.25">
      <c r="A224">
        <v>601</v>
      </c>
      <c r="B224">
        <v>4.8381477594000001E-2</v>
      </c>
    </row>
    <row r="225" spans="1:2" x14ac:dyDescent="0.25">
      <c r="A225">
        <v>602</v>
      </c>
      <c r="B225">
        <v>4.8693709075000001E-2</v>
      </c>
    </row>
    <row r="226" spans="1:2" x14ac:dyDescent="0.25">
      <c r="A226">
        <v>603</v>
      </c>
      <c r="B226">
        <v>4.9013741313999999E-2</v>
      </c>
    </row>
    <row r="227" spans="1:2" x14ac:dyDescent="0.25">
      <c r="A227">
        <v>604</v>
      </c>
      <c r="B227">
        <v>4.9342881887999998E-2</v>
      </c>
    </row>
    <row r="228" spans="1:2" x14ac:dyDescent="0.25">
      <c r="A228">
        <v>605</v>
      </c>
      <c r="B228">
        <v>4.9682427198E-2</v>
      </c>
    </row>
    <row r="229" spans="1:2" x14ac:dyDescent="0.25">
      <c r="A229">
        <v>606</v>
      </c>
      <c r="B229">
        <v>5.0033941865000001E-2</v>
      </c>
    </row>
    <row r="230" spans="1:2" x14ac:dyDescent="0.25">
      <c r="A230">
        <v>607</v>
      </c>
      <c r="B230">
        <v>5.0403285771999998E-2</v>
      </c>
    </row>
    <row r="231" spans="1:2" x14ac:dyDescent="0.25">
      <c r="A231">
        <v>608</v>
      </c>
      <c r="B231">
        <v>5.0800301135000003E-2</v>
      </c>
    </row>
    <row r="232" spans="1:2" x14ac:dyDescent="0.25">
      <c r="A232">
        <v>609</v>
      </c>
      <c r="B232">
        <v>5.1235027611000003E-2</v>
      </c>
    </row>
    <row r="233" spans="1:2" x14ac:dyDescent="0.25">
      <c r="A233">
        <v>610</v>
      </c>
      <c r="B233">
        <v>5.1717456430000003E-2</v>
      </c>
    </row>
    <row r="234" spans="1:2" x14ac:dyDescent="0.25">
      <c r="A234">
        <v>611</v>
      </c>
      <c r="B234">
        <v>5.2247963846000001E-2</v>
      </c>
    </row>
    <row r="235" spans="1:2" x14ac:dyDescent="0.25">
      <c r="A235">
        <v>612</v>
      </c>
      <c r="B235">
        <v>5.2805859596000003E-2</v>
      </c>
    </row>
    <row r="236" spans="1:2" x14ac:dyDescent="0.25">
      <c r="A236">
        <v>613</v>
      </c>
      <c r="B236">
        <v>5.3367763758000002E-2</v>
      </c>
    </row>
    <row r="237" spans="1:2" x14ac:dyDescent="0.25">
      <c r="A237">
        <v>614</v>
      </c>
      <c r="B237">
        <v>5.3910300135999997E-2</v>
      </c>
    </row>
    <row r="238" spans="1:2" x14ac:dyDescent="0.25">
      <c r="A238">
        <v>615</v>
      </c>
      <c r="B238">
        <v>5.4413773119000003E-2</v>
      </c>
    </row>
    <row r="239" spans="1:2" x14ac:dyDescent="0.25">
      <c r="A239">
        <v>616</v>
      </c>
      <c r="B239">
        <v>5.4879736154999997E-2</v>
      </c>
    </row>
    <row r="240" spans="1:2" x14ac:dyDescent="0.25">
      <c r="A240">
        <v>617</v>
      </c>
      <c r="B240">
        <v>5.5317305028000002E-2</v>
      </c>
    </row>
    <row r="241" spans="1:2" x14ac:dyDescent="0.25">
      <c r="A241">
        <v>618</v>
      </c>
      <c r="B241">
        <v>5.5735610424999998E-2</v>
      </c>
    </row>
    <row r="242" spans="1:2" x14ac:dyDescent="0.25">
      <c r="A242">
        <v>619</v>
      </c>
      <c r="B242">
        <v>5.6143369525999999E-2</v>
      </c>
    </row>
    <row r="243" spans="1:2" x14ac:dyDescent="0.25">
      <c r="A243">
        <v>620</v>
      </c>
      <c r="B243">
        <v>5.6541725993000003E-2</v>
      </c>
    </row>
    <row r="244" spans="1:2" x14ac:dyDescent="0.25">
      <c r="A244">
        <v>621</v>
      </c>
      <c r="B244">
        <v>5.6925330311E-2</v>
      </c>
    </row>
    <row r="245" spans="1:2" x14ac:dyDescent="0.25">
      <c r="A245">
        <v>622</v>
      </c>
      <c r="B245">
        <v>5.7288657873999997E-2</v>
      </c>
    </row>
    <row r="246" spans="1:2" x14ac:dyDescent="0.25">
      <c r="A246">
        <v>623</v>
      </c>
      <c r="B246">
        <v>5.7626221328999999E-2</v>
      </c>
    </row>
    <row r="247" spans="1:2" x14ac:dyDescent="0.25">
      <c r="A247">
        <v>624</v>
      </c>
      <c r="B247">
        <v>5.7937506585999998E-2</v>
      </c>
    </row>
    <row r="248" spans="1:2" x14ac:dyDescent="0.25">
      <c r="A248">
        <v>625</v>
      </c>
      <c r="B248">
        <v>5.8232165873000001E-2</v>
      </c>
    </row>
    <row r="249" spans="1:2" x14ac:dyDescent="0.25">
      <c r="A249">
        <v>626</v>
      </c>
      <c r="B249">
        <v>5.8521114290000002E-2</v>
      </c>
    </row>
    <row r="250" spans="1:2" x14ac:dyDescent="0.25">
      <c r="A250">
        <v>627</v>
      </c>
      <c r="B250">
        <v>5.8815278112999997E-2</v>
      </c>
    </row>
    <row r="251" spans="1:2" x14ac:dyDescent="0.25">
      <c r="A251">
        <v>628</v>
      </c>
      <c r="B251">
        <v>5.9122774750000003E-2</v>
      </c>
    </row>
    <row r="252" spans="1:2" x14ac:dyDescent="0.25">
      <c r="A252">
        <v>629</v>
      </c>
      <c r="B252">
        <v>5.9436649084000003E-2</v>
      </c>
    </row>
    <row r="253" spans="1:2" x14ac:dyDescent="0.25">
      <c r="A253">
        <v>630</v>
      </c>
      <c r="B253">
        <v>5.9745095669999998E-2</v>
      </c>
    </row>
    <row r="254" spans="1:2" x14ac:dyDescent="0.25">
      <c r="A254">
        <v>631</v>
      </c>
      <c r="B254">
        <v>6.0036305338000001E-2</v>
      </c>
    </row>
    <row r="255" spans="1:2" x14ac:dyDescent="0.25">
      <c r="A255">
        <v>632</v>
      </c>
      <c r="B255">
        <v>6.0299120843000001E-2</v>
      </c>
    </row>
    <row r="256" spans="1:2" x14ac:dyDescent="0.25">
      <c r="A256">
        <v>633</v>
      </c>
      <c r="B256">
        <v>6.0529336332999999E-2</v>
      </c>
    </row>
    <row r="257" spans="1:2" x14ac:dyDescent="0.25">
      <c r="A257">
        <v>634</v>
      </c>
      <c r="B257">
        <v>6.0728508979E-2</v>
      </c>
    </row>
    <row r="258" spans="1:2" x14ac:dyDescent="0.25">
      <c r="A258">
        <v>635</v>
      </c>
      <c r="B258">
        <v>6.0898501426E-2</v>
      </c>
    </row>
    <row r="259" spans="1:2" x14ac:dyDescent="0.25">
      <c r="A259">
        <v>636</v>
      </c>
      <c r="B259">
        <v>6.1041213572E-2</v>
      </c>
    </row>
    <row r="260" spans="1:2" x14ac:dyDescent="0.25">
      <c r="A260">
        <v>637</v>
      </c>
      <c r="B260">
        <v>6.1158508062000003E-2</v>
      </c>
    </row>
    <row r="261" spans="1:2" x14ac:dyDescent="0.25">
      <c r="A261">
        <v>638</v>
      </c>
      <c r="B261">
        <v>6.1251860111999998E-2</v>
      </c>
    </row>
    <row r="262" spans="1:2" x14ac:dyDescent="0.25">
      <c r="A262">
        <v>639</v>
      </c>
      <c r="B262">
        <v>6.1322823167000003E-2</v>
      </c>
    </row>
    <row r="263" spans="1:2" x14ac:dyDescent="0.25">
      <c r="A263">
        <v>640</v>
      </c>
      <c r="B263">
        <v>6.1372943223E-2</v>
      </c>
    </row>
    <row r="264" spans="1:2" x14ac:dyDescent="0.25">
      <c r="A264">
        <v>641</v>
      </c>
      <c r="B264">
        <v>6.1403490603000002E-2</v>
      </c>
    </row>
    <row r="265" spans="1:2" x14ac:dyDescent="0.25">
      <c r="A265">
        <v>642</v>
      </c>
      <c r="B265">
        <v>6.1412975192000001E-2</v>
      </c>
    </row>
    <row r="266" spans="1:2" x14ac:dyDescent="0.25">
      <c r="A266">
        <v>643</v>
      </c>
      <c r="B266">
        <v>6.1398368329000003E-2</v>
      </c>
    </row>
    <row r="267" spans="1:2" x14ac:dyDescent="0.25">
      <c r="A267">
        <v>644</v>
      </c>
      <c r="B267">
        <v>6.1356626450999999E-2</v>
      </c>
    </row>
    <row r="268" spans="1:2" x14ac:dyDescent="0.25">
      <c r="A268">
        <v>645</v>
      </c>
      <c r="B268">
        <v>6.1284705996999998E-2</v>
      </c>
    </row>
    <row r="269" spans="1:2" x14ac:dyDescent="0.25">
      <c r="A269">
        <v>646</v>
      </c>
      <c r="B269">
        <v>6.1179660261000003E-2</v>
      </c>
    </row>
    <row r="270" spans="1:2" x14ac:dyDescent="0.25">
      <c r="A270">
        <v>647</v>
      </c>
      <c r="B270">
        <v>6.1038713901999997E-2</v>
      </c>
    </row>
    <row r="271" spans="1:2" x14ac:dyDescent="0.25">
      <c r="A271">
        <v>648</v>
      </c>
      <c r="B271">
        <v>6.0859113931999997E-2</v>
      </c>
    </row>
    <row r="272" spans="1:2" x14ac:dyDescent="0.25">
      <c r="A272">
        <v>649</v>
      </c>
      <c r="B272">
        <v>6.0638096183999998E-2</v>
      </c>
    </row>
    <row r="273" spans="1:2" x14ac:dyDescent="0.25">
      <c r="A273">
        <v>650</v>
      </c>
      <c r="B273">
        <v>6.0373887420000001E-2</v>
      </c>
    </row>
    <row r="274" spans="1:2" x14ac:dyDescent="0.25">
      <c r="A274">
        <v>651</v>
      </c>
      <c r="B274">
        <v>6.0071453451999997E-2</v>
      </c>
    </row>
    <row r="275" spans="1:2" x14ac:dyDescent="0.25">
      <c r="A275">
        <v>652</v>
      </c>
      <c r="B275">
        <v>5.9738628565999999E-2</v>
      </c>
    </row>
    <row r="276" spans="1:2" x14ac:dyDescent="0.25">
      <c r="A276">
        <v>653</v>
      </c>
      <c r="B276">
        <v>5.9383243321999998E-2</v>
      </c>
    </row>
    <row r="277" spans="1:2" x14ac:dyDescent="0.25">
      <c r="A277">
        <v>654</v>
      </c>
      <c r="B277">
        <v>5.9012990445000003E-2</v>
      </c>
    </row>
    <row r="278" spans="1:2" x14ac:dyDescent="0.25">
      <c r="A278">
        <v>655</v>
      </c>
      <c r="B278">
        <v>5.8629490435000001E-2</v>
      </c>
    </row>
    <row r="279" spans="1:2" x14ac:dyDescent="0.25">
      <c r="A279">
        <v>656</v>
      </c>
      <c r="B279">
        <v>5.8225907384999998E-2</v>
      </c>
    </row>
    <row r="280" spans="1:2" x14ac:dyDescent="0.25">
      <c r="A280">
        <v>657</v>
      </c>
      <c r="B280">
        <v>5.7794712483999998E-2</v>
      </c>
    </row>
    <row r="281" spans="1:2" x14ac:dyDescent="0.25">
      <c r="A281">
        <v>658</v>
      </c>
      <c r="B281">
        <v>5.7328384369999999E-2</v>
      </c>
    </row>
    <row r="282" spans="1:2" x14ac:dyDescent="0.25">
      <c r="A282">
        <v>659</v>
      </c>
      <c r="B282">
        <v>5.6821852922000003E-2</v>
      </c>
    </row>
    <row r="283" spans="1:2" x14ac:dyDescent="0.25">
      <c r="A283">
        <v>660</v>
      </c>
      <c r="B283">
        <v>5.6282222271E-2</v>
      </c>
    </row>
    <row r="284" spans="1:2" x14ac:dyDescent="0.25">
      <c r="A284">
        <v>661</v>
      </c>
      <c r="B284">
        <v>5.5720340461000002E-2</v>
      </c>
    </row>
    <row r="285" spans="1:2" x14ac:dyDescent="0.25">
      <c r="A285">
        <v>662</v>
      </c>
      <c r="B285">
        <v>5.5147059262000003E-2</v>
      </c>
    </row>
    <row r="286" spans="1:2" x14ac:dyDescent="0.25">
      <c r="A286">
        <v>663</v>
      </c>
      <c r="B286">
        <v>5.4572712629999999E-2</v>
      </c>
    </row>
    <row r="287" spans="1:2" x14ac:dyDescent="0.25">
      <c r="A287">
        <v>664</v>
      </c>
      <c r="B287">
        <v>5.3994681686000003E-2</v>
      </c>
    </row>
    <row r="288" spans="1:2" x14ac:dyDescent="0.25">
      <c r="A288">
        <v>665</v>
      </c>
      <c r="B288">
        <v>5.3396701812999998E-2</v>
      </c>
    </row>
    <row r="289" spans="1:2" x14ac:dyDescent="0.25">
      <c r="A289">
        <v>666</v>
      </c>
      <c r="B289">
        <v>5.2761860192E-2</v>
      </c>
    </row>
    <row r="290" spans="1:2" x14ac:dyDescent="0.25">
      <c r="A290">
        <v>667</v>
      </c>
      <c r="B290">
        <v>5.2073262632000003E-2</v>
      </c>
    </row>
    <row r="291" spans="1:2" x14ac:dyDescent="0.25">
      <c r="A291">
        <v>668</v>
      </c>
      <c r="B291">
        <v>5.1321431994000001E-2</v>
      </c>
    </row>
    <row r="292" spans="1:2" x14ac:dyDescent="0.25">
      <c r="A292">
        <v>669</v>
      </c>
      <c r="B292">
        <v>5.0520081073000003E-2</v>
      </c>
    </row>
    <row r="293" spans="1:2" x14ac:dyDescent="0.25">
      <c r="A293">
        <v>670</v>
      </c>
      <c r="B293">
        <v>4.9689266831000001E-2</v>
      </c>
    </row>
    <row r="294" spans="1:2" x14ac:dyDescent="0.25">
      <c r="A294">
        <v>671</v>
      </c>
      <c r="B294">
        <v>4.8849053681000003E-2</v>
      </c>
    </row>
    <row r="295" spans="1:2" x14ac:dyDescent="0.25">
      <c r="A295">
        <v>672</v>
      </c>
      <c r="B295">
        <v>4.8014786093999999E-2</v>
      </c>
    </row>
    <row r="296" spans="1:2" x14ac:dyDescent="0.25">
      <c r="A296">
        <v>673</v>
      </c>
      <c r="B296">
        <v>4.7184489667E-2</v>
      </c>
    </row>
    <row r="297" spans="1:2" x14ac:dyDescent="0.25">
      <c r="A297">
        <v>674</v>
      </c>
      <c r="B297">
        <v>4.6351484954000002E-2</v>
      </c>
    </row>
    <row r="298" spans="1:2" x14ac:dyDescent="0.25">
      <c r="A298">
        <v>675</v>
      </c>
      <c r="B298">
        <v>4.5509085058999997E-2</v>
      </c>
    </row>
    <row r="299" spans="1:2" x14ac:dyDescent="0.25">
      <c r="A299">
        <v>676</v>
      </c>
      <c r="B299">
        <v>4.4652599841E-2</v>
      </c>
    </row>
    <row r="300" spans="1:2" x14ac:dyDescent="0.25">
      <c r="A300">
        <v>677</v>
      </c>
      <c r="B300">
        <v>4.3783843517000001E-2</v>
      </c>
    </row>
    <row r="301" spans="1:2" x14ac:dyDescent="0.25">
      <c r="A301">
        <v>678</v>
      </c>
      <c r="B301">
        <v>4.2905937880000002E-2</v>
      </c>
    </row>
    <row r="302" spans="1:2" x14ac:dyDescent="0.25">
      <c r="A302">
        <v>679</v>
      </c>
      <c r="B302">
        <v>4.2022012173999999E-2</v>
      </c>
    </row>
    <row r="303" spans="1:2" x14ac:dyDescent="0.25">
      <c r="A303">
        <v>680</v>
      </c>
      <c r="B303">
        <v>4.1136804967999999E-2</v>
      </c>
    </row>
    <row r="304" spans="1:2" x14ac:dyDescent="0.25">
      <c r="A304">
        <v>681</v>
      </c>
      <c r="B304">
        <v>4.0259312838000001E-2</v>
      </c>
    </row>
    <row r="305" spans="1:2" x14ac:dyDescent="0.25">
      <c r="A305">
        <v>682</v>
      </c>
      <c r="B305">
        <v>3.939922899E-2</v>
      </c>
    </row>
    <row r="306" spans="1:2" x14ac:dyDescent="0.25">
      <c r="A306">
        <v>683</v>
      </c>
      <c r="B306">
        <v>3.8566216825999998E-2</v>
      </c>
    </row>
    <row r="307" spans="1:2" x14ac:dyDescent="0.25">
      <c r="A307">
        <v>684</v>
      </c>
      <c r="B307">
        <v>3.7762876600000002E-2</v>
      </c>
    </row>
    <row r="308" spans="1:2" x14ac:dyDescent="0.25">
      <c r="A308">
        <v>685</v>
      </c>
      <c r="B308">
        <v>3.6976486443999999E-2</v>
      </c>
    </row>
    <row r="309" spans="1:2" x14ac:dyDescent="0.25">
      <c r="A309">
        <v>686</v>
      </c>
      <c r="B309">
        <v>3.6192331463000001E-2</v>
      </c>
    </row>
    <row r="310" spans="1:2" x14ac:dyDescent="0.25">
      <c r="A310">
        <v>687</v>
      </c>
      <c r="B310">
        <v>3.5395823419000001E-2</v>
      </c>
    </row>
    <row r="311" spans="1:2" x14ac:dyDescent="0.25">
      <c r="A311">
        <v>688</v>
      </c>
      <c r="B311">
        <v>3.4584362059999998E-2</v>
      </c>
    </row>
    <row r="312" spans="1:2" x14ac:dyDescent="0.25">
      <c r="A312">
        <v>689</v>
      </c>
      <c r="B312">
        <v>3.3776823430999997E-2</v>
      </c>
    </row>
    <row r="313" spans="1:2" x14ac:dyDescent="0.25">
      <c r="A313">
        <v>690</v>
      </c>
      <c r="B313">
        <v>3.2994296402000002E-2</v>
      </c>
    </row>
    <row r="314" spans="1:2" x14ac:dyDescent="0.25">
      <c r="A314">
        <v>691</v>
      </c>
      <c r="B314">
        <v>3.2257542014000003E-2</v>
      </c>
    </row>
    <row r="315" spans="1:2" x14ac:dyDescent="0.25">
      <c r="A315">
        <v>692</v>
      </c>
      <c r="B315">
        <v>3.1569175422000002E-2</v>
      </c>
    </row>
    <row r="316" spans="1:2" x14ac:dyDescent="0.25">
      <c r="A316">
        <v>693</v>
      </c>
      <c r="B316">
        <v>3.0904917045999999E-2</v>
      </c>
    </row>
    <row r="317" spans="1:2" x14ac:dyDescent="0.25">
      <c r="A317">
        <v>694</v>
      </c>
      <c r="B317">
        <v>3.0238315463000001E-2</v>
      </c>
    </row>
    <row r="318" spans="1:2" x14ac:dyDescent="0.25">
      <c r="A318">
        <v>695</v>
      </c>
      <c r="B318">
        <v>2.9543571174E-2</v>
      </c>
    </row>
    <row r="319" spans="1:2" x14ac:dyDescent="0.25">
      <c r="A319">
        <v>696</v>
      </c>
      <c r="B319">
        <v>2.8817528859000002E-2</v>
      </c>
    </row>
    <row r="320" spans="1:2" x14ac:dyDescent="0.25">
      <c r="A320">
        <v>697</v>
      </c>
      <c r="B320">
        <v>2.8084954246999999E-2</v>
      </c>
    </row>
    <row r="321" spans="1:2" x14ac:dyDescent="0.25">
      <c r="A321">
        <v>698</v>
      </c>
      <c r="B321">
        <v>2.7372332289999999E-2</v>
      </c>
    </row>
    <row r="322" spans="1:2" x14ac:dyDescent="0.25">
      <c r="A322">
        <v>699</v>
      </c>
      <c r="B322">
        <v>2.6705127209E-2</v>
      </c>
    </row>
    <row r="323" spans="1:2" x14ac:dyDescent="0.25">
      <c r="A323">
        <v>700</v>
      </c>
      <c r="B323">
        <v>2.6084901765000001E-2</v>
      </c>
    </row>
    <row r="324" spans="1:2" x14ac:dyDescent="0.25">
      <c r="A324">
        <v>701</v>
      </c>
      <c r="B324">
        <v>2.5488674640999999E-2</v>
      </c>
    </row>
    <row r="325" spans="1:2" x14ac:dyDescent="0.25">
      <c r="A325">
        <v>702</v>
      </c>
      <c r="B325">
        <v>2.4892326443999999E-2</v>
      </c>
    </row>
    <row r="326" spans="1:2" x14ac:dyDescent="0.25">
      <c r="A326">
        <v>703</v>
      </c>
      <c r="B326">
        <v>2.4273082614000002E-2</v>
      </c>
    </row>
    <row r="327" spans="1:2" x14ac:dyDescent="0.25">
      <c r="A327">
        <v>704</v>
      </c>
      <c r="B327">
        <v>2.3631950839999999E-2</v>
      </c>
    </row>
    <row r="328" spans="1:2" x14ac:dyDescent="0.25">
      <c r="A328">
        <v>705</v>
      </c>
      <c r="B328">
        <v>2.2989703342000001E-2</v>
      </c>
    </row>
    <row r="329" spans="1:2" x14ac:dyDescent="0.25">
      <c r="A329">
        <v>706</v>
      </c>
      <c r="B329">
        <v>2.2367680445E-2</v>
      </c>
    </row>
    <row r="330" spans="1:2" x14ac:dyDescent="0.25">
      <c r="A330">
        <v>707</v>
      </c>
      <c r="B330">
        <v>2.1785566583000002E-2</v>
      </c>
    </row>
    <row r="331" spans="1:2" x14ac:dyDescent="0.25">
      <c r="A331">
        <v>708</v>
      </c>
      <c r="B331">
        <v>2.1246133372000001E-2</v>
      </c>
    </row>
    <row r="332" spans="1:2" x14ac:dyDescent="0.25">
      <c r="A332">
        <v>709</v>
      </c>
      <c r="B332">
        <v>2.0740183070000001E-2</v>
      </c>
    </row>
    <row r="333" spans="1:2" x14ac:dyDescent="0.25">
      <c r="A333">
        <v>710</v>
      </c>
      <c r="B333">
        <v>2.0258095114999999E-2</v>
      </c>
    </row>
    <row r="334" spans="1:2" x14ac:dyDescent="0.25">
      <c r="A334">
        <v>711</v>
      </c>
      <c r="B334">
        <v>1.9790329039E-2</v>
      </c>
    </row>
    <row r="335" spans="1:2" x14ac:dyDescent="0.25">
      <c r="A335">
        <v>712</v>
      </c>
      <c r="B335">
        <v>1.9330997020000001E-2</v>
      </c>
    </row>
    <row r="336" spans="1:2" x14ac:dyDescent="0.25">
      <c r="A336">
        <v>713</v>
      </c>
      <c r="B336">
        <v>1.8879653885999999E-2</v>
      </c>
    </row>
    <row r="337" spans="1:2" x14ac:dyDescent="0.25">
      <c r="A337">
        <v>714</v>
      </c>
      <c r="B337">
        <v>1.8436288461000001E-2</v>
      </c>
    </row>
    <row r="338" spans="1:2" x14ac:dyDescent="0.25">
      <c r="A338">
        <v>715</v>
      </c>
      <c r="B338">
        <v>1.8000895156999999E-2</v>
      </c>
    </row>
    <row r="339" spans="1:2" x14ac:dyDescent="0.25">
      <c r="A339">
        <v>716</v>
      </c>
      <c r="B339">
        <v>1.7572756857000001E-2</v>
      </c>
    </row>
    <row r="340" spans="1:2" x14ac:dyDescent="0.25">
      <c r="A340">
        <v>717</v>
      </c>
      <c r="B340">
        <v>1.7148718237999998E-2</v>
      </c>
    </row>
    <row r="341" spans="1:2" x14ac:dyDescent="0.25">
      <c r="A341">
        <v>718</v>
      </c>
      <c r="B341">
        <v>1.6725139691999999E-2</v>
      </c>
    </row>
    <row r="342" spans="1:2" x14ac:dyDescent="0.25">
      <c r="A342">
        <v>719</v>
      </c>
      <c r="B342">
        <v>1.6298377885999998E-2</v>
      </c>
    </row>
    <row r="343" spans="1:2" x14ac:dyDescent="0.25">
      <c r="A343">
        <v>720</v>
      </c>
      <c r="B343">
        <v>1.5865767374999999E-2</v>
      </c>
    </row>
    <row r="344" spans="1:2" x14ac:dyDescent="0.25">
      <c r="A344">
        <v>721</v>
      </c>
      <c r="B344">
        <v>1.5432856977E-2</v>
      </c>
    </row>
    <row r="345" spans="1:2" x14ac:dyDescent="0.25">
      <c r="A345">
        <v>722</v>
      </c>
      <c r="B345">
        <v>1.5009313821999999E-2</v>
      </c>
    </row>
    <row r="346" spans="1:2" x14ac:dyDescent="0.25">
      <c r="A346">
        <v>723</v>
      </c>
      <c r="B346">
        <v>1.4604834840000001E-2</v>
      </c>
    </row>
    <row r="347" spans="1:2" x14ac:dyDescent="0.25">
      <c r="A347">
        <v>724</v>
      </c>
      <c r="B347">
        <v>1.4228806831E-2</v>
      </c>
    </row>
    <row r="348" spans="1:2" x14ac:dyDescent="0.25">
      <c r="A348">
        <v>725</v>
      </c>
      <c r="B348">
        <v>1.3882077299E-2</v>
      </c>
    </row>
    <row r="349" spans="1:2" x14ac:dyDescent="0.25">
      <c r="A349">
        <v>726</v>
      </c>
      <c r="B349">
        <v>1.3556013815E-2</v>
      </c>
    </row>
    <row r="350" spans="1:2" x14ac:dyDescent="0.25">
      <c r="A350">
        <v>727</v>
      </c>
      <c r="B350">
        <v>1.3241486623999999E-2</v>
      </c>
    </row>
    <row r="351" spans="1:2" x14ac:dyDescent="0.25">
      <c r="A351">
        <v>728</v>
      </c>
      <c r="B351">
        <v>1.2929374352000001E-2</v>
      </c>
    </row>
    <row r="352" spans="1:2" x14ac:dyDescent="0.25">
      <c r="A352">
        <v>729</v>
      </c>
      <c r="B352">
        <v>1.2612187303999999E-2</v>
      </c>
    </row>
    <row r="353" spans="1:2" x14ac:dyDescent="0.25">
      <c r="A353">
        <v>730</v>
      </c>
      <c r="B353">
        <v>1.2286309153E-2</v>
      </c>
    </row>
    <row r="354" spans="1:2" x14ac:dyDescent="0.25">
      <c r="A354">
        <v>731</v>
      </c>
      <c r="B354">
        <v>1.1948733591E-2</v>
      </c>
    </row>
    <row r="355" spans="1:2" x14ac:dyDescent="0.25">
      <c r="A355">
        <v>732</v>
      </c>
      <c r="B355">
        <v>1.1596453376E-2</v>
      </c>
    </row>
    <row r="356" spans="1:2" x14ac:dyDescent="0.25">
      <c r="A356">
        <v>733</v>
      </c>
      <c r="B356">
        <v>1.1227841489000001E-2</v>
      </c>
    </row>
    <row r="357" spans="1:2" x14ac:dyDescent="0.25">
      <c r="A357">
        <v>734</v>
      </c>
      <c r="B357">
        <v>1.0849442333E-2</v>
      </c>
    </row>
    <row r="358" spans="1:2" x14ac:dyDescent="0.25">
      <c r="A358">
        <v>735</v>
      </c>
      <c r="B358">
        <v>1.0470802895999999E-2</v>
      </c>
    </row>
    <row r="359" spans="1:2" x14ac:dyDescent="0.25">
      <c r="A359">
        <v>736</v>
      </c>
      <c r="B359">
        <v>1.0101477616E-2</v>
      </c>
    </row>
    <row r="360" spans="1:2" x14ac:dyDescent="0.25">
      <c r="A360">
        <v>737</v>
      </c>
      <c r="B360">
        <v>9.7508151080000008E-3</v>
      </c>
    </row>
    <row r="361" spans="1:2" x14ac:dyDescent="0.25">
      <c r="A361">
        <v>738</v>
      </c>
      <c r="B361">
        <v>9.4247581439999995E-3</v>
      </c>
    </row>
    <row r="362" spans="1:2" x14ac:dyDescent="0.25">
      <c r="A362">
        <v>739</v>
      </c>
      <c r="B362">
        <v>9.1264098880000002E-3</v>
      </c>
    </row>
    <row r="363" spans="1:2" x14ac:dyDescent="0.25">
      <c r="A363">
        <v>740</v>
      </c>
      <c r="B363">
        <v>8.8587878269999996E-3</v>
      </c>
    </row>
    <row r="364" spans="1:2" x14ac:dyDescent="0.25">
      <c r="A364">
        <v>741</v>
      </c>
      <c r="B364">
        <v>8.6248721930000001E-3</v>
      </c>
    </row>
    <row r="365" spans="1:2" x14ac:dyDescent="0.25">
      <c r="A365">
        <v>742</v>
      </c>
      <c r="B365">
        <v>8.4238890560000002E-3</v>
      </c>
    </row>
    <row r="366" spans="1:2" x14ac:dyDescent="0.25">
      <c r="A366">
        <v>743</v>
      </c>
      <c r="B366">
        <v>8.2481689749999993E-3</v>
      </c>
    </row>
    <row r="367" spans="1:2" x14ac:dyDescent="0.25">
      <c r="A367">
        <v>744</v>
      </c>
      <c r="B367">
        <v>8.0892993140000008E-3</v>
      </c>
    </row>
    <row r="368" spans="1:2" x14ac:dyDescent="0.25">
      <c r="A368">
        <v>745</v>
      </c>
      <c r="B368">
        <v>7.9388702290000002E-3</v>
      </c>
    </row>
    <row r="369" spans="1:2" x14ac:dyDescent="0.25">
      <c r="A369">
        <v>746</v>
      </c>
      <c r="B369">
        <v>7.7893519769999999E-3</v>
      </c>
    </row>
    <row r="370" spans="1:2" x14ac:dyDescent="0.25">
      <c r="A370">
        <v>747</v>
      </c>
      <c r="B370">
        <v>7.6368353329999998E-3</v>
      </c>
    </row>
    <row r="371" spans="1:2" x14ac:dyDescent="0.25">
      <c r="A371">
        <v>748</v>
      </c>
      <c r="B371">
        <v>7.4784033930000004E-3</v>
      </c>
    </row>
    <row r="372" spans="1:2" x14ac:dyDescent="0.25">
      <c r="A372">
        <v>749</v>
      </c>
      <c r="B372">
        <v>7.3111397209999996E-3</v>
      </c>
    </row>
    <row r="373" spans="1:2" x14ac:dyDescent="0.25">
      <c r="A373">
        <v>750</v>
      </c>
      <c r="B373">
        <v>7.1324049499999998E-3</v>
      </c>
    </row>
    <row r="374" spans="1:2" x14ac:dyDescent="0.25">
      <c r="A374">
        <v>751</v>
      </c>
      <c r="B374">
        <v>6.942629348E-3</v>
      </c>
    </row>
    <row r="375" spans="1:2" x14ac:dyDescent="0.25">
      <c r="A375">
        <v>752</v>
      </c>
      <c r="B375">
        <v>6.7441575229999998E-3</v>
      </c>
    </row>
    <row r="376" spans="1:2" x14ac:dyDescent="0.25">
      <c r="A376">
        <v>753</v>
      </c>
      <c r="B376">
        <v>6.5393596890000001E-3</v>
      </c>
    </row>
    <row r="377" spans="1:2" x14ac:dyDescent="0.25">
      <c r="A377">
        <v>754</v>
      </c>
      <c r="B377">
        <v>6.3306526280000001E-3</v>
      </c>
    </row>
    <row r="378" spans="1:2" x14ac:dyDescent="0.25">
      <c r="A378">
        <v>755</v>
      </c>
      <c r="B378">
        <v>6.122349761E-3</v>
      </c>
    </row>
    <row r="379" spans="1:2" x14ac:dyDescent="0.25">
      <c r="A379">
        <v>756</v>
      </c>
      <c r="B379">
        <v>5.9213656929999999E-3</v>
      </c>
    </row>
    <row r="380" spans="1:2" x14ac:dyDescent="0.25">
      <c r="A380">
        <v>757</v>
      </c>
      <c r="B380">
        <v>5.7348022239999998E-3</v>
      </c>
    </row>
    <row r="381" spans="1:2" x14ac:dyDescent="0.25">
      <c r="A381">
        <v>758</v>
      </c>
      <c r="B381">
        <v>5.5697620849999999E-3</v>
      </c>
    </row>
    <row r="382" spans="1:2" x14ac:dyDescent="0.25">
      <c r="A382">
        <v>759</v>
      </c>
      <c r="B382">
        <v>5.4306345989999999E-3</v>
      </c>
    </row>
    <row r="383" spans="1:2" x14ac:dyDescent="0.25">
      <c r="A383">
        <v>760</v>
      </c>
      <c r="B383">
        <v>5.313244648E-3</v>
      </c>
    </row>
    <row r="384" spans="1:2" x14ac:dyDescent="0.25">
      <c r="A384">
        <v>761</v>
      </c>
      <c r="B384">
        <v>5.2117398009999998E-3</v>
      </c>
    </row>
    <row r="385" spans="1:2" x14ac:dyDescent="0.25">
      <c r="A385">
        <v>762</v>
      </c>
      <c r="B385">
        <v>5.1202690229999997E-3</v>
      </c>
    </row>
    <row r="386" spans="1:2" x14ac:dyDescent="0.25">
      <c r="A386">
        <v>763</v>
      </c>
      <c r="B386">
        <v>5.0331256349999999E-3</v>
      </c>
    </row>
    <row r="387" spans="1:2" x14ac:dyDescent="0.25">
      <c r="A387">
        <v>764</v>
      </c>
      <c r="B387">
        <v>4.9455263650000003E-3</v>
      </c>
    </row>
    <row r="388" spans="1:2" x14ac:dyDescent="0.25">
      <c r="A388">
        <v>765</v>
      </c>
      <c r="B388">
        <v>4.8531396309999999E-3</v>
      </c>
    </row>
    <row r="389" spans="1:2" x14ac:dyDescent="0.25">
      <c r="A389">
        <v>766</v>
      </c>
      <c r="B389">
        <v>4.7516403719999999E-3</v>
      </c>
    </row>
    <row r="390" spans="1:2" x14ac:dyDescent="0.25">
      <c r="A390">
        <v>767</v>
      </c>
      <c r="B390">
        <v>4.6368842009999996E-3</v>
      </c>
    </row>
    <row r="391" spans="1:2" x14ac:dyDescent="0.25">
      <c r="A391">
        <v>768</v>
      </c>
      <c r="B391">
        <v>4.509043414E-3</v>
      </c>
    </row>
    <row r="392" spans="1:2" x14ac:dyDescent="0.25">
      <c r="A392">
        <v>769</v>
      </c>
      <c r="B392">
        <v>4.3727238660000002E-3</v>
      </c>
    </row>
    <row r="393" spans="1:2" x14ac:dyDescent="0.25">
      <c r="A393">
        <v>770</v>
      </c>
      <c r="B393">
        <v>4.2327339760000002E-3</v>
      </c>
    </row>
    <row r="394" spans="1:2" x14ac:dyDescent="0.25">
      <c r="A394">
        <v>771</v>
      </c>
      <c r="B394">
        <v>4.0938807650000002E-3</v>
      </c>
    </row>
    <row r="395" spans="1:2" x14ac:dyDescent="0.25">
      <c r="A395">
        <v>772</v>
      </c>
      <c r="B395">
        <v>3.9600562299999999E-3</v>
      </c>
    </row>
    <row r="396" spans="1:2" x14ac:dyDescent="0.25">
      <c r="A396">
        <v>773</v>
      </c>
      <c r="B396">
        <v>3.8330056699999999E-3</v>
      </c>
    </row>
    <row r="397" spans="1:2" x14ac:dyDescent="0.25">
      <c r="A397">
        <v>774</v>
      </c>
      <c r="B397">
        <v>3.71419359E-3</v>
      </c>
    </row>
    <row r="398" spans="1:2" x14ac:dyDescent="0.25">
      <c r="A398">
        <v>775</v>
      </c>
      <c r="B398">
        <v>3.605084261E-3</v>
      </c>
    </row>
    <row r="399" spans="1:2" x14ac:dyDescent="0.25">
      <c r="A399">
        <v>776</v>
      </c>
      <c r="B399">
        <v>3.5069847950000002E-3</v>
      </c>
    </row>
    <row r="400" spans="1:2" x14ac:dyDescent="0.25">
      <c r="A400">
        <v>777</v>
      </c>
      <c r="B400">
        <v>3.4204882100000002E-3</v>
      </c>
    </row>
    <row r="401" spans="1:2" x14ac:dyDescent="0.25">
      <c r="A401">
        <v>778</v>
      </c>
      <c r="B401">
        <v>3.345921636E-3</v>
      </c>
    </row>
    <row r="402" spans="1:2" x14ac:dyDescent="0.25">
      <c r="A402">
        <v>779</v>
      </c>
      <c r="B402">
        <v>3.2836087050000001E-3</v>
      </c>
    </row>
    <row r="403" spans="1:2" x14ac:dyDescent="0.25">
      <c r="A403">
        <v>780</v>
      </c>
      <c r="B403">
        <v>3.233561059E-3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607B-06C0-45AF-AA05-A9CE5AF0416F}">
  <dimension ref="A1:M403"/>
  <sheetViews>
    <sheetView workbookViewId="0">
      <selection sqref="A1:B1"/>
    </sheetView>
  </sheetViews>
  <sheetFormatPr defaultRowHeight="15" x14ac:dyDescent="0.25"/>
  <cols>
    <col min="6" max="6" width="46.28515625" customWidth="1"/>
  </cols>
  <sheetData>
    <row r="1" spans="1:13" x14ac:dyDescent="0.25">
      <c r="A1" s="41" t="s">
        <v>12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0.90800000000000003</v>
      </c>
      <c r="D2" s="5">
        <v>0.82699999999999996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7.9000000000000001E-2</v>
      </c>
      <c r="H3" s="5">
        <v>0.151</v>
      </c>
      <c r="I3" s="5">
        <v>0.26100000000000001</v>
      </c>
      <c r="J3" s="5">
        <v>0.39400000000000002</v>
      </c>
      <c r="K3" s="5">
        <v>0.51700000000000002</v>
      </c>
      <c r="L3" s="5">
        <v>0.55000000000000004</v>
      </c>
      <c r="M3" s="6">
        <f>((L3-K3)/(L5-K5))*(M5-K5)+K3</f>
        <v>0.54060000000000008</v>
      </c>
    </row>
    <row r="4" spans="1:13" x14ac:dyDescent="0.25">
      <c r="A4">
        <v>381</v>
      </c>
      <c r="B4">
        <v>0</v>
      </c>
      <c r="F4" s="3" t="s">
        <v>43</v>
      </c>
      <c r="G4" s="3">
        <v>55</v>
      </c>
      <c r="H4" s="3">
        <v>110</v>
      </c>
      <c r="I4" s="3">
        <v>221</v>
      </c>
      <c r="J4" s="3">
        <v>448</v>
      </c>
      <c r="K4" s="3">
        <v>915</v>
      </c>
      <c r="L4" s="3">
        <v>1156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41</v>
      </c>
      <c r="H5" s="5">
        <v>82</v>
      </c>
      <c r="I5" s="5">
        <v>165</v>
      </c>
      <c r="J5" s="5">
        <v>330</v>
      </c>
      <c r="K5" s="5">
        <v>660</v>
      </c>
      <c r="L5" s="5">
        <v>825</v>
      </c>
      <c r="M5" s="5">
        <v>778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1.5467929000000001E-5</v>
      </c>
    </row>
    <row r="11" spans="1:13" x14ac:dyDescent="0.25">
      <c r="A11">
        <v>388</v>
      </c>
      <c r="B11">
        <v>2.4197960700000001E-4</v>
      </c>
    </row>
    <row r="12" spans="1:13" x14ac:dyDescent="0.25">
      <c r="A12">
        <v>389</v>
      </c>
      <c r="B12">
        <v>4.3815927300000002E-4</v>
      </c>
    </row>
    <row r="13" spans="1:13" x14ac:dyDescent="0.25">
      <c r="A13">
        <v>390</v>
      </c>
      <c r="B13">
        <v>6.0283101600000001E-4</v>
      </c>
    </row>
    <row r="14" spans="1:13" x14ac:dyDescent="0.25">
      <c r="A14">
        <v>391</v>
      </c>
      <c r="B14">
        <v>7.3441793199999997E-4</v>
      </c>
    </row>
    <row r="15" spans="1:13" x14ac:dyDescent="0.25">
      <c r="A15">
        <v>392</v>
      </c>
      <c r="B15">
        <v>8.3131506099999998E-4</v>
      </c>
    </row>
    <row r="16" spans="1:13" x14ac:dyDescent="0.25">
      <c r="A16">
        <v>393</v>
      </c>
      <c r="B16">
        <v>8.9206185700000003E-4</v>
      </c>
    </row>
    <row r="17" spans="1:2" x14ac:dyDescent="0.25">
      <c r="A17">
        <v>394</v>
      </c>
      <c r="B17">
        <v>9.1880606500000005E-4</v>
      </c>
    </row>
    <row r="18" spans="1:2" x14ac:dyDescent="0.25">
      <c r="A18">
        <v>395</v>
      </c>
      <c r="B18">
        <v>9.1759447200000005E-4</v>
      </c>
    </row>
    <row r="19" spans="1:2" x14ac:dyDescent="0.25">
      <c r="A19">
        <v>396</v>
      </c>
      <c r="B19">
        <v>8.9467840699999999E-4</v>
      </c>
    </row>
    <row r="20" spans="1:2" x14ac:dyDescent="0.25">
      <c r="A20">
        <v>397</v>
      </c>
      <c r="B20">
        <v>8.5631653200000002E-4</v>
      </c>
    </row>
    <row r="21" spans="1:2" x14ac:dyDescent="0.25">
      <c r="A21">
        <v>398</v>
      </c>
      <c r="B21">
        <v>8.0948288099999999E-4</v>
      </c>
    </row>
    <row r="22" spans="1:2" x14ac:dyDescent="0.25">
      <c r="A22">
        <v>399</v>
      </c>
      <c r="B22">
        <v>7.62467098E-4</v>
      </c>
    </row>
    <row r="23" spans="1:2" x14ac:dyDescent="0.25">
      <c r="A23">
        <v>400</v>
      </c>
      <c r="B23">
        <v>7.2370009700000002E-4</v>
      </c>
    </row>
    <row r="24" spans="1:2" x14ac:dyDescent="0.25">
      <c r="A24">
        <v>401</v>
      </c>
      <c r="B24">
        <v>7.0161325899999996E-4</v>
      </c>
    </row>
    <row r="25" spans="1:2" x14ac:dyDescent="0.25">
      <c r="A25">
        <v>402</v>
      </c>
      <c r="B25">
        <v>7.0218177300000002E-4</v>
      </c>
    </row>
    <row r="26" spans="1:2" x14ac:dyDescent="0.25">
      <c r="A26">
        <v>403</v>
      </c>
      <c r="B26">
        <v>7.2334258600000002E-4</v>
      </c>
    </row>
    <row r="27" spans="1:2" x14ac:dyDescent="0.25">
      <c r="A27">
        <v>404</v>
      </c>
      <c r="B27">
        <v>7.6142448200000005E-4</v>
      </c>
    </row>
    <row r="28" spans="1:2" x14ac:dyDescent="0.25">
      <c r="A28">
        <v>405</v>
      </c>
      <c r="B28">
        <v>8.1275630499999996E-4</v>
      </c>
    </row>
    <row r="29" spans="1:2" x14ac:dyDescent="0.25">
      <c r="A29">
        <v>406</v>
      </c>
      <c r="B29">
        <v>8.7373424300000004E-4</v>
      </c>
    </row>
    <row r="30" spans="1:2" x14ac:dyDescent="0.25">
      <c r="A30">
        <v>407</v>
      </c>
      <c r="B30">
        <v>9.4109709599999995E-4</v>
      </c>
    </row>
    <row r="31" spans="1:2" x14ac:dyDescent="0.25">
      <c r="A31">
        <v>408</v>
      </c>
      <c r="B31">
        <v>1.0117143390000001E-3</v>
      </c>
    </row>
    <row r="32" spans="1:2" x14ac:dyDescent="0.25">
      <c r="A32">
        <v>409</v>
      </c>
      <c r="B32">
        <v>1.0824560889999999E-3</v>
      </c>
    </row>
    <row r="33" spans="1:2" x14ac:dyDescent="0.25">
      <c r="A33">
        <v>410</v>
      </c>
      <c r="B33">
        <v>1.150535885E-3</v>
      </c>
    </row>
    <row r="34" spans="1:2" x14ac:dyDescent="0.25">
      <c r="A34">
        <v>411</v>
      </c>
      <c r="B34">
        <v>1.2168332469999999E-3</v>
      </c>
    </row>
    <row r="35" spans="1:2" x14ac:dyDescent="0.25">
      <c r="A35">
        <v>412</v>
      </c>
      <c r="B35">
        <v>1.284521073E-3</v>
      </c>
    </row>
    <row r="36" spans="1:2" x14ac:dyDescent="0.25">
      <c r="A36">
        <v>413</v>
      </c>
      <c r="B36">
        <v>1.3568123100000001E-3</v>
      </c>
    </row>
    <row r="37" spans="1:2" x14ac:dyDescent="0.25">
      <c r="A37">
        <v>414</v>
      </c>
      <c r="B37">
        <v>1.4370682179999999E-3</v>
      </c>
    </row>
    <row r="38" spans="1:2" x14ac:dyDescent="0.25">
      <c r="A38">
        <v>415</v>
      </c>
      <c r="B38">
        <v>1.533594565E-3</v>
      </c>
    </row>
    <row r="39" spans="1:2" x14ac:dyDescent="0.25">
      <c r="A39">
        <v>416</v>
      </c>
      <c r="B39">
        <v>1.6597781799999999E-3</v>
      </c>
    </row>
    <row r="40" spans="1:2" x14ac:dyDescent="0.25">
      <c r="A40">
        <v>417</v>
      </c>
      <c r="B40">
        <v>1.8291779560000001E-3</v>
      </c>
    </row>
    <row r="41" spans="1:2" x14ac:dyDescent="0.25">
      <c r="A41">
        <v>418</v>
      </c>
      <c r="B41">
        <v>2.0553267099999999E-3</v>
      </c>
    </row>
    <row r="42" spans="1:2" x14ac:dyDescent="0.25">
      <c r="A42">
        <v>419</v>
      </c>
      <c r="B42">
        <v>2.3495724890000001E-3</v>
      </c>
    </row>
    <row r="43" spans="1:2" x14ac:dyDescent="0.25">
      <c r="A43">
        <v>420</v>
      </c>
      <c r="B43">
        <v>2.7194595899999998E-3</v>
      </c>
    </row>
    <row r="44" spans="1:2" x14ac:dyDescent="0.25">
      <c r="A44">
        <v>421</v>
      </c>
      <c r="B44">
        <v>3.1721501149999999E-3</v>
      </c>
    </row>
    <row r="45" spans="1:2" x14ac:dyDescent="0.25">
      <c r="A45">
        <v>422</v>
      </c>
      <c r="B45">
        <v>3.7148292179999998E-3</v>
      </c>
    </row>
    <row r="46" spans="1:2" x14ac:dyDescent="0.25">
      <c r="A46">
        <v>423</v>
      </c>
      <c r="B46">
        <v>4.3559465559999998E-3</v>
      </c>
    </row>
    <row r="47" spans="1:2" x14ac:dyDescent="0.25">
      <c r="A47">
        <v>424</v>
      </c>
      <c r="B47">
        <v>5.1068472680000001E-3</v>
      </c>
    </row>
    <row r="48" spans="1:2" x14ac:dyDescent="0.25">
      <c r="A48">
        <v>425</v>
      </c>
      <c r="B48">
        <v>5.9797321449999996E-3</v>
      </c>
    </row>
    <row r="49" spans="1:2" x14ac:dyDescent="0.25">
      <c r="A49">
        <v>426</v>
      </c>
      <c r="B49">
        <v>6.9868029100000001E-3</v>
      </c>
    </row>
    <row r="50" spans="1:2" x14ac:dyDescent="0.25">
      <c r="A50">
        <v>427</v>
      </c>
      <c r="B50">
        <v>8.1416200850000005E-3</v>
      </c>
    </row>
    <row r="51" spans="1:2" x14ac:dyDescent="0.25">
      <c r="A51">
        <v>428</v>
      </c>
      <c r="B51">
        <v>9.4679258760000003E-3</v>
      </c>
    </row>
    <row r="52" spans="1:2" x14ac:dyDescent="0.25">
      <c r="A52">
        <v>429</v>
      </c>
      <c r="B52">
        <v>1.0992339812000001E-2</v>
      </c>
    </row>
    <row r="53" spans="1:2" x14ac:dyDescent="0.25">
      <c r="A53">
        <v>430</v>
      </c>
      <c r="B53">
        <v>1.2741440907000001E-2</v>
      </c>
    </row>
    <row r="54" spans="1:2" x14ac:dyDescent="0.25">
      <c r="A54">
        <v>431</v>
      </c>
      <c r="B54">
        <v>1.4742459171E-2</v>
      </c>
    </row>
    <row r="55" spans="1:2" x14ac:dyDescent="0.25">
      <c r="A55">
        <v>432</v>
      </c>
      <c r="B55">
        <v>1.7029352486000002E-2</v>
      </c>
    </row>
    <row r="56" spans="1:2" x14ac:dyDescent="0.25">
      <c r="A56">
        <v>433</v>
      </c>
      <c r="B56">
        <v>1.9640045241E-2</v>
      </c>
    </row>
    <row r="57" spans="1:2" x14ac:dyDescent="0.25">
      <c r="A57">
        <v>434</v>
      </c>
      <c r="B57">
        <v>2.2612513973999999E-2</v>
      </c>
    </row>
    <row r="58" spans="1:2" x14ac:dyDescent="0.25">
      <c r="A58">
        <v>435</v>
      </c>
      <c r="B58">
        <v>2.5983314960999999E-2</v>
      </c>
    </row>
    <row r="59" spans="1:2" x14ac:dyDescent="0.25">
      <c r="A59">
        <v>436</v>
      </c>
      <c r="B59">
        <v>2.9791703448000001E-2</v>
      </c>
    </row>
    <row r="60" spans="1:2" x14ac:dyDescent="0.25">
      <c r="A60">
        <v>437</v>
      </c>
      <c r="B60">
        <v>3.4079648554000003E-2</v>
      </c>
    </row>
    <row r="61" spans="1:2" x14ac:dyDescent="0.25">
      <c r="A61">
        <v>438</v>
      </c>
      <c r="B61">
        <v>3.8887701928999999E-2</v>
      </c>
    </row>
    <row r="62" spans="1:2" x14ac:dyDescent="0.25">
      <c r="A62">
        <v>439</v>
      </c>
      <c r="B62">
        <v>4.4255796819999998E-2</v>
      </c>
    </row>
    <row r="63" spans="1:2" x14ac:dyDescent="0.25">
      <c r="A63">
        <v>440</v>
      </c>
      <c r="B63">
        <v>5.0172399728999999E-2</v>
      </c>
    </row>
    <row r="64" spans="1:2" x14ac:dyDescent="0.25">
      <c r="A64">
        <v>441</v>
      </c>
      <c r="B64">
        <v>5.6531812995999998E-2</v>
      </c>
    </row>
    <row r="65" spans="1:2" x14ac:dyDescent="0.25">
      <c r="A65">
        <v>442</v>
      </c>
      <c r="B65">
        <v>6.3217937946000002E-2</v>
      </c>
    </row>
    <row r="66" spans="1:2" x14ac:dyDescent="0.25">
      <c r="A66">
        <v>443</v>
      </c>
      <c r="B66">
        <v>7.0114649831999998E-2</v>
      </c>
    </row>
    <row r="67" spans="1:2" x14ac:dyDescent="0.25">
      <c r="A67">
        <v>444</v>
      </c>
      <c r="B67">
        <v>7.7075153588999995E-2</v>
      </c>
    </row>
    <row r="68" spans="1:2" x14ac:dyDescent="0.25">
      <c r="A68">
        <v>445</v>
      </c>
      <c r="B68">
        <v>8.3847090602000005E-2</v>
      </c>
    </row>
    <row r="69" spans="1:2" x14ac:dyDescent="0.25">
      <c r="A69">
        <v>446</v>
      </c>
      <c r="B69">
        <v>9.0150624513999994E-2</v>
      </c>
    </row>
    <row r="70" spans="1:2" x14ac:dyDescent="0.25">
      <c r="A70">
        <v>447</v>
      </c>
      <c r="B70">
        <v>9.5705948769999993E-2</v>
      </c>
    </row>
    <row r="71" spans="1:2" x14ac:dyDescent="0.25">
      <c r="A71">
        <v>448</v>
      </c>
      <c r="B71">
        <v>0.100250229239</v>
      </c>
    </row>
    <row r="72" spans="1:2" x14ac:dyDescent="0.25">
      <c r="A72">
        <v>449</v>
      </c>
      <c r="B72">
        <v>0.103636398911</v>
      </c>
    </row>
    <row r="73" spans="1:2" x14ac:dyDescent="0.25">
      <c r="A73">
        <v>450</v>
      </c>
      <c r="B73">
        <v>0.105774611235</v>
      </c>
    </row>
    <row r="74" spans="1:2" x14ac:dyDescent="0.25">
      <c r="A74">
        <v>451</v>
      </c>
      <c r="B74">
        <v>0.10657589882600001</v>
      </c>
    </row>
    <row r="75" spans="1:2" x14ac:dyDescent="0.25">
      <c r="A75">
        <v>452</v>
      </c>
      <c r="B75">
        <v>0.105960413814</v>
      </c>
    </row>
    <row r="76" spans="1:2" x14ac:dyDescent="0.25">
      <c r="A76">
        <v>453</v>
      </c>
      <c r="B76">
        <v>0.10403093695600001</v>
      </c>
    </row>
    <row r="77" spans="1:2" x14ac:dyDescent="0.25">
      <c r="A77">
        <v>454</v>
      </c>
      <c r="B77">
        <v>0.101059138775</v>
      </c>
    </row>
    <row r="78" spans="1:2" x14ac:dyDescent="0.25">
      <c r="A78">
        <v>455</v>
      </c>
      <c r="B78">
        <v>9.7323037683999997E-2</v>
      </c>
    </row>
    <row r="79" spans="1:2" x14ac:dyDescent="0.25">
      <c r="A79">
        <v>456</v>
      </c>
      <c r="B79">
        <v>9.310027957E-2</v>
      </c>
    </row>
    <row r="80" spans="1:2" x14ac:dyDescent="0.25">
      <c r="A80">
        <v>457</v>
      </c>
      <c r="B80">
        <v>8.8633291422999999E-2</v>
      </c>
    </row>
    <row r="81" spans="1:2" x14ac:dyDescent="0.25">
      <c r="A81">
        <v>458</v>
      </c>
      <c r="B81">
        <v>8.4101535379999995E-2</v>
      </c>
    </row>
    <row r="82" spans="1:2" x14ac:dyDescent="0.25">
      <c r="A82">
        <v>459</v>
      </c>
      <c r="B82">
        <v>7.9677917062999995E-2</v>
      </c>
    </row>
    <row r="83" spans="1:2" x14ac:dyDescent="0.25">
      <c r="A83">
        <v>460</v>
      </c>
      <c r="B83">
        <v>7.5535356998E-2</v>
      </c>
    </row>
    <row r="84" spans="1:2" x14ac:dyDescent="0.25">
      <c r="A84">
        <v>461</v>
      </c>
      <c r="B84">
        <v>7.1804679930000004E-2</v>
      </c>
    </row>
    <row r="85" spans="1:2" x14ac:dyDescent="0.25">
      <c r="A85">
        <v>462</v>
      </c>
      <c r="B85">
        <v>6.8462878465999993E-2</v>
      </c>
    </row>
    <row r="86" spans="1:2" x14ac:dyDescent="0.25">
      <c r="A86">
        <v>463</v>
      </c>
      <c r="B86">
        <v>6.5451763570000002E-2</v>
      </c>
    </row>
    <row r="87" spans="1:2" x14ac:dyDescent="0.25">
      <c r="A87">
        <v>464</v>
      </c>
      <c r="B87">
        <v>6.2713176011999994E-2</v>
      </c>
    </row>
    <row r="88" spans="1:2" x14ac:dyDescent="0.25">
      <c r="A88">
        <v>465</v>
      </c>
      <c r="B88">
        <v>6.0193885118000001E-2</v>
      </c>
    </row>
    <row r="89" spans="1:2" x14ac:dyDescent="0.25">
      <c r="A89">
        <v>466</v>
      </c>
      <c r="B89">
        <v>5.7877134532000003E-2</v>
      </c>
    </row>
    <row r="90" spans="1:2" x14ac:dyDescent="0.25">
      <c r="A90">
        <v>467</v>
      </c>
      <c r="B90">
        <v>5.5763762443999998E-2</v>
      </c>
    </row>
    <row r="91" spans="1:2" x14ac:dyDescent="0.25">
      <c r="A91">
        <v>468</v>
      </c>
      <c r="B91">
        <v>5.3854800761E-2</v>
      </c>
    </row>
    <row r="92" spans="1:2" x14ac:dyDescent="0.25">
      <c r="A92">
        <v>469</v>
      </c>
      <c r="B92">
        <v>5.2151247859000001E-2</v>
      </c>
    </row>
    <row r="93" spans="1:2" x14ac:dyDescent="0.25">
      <c r="A93">
        <v>470</v>
      </c>
      <c r="B93">
        <v>5.0658043473999999E-2</v>
      </c>
    </row>
    <row r="94" spans="1:2" x14ac:dyDescent="0.25">
      <c r="A94">
        <v>471</v>
      </c>
      <c r="B94">
        <v>4.9383591860999998E-2</v>
      </c>
    </row>
    <row r="95" spans="1:2" x14ac:dyDescent="0.25">
      <c r="A95">
        <v>472</v>
      </c>
      <c r="B95">
        <v>4.8336222768000002E-2</v>
      </c>
    </row>
    <row r="96" spans="1:2" x14ac:dyDescent="0.25">
      <c r="A96">
        <v>473</v>
      </c>
      <c r="B96">
        <v>4.7524262220000002E-2</v>
      </c>
    </row>
    <row r="97" spans="1:2" x14ac:dyDescent="0.25">
      <c r="A97">
        <v>474</v>
      </c>
      <c r="B97">
        <v>4.6955034137000001E-2</v>
      </c>
    </row>
    <row r="98" spans="1:2" x14ac:dyDescent="0.25">
      <c r="A98">
        <v>475</v>
      </c>
      <c r="B98">
        <v>4.6634096652000002E-2</v>
      </c>
    </row>
    <row r="99" spans="1:2" x14ac:dyDescent="0.25">
      <c r="A99">
        <v>476</v>
      </c>
      <c r="B99">
        <v>4.6566836536000002E-2</v>
      </c>
    </row>
    <row r="100" spans="1:2" x14ac:dyDescent="0.25">
      <c r="A100">
        <v>477</v>
      </c>
      <c r="B100">
        <v>4.6758636832000003E-2</v>
      </c>
    </row>
    <row r="101" spans="1:2" x14ac:dyDescent="0.25">
      <c r="A101">
        <v>478</v>
      </c>
      <c r="B101">
        <v>4.7209225595000001E-2</v>
      </c>
    </row>
    <row r="102" spans="1:2" x14ac:dyDescent="0.25">
      <c r="A102">
        <v>479</v>
      </c>
      <c r="B102">
        <v>4.7898232936999997E-2</v>
      </c>
    </row>
    <row r="103" spans="1:2" x14ac:dyDescent="0.25">
      <c r="A103">
        <v>480</v>
      </c>
      <c r="B103">
        <v>4.8800840973999997E-2</v>
      </c>
    </row>
    <row r="104" spans="1:2" x14ac:dyDescent="0.25">
      <c r="A104">
        <v>481</v>
      </c>
      <c r="B104">
        <v>4.9892220645999998E-2</v>
      </c>
    </row>
    <row r="105" spans="1:2" x14ac:dyDescent="0.25">
      <c r="A105">
        <v>482</v>
      </c>
      <c r="B105">
        <v>5.1145762205E-2</v>
      </c>
    </row>
    <row r="106" spans="1:2" x14ac:dyDescent="0.25">
      <c r="A106">
        <v>483</v>
      </c>
      <c r="B106">
        <v>5.2521556615999998E-2</v>
      </c>
    </row>
    <row r="107" spans="1:2" x14ac:dyDescent="0.25">
      <c r="A107">
        <v>484</v>
      </c>
      <c r="B107">
        <v>5.3973525762999998E-2</v>
      </c>
    </row>
    <row r="108" spans="1:2" x14ac:dyDescent="0.25">
      <c r="A108">
        <v>485</v>
      </c>
      <c r="B108">
        <v>5.5455535649999999E-2</v>
      </c>
    </row>
    <row r="109" spans="1:2" x14ac:dyDescent="0.25">
      <c r="A109">
        <v>486</v>
      </c>
      <c r="B109">
        <v>5.6922663003000001E-2</v>
      </c>
    </row>
    <row r="110" spans="1:2" x14ac:dyDescent="0.25">
      <c r="A110">
        <v>487</v>
      </c>
      <c r="B110">
        <v>5.8351200073999999E-2</v>
      </c>
    </row>
    <row r="111" spans="1:2" x14ac:dyDescent="0.25">
      <c r="A111">
        <v>488</v>
      </c>
      <c r="B111">
        <v>5.9736065567E-2</v>
      </c>
    </row>
    <row r="112" spans="1:2" x14ac:dyDescent="0.25">
      <c r="A112">
        <v>489</v>
      </c>
      <c r="B112">
        <v>6.1072848737000002E-2</v>
      </c>
    </row>
    <row r="113" spans="1:2" x14ac:dyDescent="0.25">
      <c r="A113">
        <v>490</v>
      </c>
      <c r="B113">
        <v>6.2357105315000001E-2</v>
      </c>
    </row>
    <row r="114" spans="1:2" x14ac:dyDescent="0.25">
      <c r="A114">
        <v>491</v>
      </c>
      <c r="B114">
        <v>6.3580892979999998E-2</v>
      </c>
    </row>
    <row r="115" spans="1:2" x14ac:dyDescent="0.25">
      <c r="A115">
        <v>492</v>
      </c>
      <c r="B115">
        <v>6.4730361104000003E-2</v>
      </c>
    </row>
    <row r="116" spans="1:2" x14ac:dyDescent="0.25">
      <c r="A116">
        <v>493</v>
      </c>
      <c r="B116">
        <v>6.5791092812999996E-2</v>
      </c>
    </row>
    <row r="117" spans="1:2" x14ac:dyDescent="0.25">
      <c r="A117">
        <v>494</v>
      </c>
      <c r="B117">
        <v>6.6748656332E-2</v>
      </c>
    </row>
    <row r="118" spans="1:2" x14ac:dyDescent="0.25">
      <c r="A118">
        <v>495</v>
      </c>
      <c r="B118">
        <v>6.7594096064999998E-2</v>
      </c>
    </row>
    <row r="119" spans="1:2" x14ac:dyDescent="0.25">
      <c r="A119">
        <v>496</v>
      </c>
      <c r="B119">
        <v>6.8337276577999997E-2</v>
      </c>
    </row>
    <row r="120" spans="1:2" x14ac:dyDescent="0.25">
      <c r="A120">
        <v>497</v>
      </c>
      <c r="B120">
        <v>6.8992093204999994E-2</v>
      </c>
    </row>
    <row r="121" spans="1:2" x14ac:dyDescent="0.25">
      <c r="A121">
        <v>498</v>
      </c>
      <c r="B121">
        <v>6.957244873E-2</v>
      </c>
    </row>
    <row r="122" spans="1:2" x14ac:dyDescent="0.25">
      <c r="A122">
        <v>499</v>
      </c>
      <c r="B122">
        <v>7.0090278983000007E-2</v>
      </c>
    </row>
    <row r="123" spans="1:2" x14ac:dyDescent="0.25">
      <c r="A123">
        <v>500</v>
      </c>
      <c r="B123">
        <v>7.0542842150000007E-2</v>
      </c>
    </row>
    <row r="124" spans="1:2" x14ac:dyDescent="0.25">
      <c r="A124">
        <v>501</v>
      </c>
      <c r="B124">
        <v>7.0920854807E-2</v>
      </c>
    </row>
    <row r="125" spans="1:2" x14ac:dyDescent="0.25">
      <c r="A125">
        <v>502</v>
      </c>
      <c r="B125">
        <v>7.1214981376999997E-2</v>
      </c>
    </row>
    <row r="126" spans="1:2" x14ac:dyDescent="0.25">
      <c r="A126">
        <v>503</v>
      </c>
      <c r="B126">
        <v>7.1416758001000002E-2</v>
      </c>
    </row>
    <row r="127" spans="1:2" x14ac:dyDescent="0.25">
      <c r="A127">
        <v>504</v>
      </c>
      <c r="B127">
        <v>7.1533471345999994E-2</v>
      </c>
    </row>
    <row r="128" spans="1:2" x14ac:dyDescent="0.25">
      <c r="A128">
        <v>505</v>
      </c>
      <c r="B128">
        <v>7.1586273611000006E-2</v>
      </c>
    </row>
    <row r="129" spans="1:2" x14ac:dyDescent="0.25">
      <c r="A129">
        <v>506</v>
      </c>
      <c r="B129">
        <v>7.1596756577000001E-2</v>
      </c>
    </row>
    <row r="130" spans="1:2" x14ac:dyDescent="0.25">
      <c r="A130">
        <v>507</v>
      </c>
      <c r="B130">
        <v>7.1586392819999997E-2</v>
      </c>
    </row>
    <row r="131" spans="1:2" x14ac:dyDescent="0.25">
      <c r="A131">
        <v>508</v>
      </c>
      <c r="B131">
        <v>7.1565240621999995E-2</v>
      </c>
    </row>
    <row r="132" spans="1:2" x14ac:dyDescent="0.25">
      <c r="A132">
        <v>509</v>
      </c>
      <c r="B132">
        <v>7.1524411440000005E-2</v>
      </c>
    </row>
    <row r="133" spans="1:2" x14ac:dyDescent="0.25">
      <c r="A133">
        <v>510</v>
      </c>
      <c r="B133">
        <v>7.1453310549000004E-2</v>
      </c>
    </row>
    <row r="134" spans="1:2" x14ac:dyDescent="0.25">
      <c r="A134">
        <v>511</v>
      </c>
      <c r="B134">
        <v>7.1341350674999998E-2</v>
      </c>
    </row>
    <row r="135" spans="1:2" x14ac:dyDescent="0.25">
      <c r="A135">
        <v>512</v>
      </c>
      <c r="B135">
        <v>7.1182787417999993E-2</v>
      </c>
    </row>
    <row r="136" spans="1:2" x14ac:dyDescent="0.25">
      <c r="A136">
        <v>513</v>
      </c>
      <c r="B136">
        <v>7.0988111197999998E-2</v>
      </c>
    </row>
    <row r="137" spans="1:2" x14ac:dyDescent="0.25">
      <c r="A137">
        <v>514</v>
      </c>
      <c r="B137">
        <v>7.0771172642999994E-2</v>
      </c>
    </row>
    <row r="138" spans="1:2" x14ac:dyDescent="0.25">
      <c r="A138">
        <v>515</v>
      </c>
      <c r="B138">
        <v>7.0545859634999999E-2</v>
      </c>
    </row>
    <row r="139" spans="1:2" x14ac:dyDescent="0.25">
      <c r="A139">
        <v>516</v>
      </c>
      <c r="B139">
        <v>7.0325225591999996E-2</v>
      </c>
    </row>
    <row r="140" spans="1:2" x14ac:dyDescent="0.25">
      <c r="A140">
        <v>517</v>
      </c>
      <c r="B140">
        <v>7.0116639137000003E-2</v>
      </c>
    </row>
    <row r="141" spans="1:2" x14ac:dyDescent="0.25">
      <c r="A141">
        <v>518</v>
      </c>
      <c r="B141">
        <v>6.9924987852999998E-2</v>
      </c>
    </row>
    <row r="142" spans="1:2" x14ac:dyDescent="0.25">
      <c r="A142">
        <v>519</v>
      </c>
      <c r="B142">
        <v>6.9755129516000006E-2</v>
      </c>
    </row>
    <row r="143" spans="1:2" x14ac:dyDescent="0.25">
      <c r="A143">
        <v>520</v>
      </c>
      <c r="B143">
        <v>6.9611832499999998E-2</v>
      </c>
    </row>
    <row r="144" spans="1:2" x14ac:dyDescent="0.25">
      <c r="A144">
        <v>521</v>
      </c>
      <c r="B144">
        <v>6.9497436285000005E-2</v>
      </c>
    </row>
    <row r="145" spans="1:2" x14ac:dyDescent="0.25">
      <c r="A145">
        <v>522</v>
      </c>
      <c r="B145">
        <v>6.9412246346000003E-2</v>
      </c>
    </row>
    <row r="146" spans="1:2" x14ac:dyDescent="0.25">
      <c r="A146">
        <v>523</v>
      </c>
      <c r="B146">
        <v>6.9356493652000001E-2</v>
      </c>
    </row>
    <row r="147" spans="1:2" x14ac:dyDescent="0.25">
      <c r="A147">
        <v>524</v>
      </c>
      <c r="B147">
        <v>6.9330446421999994E-2</v>
      </c>
    </row>
    <row r="148" spans="1:2" x14ac:dyDescent="0.25">
      <c r="A148">
        <v>525</v>
      </c>
      <c r="B148">
        <v>6.9336138665999997E-2</v>
      </c>
    </row>
    <row r="149" spans="1:2" x14ac:dyDescent="0.25">
      <c r="A149">
        <v>526</v>
      </c>
      <c r="B149">
        <v>6.9378599523999995E-2</v>
      </c>
    </row>
    <row r="150" spans="1:2" x14ac:dyDescent="0.25">
      <c r="A150">
        <v>527</v>
      </c>
      <c r="B150">
        <v>6.9463066756999994E-2</v>
      </c>
    </row>
    <row r="151" spans="1:2" x14ac:dyDescent="0.25">
      <c r="A151">
        <v>528</v>
      </c>
      <c r="B151">
        <v>6.959477067E-2</v>
      </c>
    </row>
    <row r="152" spans="1:2" x14ac:dyDescent="0.25">
      <c r="A152">
        <v>529</v>
      </c>
      <c r="B152">
        <v>6.9772958755000003E-2</v>
      </c>
    </row>
    <row r="153" spans="1:2" x14ac:dyDescent="0.25">
      <c r="A153">
        <v>530</v>
      </c>
      <c r="B153">
        <v>6.9977462291999998E-2</v>
      </c>
    </row>
    <row r="154" spans="1:2" x14ac:dyDescent="0.25">
      <c r="A154">
        <v>531</v>
      </c>
      <c r="B154">
        <v>7.0184186100999996E-2</v>
      </c>
    </row>
    <row r="155" spans="1:2" x14ac:dyDescent="0.25">
      <c r="A155">
        <v>532</v>
      </c>
      <c r="B155">
        <v>7.0369027555000005E-2</v>
      </c>
    </row>
    <row r="156" spans="1:2" x14ac:dyDescent="0.25">
      <c r="A156">
        <v>533</v>
      </c>
      <c r="B156">
        <v>7.0509865879999994E-2</v>
      </c>
    </row>
    <row r="157" spans="1:2" x14ac:dyDescent="0.25">
      <c r="A157">
        <v>534</v>
      </c>
      <c r="B157">
        <v>7.0598222315E-2</v>
      </c>
    </row>
    <row r="158" spans="1:2" x14ac:dyDescent="0.25">
      <c r="A158">
        <v>535</v>
      </c>
      <c r="B158">
        <v>7.0631437004E-2</v>
      </c>
    </row>
    <row r="159" spans="1:2" x14ac:dyDescent="0.25">
      <c r="A159">
        <v>536</v>
      </c>
      <c r="B159">
        <v>7.0606842636999997E-2</v>
      </c>
    </row>
    <row r="160" spans="1:2" x14ac:dyDescent="0.25">
      <c r="A160">
        <v>537</v>
      </c>
      <c r="B160">
        <v>7.0522598921999996E-2</v>
      </c>
    </row>
    <row r="161" spans="1:2" x14ac:dyDescent="0.25">
      <c r="A161">
        <v>538</v>
      </c>
      <c r="B161">
        <v>7.0390701294000005E-2</v>
      </c>
    </row>
    <row r="162" spans="1:2" x14ac:dyDescent="0.25">
      <c r="A162">
        <v>539</v>
      </c>
      <c r="B162">
        <v>7.0234663784999998E-2</v>
      </c>
    </row>
    <row r="163" spans="1:2" x14ac:dyDescent="0.25">
      <c r="A163">
        <v>540</v>
      </c>
      <c r="B163">
        <v>7.0078365505000004E-2</v>
      </c>
    </row>
    <row r="164" spans="1:2" x14ac:dyDescent="0.25">
      <c r="A164">
        <v>541</v>
      </c>
      <c r="B164">
        <v>6.9945544003999993E-2</v>
      </c>
    </row>
    <row r="165" spans="1:2" x14ac:dyDescent="0.25">
      <c r="A165">
        <v>542</v>
      </c>
      <c r="B165">
        <v>6.9851264358000001E-2</v>
      </c>
    </row>
    <row r="166" spans="1:2" x14ac:dyDescent="0.25">
      <c r="A166">
        <v>543</v>
      </c>
      <c r="B166">
        <v>6.9796510041000001E-2</v>
      </c>
    </row>
    <row r="167" spans="1:2" x14ac:dyDescent="0.25">
      <c r="A167">
        <v>544</v>
      </c>
      <c r="B167">
        <v>6.9781072437999997E-2</v>
      </c>
    </row>
    <row r="168" spans="1:2" x14ac:dyDescent="0.25">
      <c r="A168">
        <v>545</v>
      </c>
      <c r="B168">
        <v>6.9804735482000002E-2</v>
      </c>
    </row>
    <row r="169" spans="1:2" x14ac:dyDescent="0.25">
      <c r="A169">
        <v>546</v>
      </c>
      <c r="B169">
        <v>6.9864526391000006E-2</v>
      </c>
    </row>
    <row r="170" spans="1:2" x14ac:dyDescent="0.25">
      <c r="A170">
        <v>547</v>
      </c>
      <c r="B170">
        <v>6.9947555660999999E-2</v>
      </c>
    </row>
    <row r="171" spans="1:2" x14ac:dyDescent="0.25">
      <c r="A171">
        <v>548</v>
      </c>
      <c r="B171">
        <v>7.0039346813999995E-2</v>
      </c>
    </row>
    <row r="172" spans="1:2" x14ac:dyDescent="0.25">
      <c r="A172">
        <v>549</v>
      </c>
      <c r="B172">
        <v>7.0125415920999995E-2</v>
      </c>
    </row>
    <row r="173" spans="1:2" x14ac:dyDescent="0.25">
      <c r="A173">
        <v>550</v>
      </c>
      <c r="B173">
        <v>7.0191465317999996E-2</v>
      </c>
    </row>
    <row r="174" spans="1:2" x14ac:dyDescent="0.25">
      <c r="A174">
        <v>551</v>
      </c>
      <c r="B174">
        <v>7.0223681629000001E-2</v>
      </c>
    </row>
    <row r="175" spans="1:2" x14ac:dyDescent="0.25">
      <c r="A175">
        <v>552</v>
      </c>
      <c r="B175">
        <v>7.0208601654000002E-2</v>
      </c>
    </row>
    <row r="176" spans="1:2" x14ac:dyDescent="0.25">
      <c r="A176">
        <v>553</v>
      </c>
      <c r="B176">
        <v>7.0132814348000005E-2</v>
      </c>
    </row>
    <row r="177" spans="1:2" x14ac:dyDescent="0.25">
      <c r="A177">
        <v>554</v>
      </c>
      <c r="B177">
        <v>6.9983474909999996E-2</v>
      </c>
    </row>
    <row r="178" spans="1:2" x14ac:dyDescent="0.25">
      <c r="A178">
        <v>555</v>
      </c>
      <c r="B178">
        <v>6.9765917957000004E-2</v>
      </c>
    </row>
    <row r="179" spans="1:2" x14ac:dyDescent="0.25">
      <c r="A179">
        <v>556</v>
      </c>
      <c r="B179">
        <v>6.9506153464000006E-2</v>
      </c>
    </row>
    <row r="180" spans="1:2" x14ac:dyDescent="0.25">
      <c r="A180">
        <v>557</v>
      </c>
      <c r="B180">
        <v>6.9231294095999998E-2</v>
      </c>
    </row>
    <row r="181" spans="1:2" x14ac:dyDescent="0.25">
      <c r="A181">
        <v>558</v>
      </c>
      <c r="B181">
        <v>6.8968422710999996E-2</v>
      </c>
    </row>
    <row r="182" spans="1:2" x14ac:dyDescent="0.25">
      <c r="A182">
        <v>559</v>
      </c>
      <c r="B182">
        <v>6.8734370172000001E-2</v>
      </c>
    </row>
    <row r="183" spans="1:2" x14ac:dyDescent="0.25">
      <c r="A183">
        <v>560</v>
      </c>
      <c r="B183">
        <v>6.8517088889999994E-2</v>
      </c>
    </row>
    <row r="184" spans="1:2" x14ac:dyDescent="0.25">
      <c r="A184">
        <v>561</v>
      </c>
      <c r="B184">
        <v>6.8299554287999997E-2</v>
      </c>
    </row>
    <row r="185" spans="1:2" x14ac:dyDescent="0.25">
      <c r="A185">
        <v>562</v>
      </c>
      <c r="B185">
        <v>6.8064726889000005E-2</v>
      </c>
    </row>
    <row r="186" spans="1:2" x14ac:dyDescent="0.25">
      <c r="A186">
        <v>563</v>
      </c>
      <c r="B186">
        <v>6.7799076437999997E-2</v>
      </c>
    </row>
    <row r="187" spans="1:2" x14ac:dyDescent="0.25">
      <c r="A187">
        <v>564</v>
      </c>
      <c r="B187">
        <v>6.7515075206999994E-2</v>
      </c>
    </row>
    <row r="188" spans="1:2" x14ac:dyDescent="0.25">
      <c r="A188">
        <v>565</v>
      </c>
      <c r="B188">
        <v>6.7237310112000001E-2</v>
      </c>
    </row>
    <row r="189" spans="1:2" x14ac:dyDescent="0.25">
      <c r="A189">
        <v>566</v>
      </c>
      <c r="B189">
        <v>6.6990435123E-2</v>
      </c>
    </row>
    <row r="190" spans="1:2" x14ac:dyDescent="0.25">
      <c r="A190">
        <v>567</v>
      </c>
      <c r="B190">
        <v>6.6798351704999995E-2</v>
      </c>
    </row>
    <row r="191" spans="1:2" x14ac:dyDescent="0.25">
      <c r="A191">
        <v>568</v>
      </c>
      <c r="B191">
        <v>6.6664524375999998E-2</v>
      </c>
    </row>
    <row r="192" spans="1:2" x14ac:dyDescent="0.25">
      <c r="A192">
        <v>569</v>
      </c>
      <c r="B192">
        <v>6.6570289433000002E-2</v>
      </c>
    </row>
    <row r="193" spans="1:2" x14ac:dyDescent="0.25">
      <c r="A193">
        <v>570</v>
      </c>
      <c r="B193">
        <v>6.6495910286999999E-2</v>
      </c>
    </row>
    <row r="194" spans="1:2" x14ac:dyDescent="0.25">
      <c r="A194">
        <v>571</v>
      </c>
      <c r="B194">
        <v>6.6421642899999994E-2</v>
      </c>
    </row>
    <row r="195" spans="1:2" x14ac:dyDescent="0.25">
      <c r="A195">
        <v>572</v>
      </c>
      <c r="B195">
        <v>6.6337600349999998E-2</v>
      </c>
    </row>
    <row r="196" spans="1:2" x14ac:dyDescent="0.25">
      <c r="A196">
        <v>573</v>
      </c>
      <c r="B196">
        <v>6.6259860992E-2</v>
      </c>
    </row>
    <row r="197" spans="1:2" x14ac:dyDescent="0.25">
      <c r="A197">
        <v>574</v>
      </c>
      <c r="B197">
        <v>6.6208772361000007E-2</v>
      </c>
    </row>
    <row r="198" spans="1:2" x14ac:dyDescent="0.25">
      <c r="A198">
        <v>575</v>
      </c>
      <c r="B198">
        <v>6.6204667090999994E-2</v>
      </c>
    </row>
    <row r="199" spans="1:2" x14ac:dyDescent="0.25">
      <c r="A199">
        <v>576</v>
      </c>
      <c r="B199">
        <v>6.6263191402000002E-2</v>
      </c>
    </row>
    <row r="200" spans="1:2" x14ac:dyDescent="0.25">
      <c r="A200">
        <v>577</v>
      </c>
      <c r="B200">
        <v>6.6367127001000004E-2</v>
      </c>
    </row>
    <row r="201" spans="1:2" x14ac:dyDescent="0.25">
      <c r="A201">
        <v>578</v>
      </c>
      <c r="B201">
        <v>6.6484838724000003E-2</v>
      </c>
    </row>
    <row r="202" spans="1:2" x14ac:dyDescent="0.25">
      <c r="A202">
        <v>579</v>
      </c>
      <c r="B202">
        <v>6.6584594548000003E-2</v>
      </c>
    </row>
    <row r="203" spans="1:2" x14ac:dyDescent="0.25">
      <c r="A203">
        <v>580</v>
      </c>
      <c r="B203">
        <v>6.6635712981000003E-2</v>
      </c>
    </row>
    <row r="204" spans="1:2" x14ac:dyDescent="0.25">
      <c r="A204">
        <v>581</v>
      </c>
      <c r="B204">
        <v>6.6633187233999996E-2</v>
      </c>
    </row>
    <row r="205" spans="1:2" x14ac:dyDescent="0.25">
      <c r="A205">
        <v>582</v>
      </c>
      <c r="B205">
        <v>6.6598355770000006E-2</v>
      </c>
    </row>
    <row r="206" spans="1:2" x14ac:dyDescent="0.25">
      <c r="A206">
        <v>583</v>
      </c>
      <c r="B206">
        <v>6.6553734242999998E-2</v>
      </c>
    </row>
    <row r="207" spans="1:2" x14ac:dyDescent="0.25">
      <c r="A207">
        <v>584</v>
      </c>
      <c r="B207">
        <v>6.6521801054000004E-2</v>
      </c>
    </row>
    <row r="208" spans="1:2" x14ac:dyDescent="0.25">
      <c r="A208">
        <v>585</v>
      </c>
      <c r="B208">
        <v>6.6517099738000005E-2</v>
      </c>
    </row>
    <row r="209" spans="1:2" x14ac:dyDescent="0.25">
      <c r="A209">
        <v>586</v>
      </c>
      <c r="B209">
        <v>6.6534213721999996E-2</v>
      </c>
    </row>
    <row r="210" spans="1:2" x14ac:dyDescent="0.25">
      <c r="A210">
        <v>587</v>
      </c>
      <c r="B210">
        <v>6.6564694046999995E-2</v>
      </c>
    </row>
    <row r="211" spans="1:2" x14ac:dyDescent="0.25">
      <c r="A211">
        <v>588</v>
      </c>
      <c r="B211">
        <v>6.6600091754999993E-2</v>
      </c>
    </row>
    <row r="212" spans="1:2" x14ac:dyDescent="0.25">
      <c r="A212">
        <v>589</v>
      </c>
      <c r="B212">
        <v>6.6634960472999993E-2</v>
      </c>
    </row>
    <row r="213" spans="1:2" x14ac:dyDescent="0.25">
      <c r="A213">
        <v>590</v>
      </c>
      <c r="B213">
        <v>6.6683143377000001E-2</v>
      </c>
    </row>
    <row r="214" spans="1:2" x14ac:dyDescent="0.25">
      <c r="A214">
        <v>591</v>
      </c>
      <c r="B214">
        <v>6.6766552627E-2</v>
      </c>
    </row>
    <row r="215" spans="1:2" x14ac:dyDescent="0.25">
      <c r="A215">
        <v>592</v>
      </c>
      <c r="B215">
        <v>6.6907174885000004E-2</v>
      </c>
    </row>
    <row r="216" spans="1:2" x14ac:dyDescent="0.25">
      <c r="A216">
        <v>593</v>
      </c>
      <c r="B216">
        <v>6.7125968635000005E-2</v>
      </c>
    </row>
    <row r="217" spans="1:2" x14ac:dyDescent="0.25">
      <c r="A217">
        <v>594</v>
      </c>
      <c r="B217">
        <v>6.7421667278000003E-2</v>
      </c>
    </row>
    <row r="218" spans="1:2" x14ac:dyDescent="0.25">
      <c r="A218">
        <v>595</v>
      </c>
      <c r="B218">
        <v>6.7771293223000004E-2</v>
      </c>
    </row>
    <row r="219" spans="1:2" x14ac:dyDescent="0.25">
      <c r="A219">
        <v>596</v>
      </c>
      <c r="B219">
        <v>6.8150989711000004E-2</v>
      </c>
    </row>
    <row r="220" spans="1:2" x14ac:dyDescent="0.25">
      <c r="A220">
        <v>597</v>
      </c>
      <c r="B220">
        <v>6.8536944687000001E-2</v>
      </c>
    </row>
    <row r="221" spans="1:2" x14ac:dyDescent="0.25">
      <c r="A221">
        <v>598</v>
      </c>
      <c r="B221">
        <v>6.8913996219999996E-2</v>
      </c>
    </row>
    <row r="222" spans="1:2" x14ac:dyDescent="0.25">
      <c r="A222">
        <v>599</v>
      </c>
      <c r="B222">
        <v>6.9287322462000006E-2</v>
      </c>
    </row>
    <row r="223" spans="1:2" x14ac:dyDescent="0.25">
      <c r="A223">
        <v>600</v>
      </c>
      <c r="B223">
        <v>6.9665066898000005E-2</v>
      </c>
    </row>
    <row r="224" spans="1:2" x14ac:dyDescent="0.25">
      <c r="A224">
        <v>601</v>
      </c>
      <c r="B224">
        <v>7.0055387913999997E-2</v>
      </c>
    </row>
    <row r="225" spans="1:2" x14ac:dyDescent="0.25">
      <c r="A225">
        <v>602</v>
      </c>
      <c r="B225">
        <v>7.0465162395999995E-2</v>
      </c>
    </row>
    <row r="226" spans="1:2" x14ac:dyDescent="0.25">
      <c r="A226">
        <v>603</v>
      </c>
      <c r="B226">
        <v>7.0893600582999997E-2</v>
      </c>
    </row>
    <row r="227" spans="1:2" x14ac:dyDescent="0.25">
      <c r="A227">
        <v>604</v>
      </c>
      <c r="B227">
        <v>7.1336977184000006E-2</v>
      </c>
    </row>
    <row r="228" spans="1:2" x14ac:dyDescent="0.25">
      <c r="A228">
        <v>605</v>
      </c>
      <c r="B228">
        <v>7.1791581810000005E-2</v>
      </c>
    </row>
    <row r="229" spans="1:2" x14ac:dyDescent="0.25">
      <c r="A229">
        <v>606</v>
      </c>
      <c r="B229">
        <v>7.2254337370000005E-2</v>
      </c>
    </row>
    <row r="230" spans="1:2" x14ac:dyDescent="0.25">
      <c r="A230">
        <v>607</v>
      </c>
      <c r="B230">
        <v>7.2733543812999998E-2</v>
      </c>
    </row>
    <row r="231" spans="1:2" x14ac:dyDescent="0.25">
      <c r="A231">
        <v>608</v>
      </c>
      <c r="B231">
        <v>7.3248036205999997E-2</v>
      </c>
    </row>
    <row r="232" spans="1:2" x14ac:dyDescent="0.25">
      <c r="A232">
        <v>609</v>
      </c>
      <c r="B232">
        <v>7.3817089200000005E-2</v>
      </c>
    </row>
    <row r="233" spans="1:2" x14ac:dyDescent="0.25">
      <c r="A233">
        <v>610</v>
      </c>
      <c r="B233">
        <v>7.4459962547000005E-2</v>
      </c>
    </row>
    <row r="234" spans="1:2" x14ac:dyDescent="0.25">
      <c r="A234">
        <v>611</v>
      </c>
      <c r="B234">
        <v>7.5179547070999997E-2</v>
      </c>
    </row>
    <row r="235" spans="1:2" x14ac:dyDescent="0.25">
      <c r="A235">
        <v>612</v>
      </c>
      <c r="B235">
        <v>7.5943082571000006E-2</v>
      </c>
    </row>
    <row r="236" spans="1:2" x14ac:dyDescent="0.25">
      <c r="A236">
        <v>613</v>
      </c>
      <c r="B236">
        <v>7.6713256537999999E-2</v>
      </c>
    </row>
    <row r="237" spans="1:2" x14ac:dyDescent="0.25">
      <c r="A237">
        <v>614</v>
      </c>
      <c r="B237">
        <v>7.7452749013999997E-2</v>
      </c>
    </row>
    <row r="238" spans="1:2" x14ac:dyDescent="0.25">
      <c r="A238">
        <v>615</v>
      </c>
      <c r="B238">
        <v>7.8130654990999998E-2</v>
      </c>
    </row>
    <row r="239" spans="1:2" x14ac:dyDescent="0.25">
      <c r="A239">
        <v>616</v>
      </c>
      <c r="B239">
        <v>7.8752912581000006E-2</v>
      </c>
    </row>
    <row r="240" spans="1:2" x14ac:dyDescent="0.25">
      <c r="A240">
        <v>617</v>
      </c>
      <c r="B240">
        <v>7.9338610172000001E-2</v>
      </c>
    </row>
    <row r="241" spans="1:2" x14ac:dyDescent="0.25">
      <c r="A241">
        <v>618</v>
      </c>
      <c r="B241">
        <v>7.9906858504000006E-2</v>
      </c>
    </row>
    <row r="242" spans="1:2" x14ac:dyDescent="0.25">
      <c r="A242">
        <v>619</v>
      </c>
      <c r="B242">
        <v>8.0475702881999997E-2</v>
      </c>
    </row>
    <row r="243" spans="1:2" x14ac:dyDescent="0.25">
      <c r="A243">
        <v>620</v>
      </c>
      <c r="B243">
        <v>8.1043176352999999E-2</v>
      </c>
    </row>
    <row r="244" spans="1:2" x14ac:dyDescent="0.25">
      <c r="A244">
        <v>621</v>
      </c>
      <c r="B244">
        <v>8.1590242684000003E-2</v>
      </c>
    </row>
    <row r="245" spans="1:2" x14ac:dyDescent="0.25">
      <c r="A245">
        <v>622</v>
      </c>
      <c r="B245">
        <v>8.2097366451999998E-2</v>
      </c>
    </row>
    <row r="246" spans="1:2" x14ac:dyDescent="0.25">
      <c r="A246">
        <v>623</v>
      </c>
      <c r="B246">
        <v>8.2545131445000003E-2</v>
      </c>
    </row>
    <row r="247" spans="1:2" x14ac:dyDescent="0.25">
      <c r="A247">
        <v>624</v>
      </c>
      <c r="B247">
        <v>8.2928940654E-2</v>
      </c>
    </row>
    <row r="248" spans="1:2" x14ac:dyDescent="0.25">
      <c r="A248">
        <v>625</v>
      </c>
      <c r="B248">
        <v>8.3274461329000002E-2</v>
      </c>
    </row>
    <row r="249" spans="1:2" x14ac:dyDescent="0.25">
      <c r="A249">
        <v>626</v>
      </c>
      <c r="B249">
        <v>8.3611153066000005E-2</v>
      </c>
    </row>
    <row r="250" spans="1:2" x14ac:dyDescent="0.25">
      <c r="A250">
        <v>627</v>
      </c>
      <c r="B250">
        <v>8.3968475461000003E-2</v>
      </c>
    </row>
    <row r="251" spans="1:2" x14ac:dyDescent="0.25">
      <c r="A251">
        <v>628</v>
      </c>
      <c r="B251">
        <v>8.4369242191000005E-2</v>
      </c>
    </row>
    <row r="252" spans="1:2" x14ac:dyDescent="0.25">
      <c r="A252">
        <v>629</v>
      </c>
      <c r="B252">
        <v>8.4800802171E-2</v>
      </c>
    </row>
    <row r="253" spans="1:2" x14ac:dyDescent="0.25">
      <c r="A253">
        <v>630</v>
      </c>
      <c r="B253">
        <v>8.5239022969999995E-2</v>
      </c>
    </row>
    <row r="254" spans="1:2" x14ac:dyDescent="0.25">
      <c r="A254">
        <v>631</v>
      </c>
      <c r="B254">
        <v>8.5659794509000006E-2</v>
      </c>
    </row>
    <row r="255" spans="1:2" x14ac:dyDescent="0.25">
      <c r="A255">
        <v>632</v>
      </c>
      <c r="B255">
        <v>8.6040146649000004E-2</v>
      </c>
    </row>
    <row r="256" spans="1:2" x14ac:dyDescent="0.25">
      <c r="A256">
        <v>633</v>
      </c>
      <c r="B256">
        <v>8.6372509599000002E-2</v>
      </c>
    </row>
    <row r="257" spans="1:2" x14ac:dyDescent="0.25">
      <c r="A257">
        <v>634</v>
      </c>
      <c r="B257">
        <v>8.6661882699000006E-2</v>
      </c>
    </row>
    <row r="258" spans="1:2" x14ac:dyDescent="0.25">
      <c r="A258">
        <v>635</v>
      </c>
      <c r="B258">
        <v>8.6913801730000004E-2</v>
      </c>
    </row>
    <row r="259" spans="1:2" x14ac:dyDescent="0.25">
      <c r="A259">
        <v>636</v>
      </c>
      <c r="B259">
        <v>8.7133839726000001E-2</v>
      </c>
    </row>
    <row r="260" spans="1:2" x14ac:dyDescent="0.25">
      <c r="A260">
        <v>637</v>
      </c>
      <c r="B260">
        <v>8.7324880063999993E-2</v>
      </c>
    </row>
    <row r="261" spans="1:2" x14ac:dyDescent="0.25">
      <c r="A261">
        <v>638</v>
      </c>
      <c r="B261">
        <v>8.7482377887000001E-2</v>
      </c>
    </row>
    <row r="262" spans="1:2" x14ac:dyDescent="0.25">
      <c r="A262">
        <v>639</v>
      </c>
      <c r="B262">
        <v>8.7601020932000007E-2</v>
      </c>
    </row>
    <row r="263" spans="1:2" x14ac:dyDescent="0.25">
      <c r="A263">
        <v>640</v>
      </c>
      <c r="B263">
        <v>8.7675526737999998E-2</v>
      </c>
    </row>
    <row r="264" spans="1:2" x14ac:dyDescent="0.25">
      <c r="A264">
        <v>641</v>
      </c>
      <c r="B264">
        <v>8.7701164186000005E-2</v>
      </c>
    </row>
    <row r="265" spans="1:2" x14ac:dyDescent="0.25">
      <c r="A265">
        <v>642</v>
      </c>
      <c r="B265">
        <v>8.7678834795999999E-2</v>
      </c>
    </row>
    <row r="266" spans="1:2" x14ac:dyDescent="0.25">
      <c r="A266">
        <v>643</v>
      </c>
      <c r="B266">
        <v>8.7612569331999998E-2</v>
      </c>
    </row>
    <row r="267" spans="1:2" x14ac:dyDescent="0.25">
      <c r="A267">
        <v>644</v>
      </c>
      <c r="B267">
        <v>8.7506443261999994E-2</v>
      </c>
    </row>
    <row r="268" spans="1:2" x14ac:dyDescent="0.25">
      <c r="A268">
        <v>645</v>
      </c>
      <c r="B268">
        <v>8.7364479898999994E-2</v>
      </c>
    </row>
    <row r="269" spans="1:2" x14ac:dyDescent="0.25">
      <c r="A269">
        <v>646</v>
      </c>
      <c r="B269">
        <v>8.7186396122000007E-2</v>
      </c>
    </row>
    <row r="270" spans="1:2" x14ac:dyDescent="0.25">
      <c r="A270">
        <v>647</v>
      </c>
      <c r="B270">
        <v>8.696398139E-2</v>
      </c>
    </row>
    <row r="271" spans="1:2" x14ac:dyDescent="0.25">
      <c r="A271">
        <v>648</v>
      </c>
      <c r="B271">
        <v>8.6688168346999994E-2</v>
      </c>
    </row>
    <row r="272" spans="1:2" x14ac:dyDescent="0.25">
      <c r="A272">
        <v>649</v>
      </c>
      <c r="B272">
        <v>8.6349919437999995E-2</v>
      </c>
    </row>
    <row r="273" spans="1:2" x14ac:dyDescent="0.25">
      <c r="A273">
        <v>650</v>
      </c>
      <c r="B273">
        <v>8.5942499340000006E-2</v>
      </c>
    </row>
    <row r="274" spans="1:2" x14ac:dyDescent="0.25">
      <c r="A274">
        <v>651</v>
      </c>
      <c r="B274">
        <v>8.5475467144999998E-2</v>
      </c>
    </row>
    <row r="275" spans="1:2" x14ac:dyDescent="0.25">
      <c r="A275">
        <v>652</v>
      </c>
      <c r="B275">
        <v>8.4965251386000001E-2</v>
      </c>
    </row>
    <row r="276" spans="1:2" x14ac:dyDescent="0.25">
      <c r="A276">
        <v>653</v>
      </c>
      <c r="B276">
        <v>8.4428325294999995E-2</v>
      </c>
    </row>
    <row r="277" spans="1:2" x14ac:dyDescent="0.25">
      <c r="A277">
        <v>654</v>
      </c>
      <c r="B277">
        <v>8.3880834281000002E-2</v>
      </c>
    </row>
    <row r="278" spans="1:2" x14ac:dyDescent="0.25">
      <c r="A278">
        <v>655</v>
      </c>
      <c r="B278">
        <v>8.3326913416000001E-2</v>
      </c>
    </row>
    <row r="279" spans="1:2" x14ac:dyDescent="0.25">
      <c r="A279">
        <v>656</v>
      </c>
      <c r="B279">
        <v>8.2753829658000003E-2</v>
      </c>
    </row>
    <row r="280" spans="1:2" x14ac:dyDescent="0.25">
      <c r="A280">
        <v>657</v>
      </c>
      <c r="B280">
        <v>8.2147493958000001E-2</v>
      </c>
    </row>
    <row r="281" spans="1:2" x14ac:dyDescent="0.25">
      <c r="A281">
        <v>658</v>
      </c>
      <c r="B281">
        <v>8.1493839622000006E-2</v>
      </c>
    </row>
    <row r="282" spans="1:2" x14ac:dyDescent="0.25">
      <c r="A282">
        <v>659</v>
      </c>
      <c r="B282">
        <v>8.0782674252999995E-2</v>
      </c>
    </row>
    <row r="283" spans="1:2" x14ac:dyDescent="0.25">
      <c r="A283">
        <v>660</v>
      </c>
      <c r="B283">
        <v>8.002307266E-2</v>
      </c>
    </row>
    <row r="284" spans="1:2" x14ac:dyDescent="0.25">
      <c r="A284">
        <v>661</v>
      </c>
      <c r="B284">
        <v>7.9230010508999998E-2</v>
      </c>
    </row>
    <row r="285" spans="1:2" x14ac:dyDescent="0.25">
      <c r="A285">
        <v>662</v>
      </c>
      <c r="B285">
        <v>7.8418463468999999E-2</v>
      </c>
    </row>
    <row r="286" spans="1:2" x14ac:dyDescent="0.25">
      <c r="A286">
        <v>663</v>
      </c>
      <c r="B286">
        <v>7.7602691947999999E-2</v>
      </c>
    </row>
    <row r="287" spans="1:2" x14ac:dyDescent="0.25">
      <c r="A287">
        <v>664</v>
      </c>
      <c r="B287">
        <v>7.6778173446999998E-2</v>
      </c>
    </row>
    <row r="288" spans="1:2" x14ac:dyDescent="0.25">
      <c r="A288">
        <v>665</v>
      </c>
      <c r="B288">
        <v>7.5920619071000006E-2</v>
      </c>
    </row>
    <row r="289" spans="1:2" x14ac:dyDescent="0.25">
      <c r="A289">
        <v>666</v>
      </c>
      <c r="B289">
        <v>7.5004816055000006E-2</v>
      </c>
    </row>
    <row r="290" spans="1:2" x14ac:dyDescent="0.25">
      <c r="A290">
        <v>667</v>
      </c>
      <c r="B290">
        <v>7.4005603789999999E-2</v>
      </c>
    </row>
    <row r="291" spans="1:2" x14ac:dyDescent="0.25">
      <c r="A291">
        <v>668</v>
      </c>
      <c r="B291">
        <v>7.2910420596999995E-2</v>
      </c>
    </row>
    <row r="292" spans="1:2" x14ac:dyDescent="0.25">
      <c r="A292">
        <v>669</v>
      </c>
      <c r="B292">
        <v>7.1742236614000005E-2</v>
      </c>
    </row>
    <row r="293" spans="1:2" x14ac:dyDescent="0.25">
      <c r="A293">
        <v>670</v>
      </c>
      <c r="B293">
        <v>7.0534981787000003E-2</v>
      </c>
    </row>
    <row r="294" spans="1:2" x14ac:dyDescent="0.25">
      <c r="A294">
        <v>671</v>
      </c>
      <c r="B294">
        <v>6.9322571158000001E-2</v>
      </c>
    </row>
    <row r="295" spans="1:2" x14ac:dyDescent="0.25">
      <c r="A295">
        <v>672</v>
      </c>
      <c r="B295">
        <v>6.8130604922999993E-2</v>
      </c>
    </row>
    <row r="296" spans="1:2" x14ac:dyDescent="0.25">
      <c r="A296">
        <v>673</v>
      </c>
      <c r="B296">
        <v>6.6953808069000004E-2</v>
      </c>
    </row>
    <row r="297" spans="1:2" x14ac:dyDescent="0.25">
      <c r="A297">
        <v>674</v>
      </c>
      <c r="B297">
        <v>6.5778583288E-2</v>
      </c>
    </row>
    <row r="298" spans="1:2" x14ac:dyDescent="0.25">
      <c r="A298">
        <v>675</v>
      </c>
      <c r="B298">
        <v>6.4591333269999995E-2</v>
      </c>
    </row>
    <row r="299" spans="1:2" x14ac:dyDescent="0.25">
      <c r="A299">
        <v>676</v>
      </c>
      <c r="B299">
        <v>6.3382558524999993E-2</v>
      </c>
    </row>
    <row r="300" spans="1:2" x14ac:dyDescent="0.25">
      <c r="A300">
        <v>677</v>
      </c>
      <c r="B300">
        <v>6.2156125903000001E-2</v>
      </c>
    </row>
    <row r="301" spans="1:2" x14ac:dyDescent="0.25">
      <c r="A301">
        <v>678</v>
      </c>
      <c r="B301">
        <v>6.0918569564999997E-2</v>
      </c>
    </row>
    <row r="302" spans="1:2" x14ac:dyDescent="0.25">
      <c r="A302">
        <v>679</v>
      </c>
      <c r="B302">
        <v>5.9676449745999997E-2</v>
      </c>
    </row>
    <row r="303" spans="1:2" x14ac:dyDescent="0.25">
      <c r="A303">
        <v>680</v>
      </c>
      <c r="B303">
        <v>5.8438021690000001E-2</v>
      </c>
    </row>
    <row r="304" spans="1:2" x14ac:dyDescent="0.25">
      <c r="A304">
        <v>681</v>
      </c>
      <c r="B304">
        <v>5.7216070591999998E-2</v>
      </c>
    </row>
    <row r="305" spans="1:2" x14ac:dyDescent="0.25">
      <c r="A305">
        <v>682</v>
      </c>
      <c r="B305">
        <v>5.6024108082E-2</v>
      </c>
    </row>
    <row r="306" spans="1:2" x14ac:dyDescent="0.25">
      <c r="A306">
        <v>683</v>
      </c>
      <c r="B306">
        <v>5.4875597358000003E-2</v>
      </c>
    </row>
    <row r="307" spans="1:2" x14ac:dyDescent="0.25">
      <c r="A307">
        <v>684</v>
      </c>
      <c r="B307">
        <v>5.3773105145E-2</v>
      </c>
    </row>
    <row r="308" spans="1:2" x14ac:dyDescent="0.25">
      <c r="A308">
        <v>685</v>
      </c>
      <c r="B308">
        <v>5.2695561199999998E-2</v>
      </c>
    </row>
    <row r="309" spans="1:2" x14ac:dyDescent="0.25">
      <c r="A309">
        <v>686</v>
      </c>
      <c r="B309">
        <v>5.1618810743000003E-2</v>
      </c>
    </row>
    <row r="310" spans="1:2" x14ac:dyDescent="0.25">
      <c r="A310">
        <v>687</v>
      </c>
      <c r="B310">
        <v>5.0518888980000003E-2</v>
      </c>
    </row>
    <row r="311" spans="1:2" x14ac:dyDescent="0.25">
      <c r="A311">
        <v>688</v>
      </c>
      <c r="B311">
        <v>4.9390338361E-2</v>
      </c>
    </row>
    <row r="312" spans="1:2" x14ac:dyDescent="0.25">
      <c r="A312">
        <v>689</v>
      </c>
      <c r="B312">
        <v>4.8260800540000003E-2</v>
      </c>
    </row>
    <row r="313" spans="1:2" x14ac:dyDescent="0.25">
      <c r="A313">
        <v>690</v>
      </c>
      <c r="B313">
        <v>4.7161344438999997E-2</v>
      </c>
    </row>
    <row r="314" spans="1:2" x14ac:dyDescent="0.25">
      <c r="A314">
        <v>691</v>
      </c>
      <c r="B314">
        <v>4.6122577041E-2</v>
      </c>
    </row>
    <row r="315" spans="1:2" x14ac:dyDescent="0.25">
      <c r="A315">
        <v>692</v>
      </c>
      <c r="B315">
        <v>4.5149691403E-2</v>
      </c>
    </row>
    <row r="316" spans="1:2" x14ac:dyDescent="0.25">
      <c r="A316">
        <v>693</v>
      </c>
      <c r="B316">
        <v>4.4210206717000003E-2</v>
      </c>
    </row>
    <row r="317" spans="1:2" x14ac:dyDescent="0.25">
      <c r="A317">
        <v>694</v>
      </c>
      <c r="B317">
        <v>4.3268594891000003E-2</v>
      </c>
    </row>
    <row r="318" spans="1:2" x14ac:dyDescent="0.25">
      <c r="A318">
        <v>695</v>
      </c>
      <c r="B318">
        <v>4.2290206998999998E-2</v>
      </c>
    </row>
    <row r="319" spans="1:2" x14ac:dyDescent="0.25">
      <c r="A319">
        <v>696</v>
      </c>
      <c r="B319">
        <v>4.1270546615000001E-2</v>
      </c>
    </row>
    <row r="320" spans="1:2" x14ac:dyDescent="0.25">
      <c r="A320">
        <v>697</v>
      </c>
      <c r="B320">
        <v>4.0242310613000001E-2</v>
      </c>
    </row>
    <row r="321" spans="1:2" x14ac:dyDescent="0.25">
      <c r="A321">
        <v>698</v>
      </c>
      <c r="B321">
        <v>3.9240479469E-2</v>
      </c>
    </row>
    <row r="322" spans="1:2" x14ac:dyDescent="0.25">
      <c r="A322">
        <v>699</v>
      </c>
      <c r="B322">
        <v>3.8298629224E-2</v>
      </c>
    </row>
    <row r="323" spans="1:2" x14ac:dyDescent="0.25">
      <c r="A323">
        <v>700</v>
      </c>
      <c r="B323">
        <v>3.7417411804000003E-2</v>
      </c>
    </row>
    <row r="324" spans="1:2" x14ac:dyDescent="0.25">
      <c r="A324">
        <v>701</v>
      </c>
      <c r="B324">
        <v>3.6563694477000003E-2</v>
      </c>
    </row>
    <row r="325" spans="1:2" x14ac:dyDescent="0.25">
      <c r="A325">
        <v>702</v>
      </c>
      <c r="B325">
        <v>3.5702753811999999E-2</v>
      </c>
    </row>
    <row r="326" spans="1:2" x14ac:dyDescent="0.25">
      <c r="A326">
        <v>703</v>
      </c>
      <c r="B326">
        <v>3.4801896662000002E-2</v>
      </c>
    </row>
    <row r="327" spans="1:2" x14ac:dyDescent="0.25">
      <c r="A327">
        <v>704</v>
      </c>
      <c r="B327">
        <v>3.3864028752000001E-2</v>
      </c>
    </row>
    <row r="328" spans="1:2" x14ac:dyDescent="0.25">
      <c r="A328">
        <v>705</v>
      </c>
      <c r="B328">
        <v>3.2921645790000002E-2</v>
      </c>
    </row>
    <row r="329" spans="1:2" x14ac:dyDescent="0.25">
      <c r="A329">
        <v>706</v>
      </c>
      <c r="B329">
        <v>3.2008107751999998E-2</v>
      </c>
    </row>
    <row r="330" spans="1:2" x14ac:dyDescent="0.25">
      <c r="A330">
        <v>707</v>
      </c>
      <c r="B330">
        <v>3.1154060736000001E-2</v>
      </c>
    </row>
    <row r="331" spans="1:2" x14ac:dyDescent="0.25">
      <c r="A331">
        <v>708</v>
      </c>
      <c r="B331">
        <v>3.0365014449E-2</v>
      </c>
    </row>
    <row r="332" spans="1:2" x14ac:dyDescent="0.25">
      <c r="A332">
        <v>709</v>
      </c>
      <c r="B332">
        <v>2.9628485441E-2</v>
      </c>
    </row>
    <row r="333" spans="1:2" x14ac:dyDescent="0.25">
      <c r="A333">
        <v>710</v>
      </c>
      <c r="B333">
        <v>2.8931252657999999E-2</v>
      </c>
    </row>
    <row r="334" spans="1:2" x14ac:dyDescent="0.25">
      <c r="A334">
        <v>711</v>
      </c>
      <c r="B334">
        <v>2.8260173276E-2</v>
      </c>
    </row>
    <row r="335" spans="1:2" x14ac:dyDescent="0.25">
      <c r="A335">
        <v>712</v>
      </c>
      <c r="B335">
        <v>2.7606200426999999E-2</v>
      </c>
    </row>
    <row r="336" spans="1:2" x14ac:dyDescent="0.25">
      <c r="A336">
        <v>713</v>
      </c>
      <c r="B336">
        <v>2.6966372504999999E-2</v>
      </c>
    </row>
    <row r="337" spans="1:2" x14ac:dyDescent="0.25">
      <c r="A337">
        <v>714</v>
      </c>
      <c r="B337">
        <v>2.6338219643E-2</v>
      </c>
    </row>
    <row r="338" spans="1:2" x14ac:dyDescent="0.25">
      <c r="A338">
        <v>715</v>
      </c>
      <c r="B338">
        <v>2.5719271972999998E-2</v>
      </c>
    </row>
    <row r="339" spans="1:2" x14ac:dyDescent="0.25">
      <c r="A339">
        <v>716</v>
      </c>
      <c r="B339">
        <v>2.5106938555999998E-2</v>
      </c>
    </row>
    <row r="340" spans="1:2" x14ac:dyDescent="0.25">
      <c r="A340">
        <v>717</v>
      </c>
      <c r="B340">
        <v>2.4498185142999999E-2</v>
      </c>
    </row>
    <row r="341" spans="1:2" x14ac:dyDescent="0.25">
      <c r="A341">
        <v>718</v>
      </c>
      <c r="B341">
        <v>2.3889889941000001E-2</v>
      </c>
    </row>
    <row r="342" spans="1:2" x14ac:dyDescent="0.25">
      <c r="A342">
        <v>719</v>
      </c>
      <c r="B342">
        <v>2.3278940469E-2</v>
      </c>
    </row>
    <row r="343" spans="1:2" x14ac:dyDescent="0.25">
      <c r="A343">
        <v>720</v>
      </c>
      <c r="B343">
        <v>2.2663334385000001E-2</v>
      </c>
    </row>
    <row r="344" spans="1:2" x14ac:dyDescent="0.25">
      <c r="A344">
        <v>721</v>
      </c>
      <c r="B344">
        <v>2.2050477563999998E-2</v>
      </c>
    </row>
    <row r="345" spans="1:2" x14ac:dyDescent="0.25">
      <c r="A345">
        <v>722</v>
      </c>
      <c r="B345">
        <v>2.1452482790000001E-2</v>
      </c>
    </row>
    <row r="346" spans="1:2" x14ac:dyDescent="0.25">
      <c r="A346">
        <v>723</v>
      </c>
      <c r="B346">
        <v>2.0881503820000001E-2</v>
      </c>
    </row>
    <row r="347" spans="1:2" x14ac:dyDescent="0.25">
      <c r="A347">
        <v>724</v>
      </c>
      <c r="B347">
        <v>2.0349288359E-2</v>
      </c>
    </row>
    <row r="348" spans="1:2" x14ac:dyDescent="0.25">
      <c r="A348">
        <v>725</v>
      </c>
      <c r="B348">
        <v>1.9856560975E-2</v>
      </c>
    </row>
    <row r="349" spans="1:2" x14ac:dyDescent="0.25">
      <c r="A349">
        <v>726</v>
      </c>
      <c r="B349">
        <v>1.9391801207999999E-2</v>
      </c>
    </row>
    <row r="350" spans="1:2" x14ac:dyDescent="0.25">
      <c r="A350">
        <v>727</v>
      </c>
      <c r="B350">
        <v>1.8942847847999999E-2</v>
      </c>
    </row>
    <row r="351" spans="1:2" x14ac:dyDescent="0.25">
      <c r="A351">
        <v>728</v>
      </c>
      <c r="B351">
        <v>1.8497552723000001E-2</v>
      </c>
    </row>
    <row r="352" spans="1:2" x14ac:dyDescent="0.25">
      <c r="A352">
        <v>729</v>
      </c>
      <c r="B352">
        <v>1.8045781180000001E-2</v>
      </c>
    </row>
    <row r="353" spans="1:2" x14ac:dyDescent="0.25">
      <c r="A353">
        <v>730</v>
      </c>
      <c r="B353">
        <v>1.7582178116000002E-2</v>
      </c>
    </row>
    <row r="354" spans="1:2" x14ac:dyDescent="0.25">
      <c r="A354">
        <v>731</v>
      </c>
      <c r="B354">
        <v>1.7102146520999999E-2</v>
      </c>
    </row>
    <row r="355" spans="1:2" x14ac:dyDescent="0.25">
      <c r="A355">
        <v>732</v>
      </c>
      <c r="B355">
        <v>1.6601085663E-2</v>
      </c>
    </row>
    <row r="356" spans="1:2" x14ac:dyDescent="0.25">
      <c r="A356">
        <v>733</v>
      </c>
      <c r="B356">
        <v>1.6076292842999999E-2</v>
      </c>
    </row>
    <row r="357" spans="1:2" x14ac:dyDescent="0.25">
      <c r="A357">
        <v>734</v>
      </c>
      <c r="B357">
        <v>1.5536302700999999E-2</v>
      </c>
    </row>
    <row r="358" spans="1:2" x14ac:dyDescent="0.25">
      <c r="A358">
        <v>735</v>
      </c>
      <c r="B358">
        <v>1.499377843E-2</v>
      </c>
    </row>
    <row r="359" spans="1:2" x14ac:dyDescent="0.25">
      <c r="A359">
        <v>736</v>
      </c>
      <c r="B359">
        <v>1.4461388811E-2</v>
      </c>
    </row>
    <row r="360" spans="1:2" x14ac:dyDescent="0.25">
      <c r="A360">
        <v>737</v>
      </c>
      <c r="B360">
        <v>1.3951611705E-2</v>
      </c>
    </row>
    <row r="361" spans="1:2" x14ac:dyDescent="0.25">
      <c r="A361">
        <v>738</v>
      </c>
      <c r="B361">
        <v>1.3473704457E-2</v>
      </c>
    </row>
    <row r="362" spans="1:2" x14ac:dyDescent="0.25">
      <c r="A362">
        <v>739</v>
      </c>
      <c r="B362">
        <v>1.3034237549000001E-2</v>
      </c>
    </row>
    <row r="363" spans="1:2" x14ac:dyDescent="0.25">
      <c r="A363">
        <v>740</v>
      </c>
      <c r="B363">
        <v>1.2639699504E-2</v>
      </c>
    </row>
    <row r="364" spans="1:2" x14ac:dyDescent="0.25">
      <c r="A364">
        <v>741</v>
      </c>
      <c r="B364">
        <v>1.2296516448E-2</v>
      </c>
    </row>
    <row r="365" spans="1:2" x14ac:dyDescent="0.25">
      <c r="A365">
        <v>742</v>
      </c>
      <c r="B365">
        <v>1.2004591525E-2</v>
      </c>
    </row>
    <row r="366" spans="1:2" x14ac:dyDescent="0.25">
      <c r="A366">
        <v>743</v>
      </c>
      <c r="B366">
        <v>1.1751846410000001E-2</v>
      </c>
    </row>
    <row r="367" spans="1:2" x14ac:dyDescent="0.25">
      <c r="A367">
        <v>744</v>
      </c>
      <c r="B367">
        <v>1.1524912901E-2</v>
      </c>
    </row>
    <row r="368" spans="1:2" x14ac:dyDescent="0.25">
      <c r="A368">
        <v>745</v>
      </c>
      <c r="B368">
        <v>1.1310422793E-2</v>
      </c>
    </row>
    <row r="369" spans="1:2" x14ac:dyDescent="0.25">
      <c r="A369">
        <v>746</v>
      </c>
      <c r="B369">
        <v>1.1096734554000001E-2</v>
      </c>
    </row>
    <row r="370" spans="1:2" x14ac:dyDescent="0.25">
      <c r="A370">
        <v>747</v>
      </c>
      <c r="B370">
        <v>1.0879416019000001E-2</v>
      </c>
    </row>
    <row r="371" spans="1:2" x14ac:dyDescent="0.25">
      <c r="A371">
        <v>748</v>
      </c>
      <c r="B371">
        <v>1.0655977763E-2</v>
      </c>
    </row>
    <row r="372" spans="1:2" x14ac:dyDescent="0.25">
      <c r="A372">
        <v>749</v>
      </c>
      <c r="B372">
        <v>1.0423932225E-2</v>
      </c>
    </row>
    <row r="373" spans="1:2" x14ac:dyDescent="0.25">
      <c r="A373">
        <v>750</v>
      </c>
      <c r="B373">
        <v>1.0180912912E-2</v>
      </c>
    </row>
    <row r="374" spans="1:2" x14ac:dyDescent="0.25">
      <c r="A374">
        <v>751</v>
      </c>
      <c r="B374">
        <v>9.9259065460000004E-3</v>
      </c>
    </row>
    <row r="375" spans="1:2" x14ac:dyDescent="0.25">
      <c r="A375">
        <v>752</v>
      </c>
      <c r="B375">
        <v>9.6587417649999993E-3</v>
      </c>
    </row>
    <row r="376" spans="1:2" x14ac:dyDescent="0.25">
      <c r="A376">
        <v>753</v>
      </c>
      <c r="B376">
        <v>9.3792611729999996E-3</v>
      </c>
    </row>
    <row r="377" spans="1:2" x14ac:dyDescent="0.25">
      <c r="A377">
        <v>754</v>
      </c>
      <c r="B377">
        <v>9.0874293820000004E-3</v>
      </c>
    </row>
    <row r="378" spans="1:2" x14ac:dyDescent="0.25">
      <c r="A378">
        <v>755</v>
      </c>
      <c r="B378">
        <v>8.7885661049999994E-3</v>
      </c>
    </row>
    <row r="379" spans="1:2" x14ac:dyDescent="0.25">
      <c r="A379">
        <v>756</v>
      </c>
      <c r="B379">
        <v>8.4953233599999994E-3</v>
      </c>
    </row>
    <row r="380" spans="1:2" x14ac:dyDescent="0.25">
      <c r="A380">
        <v>757</v>
      </c>
      <c r="B380">
        <v>8.2208849489999996E-3</v>
      </c>
    </row>
    <row r="381" spans="1:2" x14ac:dyDescent="0.25">
      <c r="A381">
        <v>758</v>
      </c>
      <c r="B381">
        <v>7.978430949E-3</v>
      </c>
    </row>
    <row r="382" spans="1:2" x14ac:dyDescent="0.25">
      <c r="A382">
        <v>759</v>
      </c>
      <c r="B382">
        <v>7.7763414009999997E-3</v>
      </c>
    </row>
    <row r="383" spans="1:2" x14ac:dyDescent="0.25">
      <c r="A383">
        <v>760</v>
      </c>
      <c r="B383">
        <v>7.607850712E-3</v>
      </c>
    </row>
    <row r="384" spans="1:2" x14ac:dyDescent="0.25">
      <c r="A384">
        <v>761</v>
      </c>
      <c r="B384">
        <v>7.4632219039999998E-3</v>
      </c>
    </row>
    <row r="385" spans="1:2" x14ac:dyDescent="0.25">
      <c r="A385">
        <v>762</v>
      </c>
      <c r="B385">
        <v>7.3327180000000002E-3</v>
      </c>
    </row>
    <row r="386" spans="1:2" x14ac:dyDescent="0.25">
      <c r="A386">
        <v>763</v>
      </c>
      <c r="B386">
        <v>7.2069950399999997E-3</v>
      </c>
    </row>
    <row r="387" spans="1:2" x14ac:dyDescent="0.25">
      <c r="A387">
        <v>764</v>
      </c>
      <c r="B387">
        <v>7.0794476200000001E-3</v>
      </c>
    </row>
    <row r="388" spans="1:2" x14ac:dyDescent="0.25">
      <c r="A388">
        <v>765</v>
      </c>
      <c r="B388">
        <v>6.9447685959999998E-3</v>
      </c>
    </row>
    <row r="389" spans="1:2" x14ac:dyDescent="0.25">
      <c r="A389">
        <v>766</v>
      </c>
      <c r="B389">
        <v>6.7976638670000002E-3</v>
      </c>
    </row>
    <row r="390" spans="1:2" x14ac:dyDescent="0.25">
      <c r="A390">
        <v>767</v>
      </c>
      <c r="B390">
        <v>6.6330572589999998E-3</v>
      </c>
    </row>
    <row r="391" spans="1:2" x14ac:dyDescent="0.25">
      <c r="A391">
        <v>768</v>
      </c>
      <c r="B391">
        <v>6.4510917290000001E-3</v>
      </c>
    </row>
    <row r="392" spans="1:2" x14ac:dyDescent="0.25">
      <c r="A392">
        <v>769</v>
      </c>
      <c r="B392">
        <v>6.2572695310000002E-3</v>
      </c>
    </row>
    <row r="393" spans="1:2" x14ac:dyDescent="0.25">
      <c r="A393">
        <v>770</v>
      </c>
      <c r="B393">
        <v>6.0573378580000004E-3</v>
      </c>
    </row>
    <row r="394" spans="1:2" x14ac:dyDescent="0.25">
      <c r="A394">
        <v>771</v>
      </c>
      <c r="B394">
        <v>5.8570452970000001E-3</v>
      </c>
    </row>
    <row r="395" spans="1:2" x14ac:dyDescent="0.25">
      <c r="A395">
        <v>772</v>
      </c>
      <c r="B395">
        <v>5.661439616E-3</v>
      </c>
    </row>
    <row r="396" spans="1:2" x14ac:dyDescent="0.25">
      <c r="A396">
        <v>773</v>
      </c>
      <c r="B396">
        <v>5.4738866170000004E-3</v>
      </c>
    </row>
    <row r="397" spans="1:2" x14ac:dyDescent="0.25">
      <c r="A397">
        <v>774</v>
      </c>
      <c r="B397">
        <v>5.2975467410000003E-3</v>
      </c>
    </row>
    <row r="398" spans="1:2" x14ac:dyDescent="0.25">
      <c r="A398">
        <v>775</v>
      </c>
      <c r="B398">
        <v>5.1355795000000001E-3</v>
      </c>
    </row>
    <row r="399" spans="1:2" x14ac:dyDescent="0.25">
      <c r="A399">
        <v>776</v>
      </c>
      <c r="B399">
        <v>4.9909655940000002E-3</v>
      </c>
    </row>
    <row r="400" spans="1:2" x14ac:dyDescent="0.25">
      <c r="A400">
        <v>777</v>
      </c>
      <c r="B400">
        <v>4.8659988679999999E-3</v>
      </c>
    </row>
    <row r="401" spans="1:2" x14ac:dyDescent="0.25">
      <c r="A401">
        <v>778</v>
      </c>
      <c r="B401">
        <v>4.7626863230000004E-3</v>
      </c>
    </row>
    <row r="402" spans="1:2" x14ac:dyDescent="0.25">
      <c r="A402">
        <v>779</v>
      </c>
      <c r="B402">
        <v>4.6830298380000001E-3</v>
      </c>
    </row>
    <row r="403" spans="1:2" x14ac:dyDescent="0.25">
      <c r="A403">
        <v>780</v>
      </c>
      <c r="B403">
        <v>4.6283020639999997E-3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DBD-CE70-4680-B040-A6CD8CF0CEFE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41" t="s">
        <v>13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0.93</v>
      </c>
      <c r="D2" s="5">
        <v>0.84799999999999998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0.26600000000000001</v>
      </c>
      <c r="J3" s="5">
        <v>0.4</v>
      </c>
      <c r="K3" s="5">
        <v>0.52200000000000002</v>
      </c>
      <c r="L3" s="5">
        <v>0.55400000000000005</v>
      </c>
      <c r="M3" s="6">
        <f>((L3-K3)/(L5-K5))*(M5-K5)+K3</f>
        <v>0.55343195266272194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228</v>
      </c>
      <c r="J4" s="3">
        <v>461</v>
      </c>
      <c r="K4" s="3">
        <v>942</v>
      </c>
      <c r="L4" s="3">
        <v>1190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85</v>
      </c>
      <c r="I5" s="5">
        <v>169</v>
      </c>
      <c r="J5" s="5">
        <v>338</v>
      </c>
      <c r="K5" s="5">
        <v>676</v>
      </c>
      <c r="L5" s="5">
        <v>845</v>
      </c>
      <c r="M5" s="5">
        <v>842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7.7199015999999994E-5</v>
      </c>
    </row>
    <row r="10" spans="1:13" x14ac:dyDescent="0.25">
      <c r="A10">
        <v>387</v>
      </c>
      <c r="B10">
        <v>3.0174048200000002E-4</v>
      </c>
    </row>
    <row r="11" spans="1:13" x14ac:dyDescent="0.25">
      <c r="A11">
        <v>388</v>
      </c>
      <c r="B11">
        <v>4.9655267500000005E-4</v>
      </c>
    </row>
    <row r="12" spans="1:13" x14ac:dyDescent="0.25">
      <c r="A12">
        <v>389</v>
      </c>
      <c r="B12">
        <v>6.6280184499999996E-4</v>
      </c>
    </row>
    <row r="13" spans="1:13" x14ac:dyDescent="0.25">
      <c r="A13">
        <v>390</v>
      </c>
      <c r="B13">
        <v>8.0048776000000001E-4</v>
      </c>
    </row>
    <row r="14" spans="1:13" x14ac:dyDescent="0.25">
      <c r="A14">
        <v>391</v>
      </c>
      <c r="B14">
        <v>9.0881076200000001E-4</v>
      </c>
    </row>
    <row r="15" spans="1:13" x14ac:dyDescent="0.25">
      <c r="A15">
        <v>392</v>
      </c>
      <c r="B15">
        <v>9.8693964500000007E-4</v>
      </c>
    </row>
    <row r="16" spans="1:13" x14ac:dyDescent="0.25">
      <c r="A16">
        <v>393</v>
      </c>
      <c r="B16">
        <v>1.034143264E-3</v>
      </c>
    </row>
    <row r="17" spans="1:2" x14ac:dyDescent="0.25">
      <c r="A17">
        <v>394</v>
      </c>
      <c r="B17">
        <v>1.0520759970000001E-3</v>
      </c>
    </row>
    <row r="18" spans="1:2" x14ac:dyDescent="0.25">
      <c r="A18">
        <v>395</v>
      </c>
      <c r="B18">
        <v>1.044968609E-3</v>
      </c>
    </row>
    <row r="19" spans="1:2" x14ac:dyDescent="0.25">
      <c r="A19">
        <v>396</v>
      </c>
      <c r="B19">
        <v>1.0171923790000001E-3</v>
      </c>
    </row>
    <row r="20" spans="1:2" x14ac:dyDescent="0.25">
      <c r="A20">
        <v>397</v>
      </c>
      <c r="B20">
        <v>9.7313121700000002E-4</v>
      </c>
    </row>
    <row r="21" spans="1:2" x14ac:dyDescent="0.25">
      <c r="A21">
        <v>398</v>
      </c>
      <c r="B21">
        <v>9.1844057900000004E-4</v>
      </c>
    </row>
    <row r="22" spans="1:2" x14ac:dyDescent="0.25">
      <c r="A22">
        <v>399</v>
      </c>
      <c r="B22">
        <v>8.6111260999999998E-4</v>
      </c>
    </row>
    <row r="23" spans="1:2" x14ac:dyDescent="0.25">
      <c r="A23">
        <v>400</v>
      </c>
      <c r="B23">
        <v>8.0939079599999996E-4</v>
      </c>
    </row>
    <row r="24" spans="1:2" x14ac:dyDescent="0.25">
      <c r="A24">
        <v>401</v>
      </c>
      <c r="B24">
        <v>7.7151926199999995E-4</v>
      </c>
    </row>
    <row r="25" spans="1:2" x14ac:dyDescent="0.25">
      <c r="A25">
        <v>402</v>
      </c>
      <c r="B25">
        <v>7.5355905599999999E-4</v>
      </c>
    </row>
    <row r="26" spans="1:2" x14ac:dyDescent="0.25">
      <c r="A26">
        <v>403</v>
      </c>
      <c r="B26">
        <v>7.5440667600000001E-4</v>
      </c>
    </row>
    <row r="27" spans="1:2" x14ac:dyDescent="0.25">
      <c r="A27">
        <v>404</v>
      </c>
      <c r="B27">
        <v>7.7153125299999996E-4</v>
      </c>
    </row>
    <row r="28" spans="1:2" x14ac:dyDescent="0.25">
      <c r="A28">
        <v>405</v>
      </c>
      <c r="B28">
        <v>8.0240180300000005E-4</v>
      </c>
    </row>
    <row r="29" spans="1:2" x14ac:dyDescent="0.25">
      <c r="A29">
        <v>406</v>
      </c>
      <c r="B29">
        <v>8.4446731500000005E-4</v>
      </c>
    </row>
    <row r="30" spans="1:2" x14ac:dyDescent="0.25">
      <c r="A30">
        <v>407</v>
      </c>
      <c r="B30">
        <v>8.9505658300000003E-4</v>
      </c>
    </row>
    <row r="31" spans="1:2" x14ac:dyDescent="0.25">
      <c r="A31">
        <v>408</v>
      </c>
      <c r="B31">
        <v>9.5145642999999995E-4</v>
      </c>
    </row>
    <row r="32" spans="1:2" x14ac:dyDescent="0.25">
      <c r="A32">
        <v>409</v>
      </c>
      <c r="B32">
        <v>1.0109536820000001E-3</v>
      </c>
    </row>
    <row r="33" spans="1:2" x14ac:dyDescent="0.25">
      <c r="A33">
        <v>410</v>
      </c>
      <c r="B33">
        <v>1.071139937E-3</v>
      </c>
    </row>
    <row r="34" spans="1:2" x14ac:dyDescent="0.25">
      <c r="A34">
        <v>411</v>
      </c>
      <c r="B34">
        <v>1.1328202669999999E-3</v>
      </c>
    </row>
    <row r="35" spans="1:2" x14ac:dyDescent="0.25">
      <c r="A35">
        <v>412</v>
      </c>
      <c r="B35">
        <v>1.198813436E-3</v>
      </c>
    </row>
    <row r="36" spans="1:2" x14ac:dyDescent="0.25">
      <c r="A36">
        <v>413</v>
      </c>
      <c r="B36">
        <v>1.2719747609999999E-3</v>
      </c>
    </row>
    <row r="37" spans="1:2" x14ac:dyDescent="0.25">
      <c r="A37">
        <v>414</v>
      </c>
      <c r="B37">
        <v>1.3553018219999999E-3</v>
      </c>
    </row>
    <row r="38" spans="1:2" x14ac:dyDescent="0.25">
      <c r="A38">
        <v>415</v>
      </c>
      <c r="B38">
        <v>1.4565573070000001E-3</v>
      </c>
    </row>
    <row r="39" spans="1:2" x14ac:dyDescent="0.25">
      <c r="A39">
        <v>416</v>
      </c>
      <c r="B39">
        <v>1.5884006860000001E-3</v>
      </c>
    </row>
    <row r="40" spans="1:2" x14ac:dyDescent="0.25">
      <c r="A40">
        <v>417</v>
      </c>
      <c r="B40">
        <v>1.7636565030000001E-3</v>
      </c>
    </row>
    <row r="41" spans="1:2" x14ac:dyDescent="0.25">
      <c r="A41">
        <v>418</v>
      </c>
      <c r="B41">
        <v>1.9951241559999998E-3</v>
      </c>
    </row>
    <row r="42" spans="1:2" x14ac:dyDescent="0.25">
      <c r="A42">
        <v>419</v>
      </c>
      <c r="B42">
        <v>2.2935243319999999E-3</v>
      </c>
    </row>
    <row r="43" spans="1:2" x14ac:dyDescent="0.25">
      <c r="A43">
        <v>420</v>
      </c>
      <c r="B43">
        <v>2.665957669E-3</v>
      </c>
    </row>
    <row r="44" spans="1:2" x14ac:dyDescent="0.25">
      <c r="A44">
        <v>421</v>
      </c>
      <c r="B44">
        <v>3.1191615849999999E-3</v>
      </c>
    </row>
    <row r="45" spans="1:2" x14ac:dyDescent="0.25">
      <c r="A45">
        <v>422</v>
      </c>
      <c r="B45">
        <v>3.659895388E-3</v>
      </c>
    </row>
    <row r="46" spans="1:2" x14ac:dyDescent="0.25">
      <c r="A46">
        <v>423</v>
      </c>
      <c r="B46">
        <v>4.296136089E-3</v>
      </c>
    </row>
    <row r="47" spans="1:2" x14ac:dyDescent="0.25">
      <c r="A47">
        <v>424</v>
      </c>
      <c r="B47">
        <v>5.0386469809999999E-3</v>
      </c>
    </row>
    <row r="48" spans="1:2" x14ac:dyDescent="0.25">
      <c r="A48">
        <v>425</v>
      </c>
      <c r="B48">
        <v>5.8990158139999999E-3</v>
      </c>
    </row>
    <row r="49" spans="1:2" x14ac:dyDescent="0.25">
      <c r="A49">
        <v>426</v>
      </c>
      <c r="B49">
        <v>6.8888310339999996E-3</v>
      </c>
    </row>
    <row r="50" spans="1:2" x14ac:dyDescent="0.25">
      <c r="A50">
        <v>427</v>
      </c>
      <c r="B50">
        <v>8.021025918E-3</v>
      </c>
    </row>
    <row r="51" spans="1:2" x14ac:dyDescent="0.25">
      <c r="A51">
        <v>428</v>
      </c>
      <c r="B51">
        <v>9.3185426669999995E-3</v>
      </c>
    </row>
    <row r="52" spans="1:2" x14ac:dyDescent="0.25">
      <c r="A52">
        <v>429</v>
      </c>
      <c r="B52">
        <v>1.0807164013E-2</v>
      </c>
    </row>
    <row r="53" spans="1:2" x14ac:dyDescent="0.25">
      <c r="A53">
        <v>430</v>
      </c>
      <c r="B53">
        <v>1.2512631714E-2</v>
      </c>
    </row>
    <row r="54" spans="1:2" x14ac:dyDescent="0.25">
      <c r="A54">
        <v>431</v>
      </c>
      <c r="B54">
        <v>1.4461347833E-2</v>
      </c>
    </row>
    <row r="55" spans="1:2" x14ac:dyDescent="0.25">
      <c r="A55">
        <v>432</v>
      </c>
      <c r="B55">
        <v>1.6686540097000001E-2</v>
      </c>
    </row>
    <row r="56" spans="1:2" x14ac:dyDescent="0.25">
      <c r="A56">
        <v>433</v>
      </c>
      <c r="B56">
        <v>1.9225466996000001E-2</v>
      </c>
    </row>
    <row r="57" spans="1:2" x14ac:dyDescent="0.25">
      <c r="A57">
        <v>434</v>
      </c>
      <c r="B57">
        <v>2.2115429863E-2</v>
      </c>
    </row>
    <row r="58" spans="1:2" x14ac:dyDescent="0.25">
      <c r="A58">
        <v>435</v>
      </c>
      <c r="B58">
        <v>2.5392336771000001E-2</v>
      </c>
    </row>
    <row r="59" spans="1:2" x14ac:dyDescent="0.25">
      <c r="A59">
        <v>436</v>
      </c>
      <c r="B59">
        <v>2.9093900695000001E-2</v>
      </c>
    </row>
    <row r="60" spans="1:2" x14ac:dyDescent="0.25">
      <c r="A60">
        <v>437</v>
      </c>
      <c r="B60">
        <v>3.3259648830000002E-2</v>
      </c>
    </row>
    <row r="61" spans="1:2" x14ac:dyDescent="0.25">
      <c r="A61">
        <v>438</v>
      </c>
      <c r="B61">
        <v>3.7927705795000002E-2</v>
      </c>
    </row>
    <row r="62" spans="1:2" x14ac:dyDescent="0.25">
      <c r="A62">
        <v>439</v>
      </c>
      <c r="B62">
        <v>4.3135620654E-2</v>
      </c>
    </row>
    <row r="63" spans="1:2" x14ac:dyDescent="0.25">
      <c r="A63">
        <v>440</v>
      </c>
      <c r="B63">
        <v>4.8871528357000003E-2</v>
      </c>
    </row>
    <row r="64" spans="1:2" x14ac:dyDescent="0.25">
      <c r="A64">
        <v>441</v>
      </c>
      <c r="B64">
        <v>5.5033162236000001E-2</v>
      </c>
    </row>
    <row r="65" spans="1:2" x14ac:dyDescent="0.25">
      <c r="A65">
        <v>442</v>
      </c>
      <c r="B65">
        <v>6.1508290469999997E-2</v>
      </c>
    </row>
    <row r="66" spans="1:2" x14ac:dyDescent="0.25">
      <c r="A66">
        <v>443</v>
      </c>
      <c r="B66">
        <v>6.8184636532999998E-2</v>
      </c>
    </row>
    <row r="67" spans="1:2" x14ac:dyDescent="0.25">
      <c r="A67">
        <v>444</v>
      </c>
      <c r="B67">
        <v>7.4920564889999999E-2</v>
      </c>
    </row>
    <row r="68" spans="1:2" x14ac:dyDescent="0.25">
      <c r="A68">
        <v>445</v>
      </c>
      <c r="B68">
        <v>8.1473357974999994E-2</v>
      </c>
    </row>
    <row r="69" spans="1:2" x14ac:dyDescent="0.25">
      <c r="A69">
        <v>446</v>
      </c>
      <c r="B69">
        <v>8.7573990226000001E-2</v>
      </c>
    </row>
    <row r="70" spans="1:2" x14ac:dyDescent="0.25">
      <c r="A70">
        <v>447</v>
      </c>
      <c r="B70">
        <v>9.2953436077000004E-2</v>
      </c>
    </row>
    <row r="71" spans="1:2" x14ac:dyDescent="0.25">
      <c r="A71">
        <v>448</v>
      </c>
      <c r="B71">
        <v>9.7358815372000002E-2</v>
      </c>
    </row>
    <row r="72" spans="1:2" x14ac:dyDescent="0.25">
      <c r="A72">
        <v>449</v>
      </c>
      <c r="B72">
        <v>0.100646659732</v>
      </c>
    </row>
    <row r="73" spans="1:2" x14ac:dyDescent="0.25">
      <c r="A73">
        <v>450</v>
      </c>
      <c r="B73">
        <v>0.102727681398</v>
      </c>
    </row>
    <row r="74" spans="1:2" x14ac:dyDescent="0.25">
      <c r="A74">
        <v>451</v>
      </c>
      <c r="B74">
        <v>0.103513434529</v>
      </c>
    </row>
    <row r="75" spans="1:2" x14ac:dyDescent="0.25">
      <c r="A75">
        <v>452</v>
      </c>
      <c r="B75">
        <v>0.102924339473</v>
      </c>
    </row>
    <row r="76" spans="1:2" x14ac:dyDescent="0.25">
      <c r="A76">
        <v>453</v>
      </c>
      <c r="B76">
        <v>0.10105889290599999</v>
      </c>
    </row>
    <row r="77" spans="1:2" x14ac:dyDescent="0.25">
      <c r="A77">
        <v>454</v>
      </c>
      <c r="B77">
        <v>9.8180204630000004E-2</v>
      </c>
    </row>
    <row r="78" spans="1:2" x14ac:dyDescent="0.25">
      <c r="A78">
        <v>455</v>
      </c>
      <c r="B78">
        <v>9.4557583331999998E-2</v>
      </c>
    </row>
    <row r="79" spans="1:2" x14ac:dyDescent="0.25">
      <c r="A79">
        <v>456</v>
      </c>
      <c r="B79">
        <v>9.0459972619999995E-2</v>
      </c>
    </row>
    <row r="80" spans="1:2" x14ac:dyDescent="0.25">
      <c r="A80">
        <v>457</v>
      </c>
      <c r="B80">
        <v>8.6122706532000007E-2</v>
      </c>
    </row>
    <row r="81" spans="1:2" x14ac:dyDescent="0.25">
      <c r="A81">
        <v>458</v>
      </c>
      <c r="B81">
        <v>8.1720978021999999E-2</v>
      </c>
    </row>
    <row r="82" spans="1:2" x14ac:dyDescent="0.25">
      <c r="A82">
        <v>459</v>
      </c>
      <c r="B82">
        <v>7.7423766254999998E-2</v>
      </c>
    </row>
    <row r="83" spans="1:2" x14ac:dyDescent="0.25">
      <c r="A83">
        <v>460</v>
      </c>
      <c r="B83">
        <v>7.3400005697999995E-2</v>
      </c>
    </row>
    <row r="84" spans="1:2" x14ac:dyDescent="0.25">
      <c r="A84">
        <v>461</v>
      </c>
      <c r="B84">
        <v>6.9776996970000005E-2</v>
      </c>
    </row>
    <row r="85" spans="1:2" x14ac:dyDescent="0.25">
      <c r="A85">
        <v>462</v>
      </c>
      <c r="B85">
        <v>6.6529624164000004E-2</v>
      </c>
    </row>
    <row r="86" spans="1:2" x14ac:dyDescent="0.25">
      <c r="A86">
        <v>463</v>
      </c>
      <c r="B86">
        <v>6.3597977161000005E-2</v>
      </c>
    </row>
    <row r="87" spans="1:2" x14ac:dyDescent="0.25">
      <c r="A87">
        <v>464</v>
      </c>
      <c r="B87">
        <v>6.0922138393000001E-2</v>
      </c>
    </row>
    <row r="88" spans="1:2" x14ac:dyDescent="0.25">
      <c r="A88">
        <v>465</v>
      </c>
      <c r="B88">
        <v>5.8447733521000002E-2</v>
      </c>
    </row>
    <row r="89" spans="1:2" x14ac:dyDescent="0.25">
      <c r="A89">
        <v>466</v>
      </c>
      <c r="B89">
        <v>5.6161407380999999E-2</v>
      </c>
    </row>
    <row r="90" spans="1:2" x14ac:dyDescent="0.25">
      <c r="A90">
        <v>467</v>
      </c>
      <c r="B90">
        <v>5.4069582372999997E-2</v>
      </c>
    </row>
    <row r="91" spans="1:2" x14ac:dyDescent="0.25">
      <c r="A91">
        <v>468</v>
      </c>
      <c r="B91">
        <v>5.2178889513000003E-2</v>
      </c>
    </row>
    <row r="92" spans="1:2" x14ac:dyDescent="0.25">
      <c r="A92">
        <v>469</v>
      </c>
      <c r="B92">
        <v>5.0495687871999997E-2</v>
      </c>
    </row>
    <row r="93" spans="1:2" x14ac:dyDescent="0.25">
      <c r="A93">
        <v>470</v>
      </c>
      <c r="B93">
        <v>4.9025654793000001E-2</v>
      </c>
    </row>
    <row r="94" spans="1:2" x14ac:dyDescent="0.25">
      <c r="A94">
        <v>471</v>
      </c>
      <c r="B94">
        <v>4.7773763536999997E-2</v>
      </c>
    </row>
    <row r="95" spans="1:2" x14ac:dyDescent="0.25">
      <c r="A95">
        <v>472</v>
      </c>
      <c r="B95">
        <v>4.6744775027000002E-2</v>
      </c>
    </row>
    <row r="96" spans="1:2" x14ac:dyDescent="0.25">
      <c r="A96">
        <v>473</v>
      </c>
      <c r="B96">
        <v>4.5943468809E-2</v>
      </c>
    </row>
    <row r="97" spans="1:2" x14ac:dyDescent="0.25">
      <c r="A97">
        <v>474</v>
      </c>
      <c r="B97">
        <v>4.5375172048999997E-2</v>
      </c>
    </row>
    <row r="98" spans="1:2" x14ac:dyDescent="0.25">
      <c r="A98">
        <v>475</v>
      </c>
      <c r="B98">
        <v>4.5046206563999998E-2</v>
      </c>
    </row>
    <row r="99" spans="1:2" x14ac:dyDescent="0.25">
      <c r="A99">
        <v>476</v>
      </c>
      <c r="B99">
        <v>4.4962987304000002E-2</v>
      </c>
    </row>
    <row r="100" spans="1:2" x14ac:dyDescent="0.25">
      <c r="A100">
        <v>477</v>
      </c>
      <c r="B100">
        <v>4.5131921768000002E-2</v>
      </c>
    </row>
    <row r="101" spans="1:2" x14ac:dyDescent="0.25">
      <c r="A101">
        <v>478</v>
      </c>
      <c r="B101">
        <v>4.5553501694999998E-2</v>
      </c>
    </row>
    <row r="102" spans="1:2" x14ac:dyDescent="0.25">
      <c r="A102">
        <v>479</v>
      </c>
      <c r="B102">
        <v>4.6207193285000003E-2</v>
      </c>
    </row>
    <row r="103" spans="1:2" x14ac:dyDescent="0.25">
      <c r="A103">
        <v>480</v>
      </c>
      <c r="B103">
        <v>4.7067813574999999E-2</v>
      </c>
    </row>
    <row r="104" spans="1:2" x14ac:dyDescent="0.25">
      <c r="A104">
        <v>481</v>
      </c>
      <c r="B104">
        <v>4.8110168427E-2</v>
      </c>
    </row>
    <row r="105" spans="1:2" x14ac:dyDescent="0.25">
      <c r="A105">
        <v>482</v>
      </c>
      <c r="B105">
        <v>4.9307540059000003E-2</v>
      </c>
    </row>
    <row r="106" spans="1:2" x14ac:dyDescent="0.25">
      <c r="A106">
        <v>483</v>
      </c>
      <c r="B106">
        <v>5.0621993839999997E-2</v>
      </c>
    </row>
    <row r="107" spans="1:2" x14ac:dyDescent="0.25">
      <c r="A107">
        <v>484</v>
      </c>
      <c r="B107">
        <v>5.2010349928999999E-2</v>
      </c>
    </row>
    <row r="108" spans="1:2" x14ac:dyDescent="0.25">
      <c r="A108">
        <v>485</v>
      </c>
      <c r="B108">
        <v>5.3429406136000002E-2</v>
      </c>
    </row>
    <row r="109" spans="1:2" x14ac:dyDescent="0.25">
      <c r="A109">
        <v>486</v>
      </c>
      <c r="B109">
        <v>5.4837014525999997E-2</v>
      </c>
    </row>
    <row r="110" spans="1:2" x14ac:dyDescent="0.25">
      <c r="A110">
        <v>487</v>
      </c>
      <c r="B110">
        <v>5.6209500879E-2</v>
      </c>
    </row>
    <row r="111" spans="1:2" x14ac:dyDescent="0.25">
      <c r="A111">
        <v>488</v>
      </c>
      <c r="B111">
        <v>5.7539440690999998E-2</v>
      </c>
    </row>
    <row r="112" spans="1:2" x14ac:dyDescent="0.25">
      <c r="A112">
        <v>489</v>
      </c>
      <c r="B112">
        <v>5.8819990604999997E-2</v>
      </c>
    </row>
    <row r="113" spans="1:2" x14ac:dyDescent="0.25">
      <c r="A113">
        <v>490</v>
      </c>
      <c r="B113">
        <v>6.0044296086000003E-2</v>
      </c>
    </row>
    <row r="114" spans="1:2" x14ac:dyDescent="0.25">
      <c r="A114">
        <v>491</v>
      </c>
      <c r="B114">
        <v>6.1203595250999998E-2</v>
      </c>
    </row>
    <row r="115" spans="1:2" x14ac:dyDescent="0.25">
      <c r="A115">
        <v>492</v>
      </c>
      <c r="B115">
        <v>6.2285903841000002E-2</v>
      </c>
    </row>
    <row r="116" spans="1:2" x14ac:dyDescent="0.25">
      <c r="A116">
        <v>493</v>
      </c>
      <c r="B116">
        <v>6.3278920949000006E-2</v>
      </c>
    </row>
    <row r="117" spans="1:2" x14ac:dyDescent="0.25">
      <c r="A117">
        <v>494</v>
      </c>
      <c r="B117">
        <v>6.4170360565000001E-2</v>
      </c>
    </row>
    <row r="118" spans="1:2" x14ac:dyDescent="0.25">
      <c r="A118">
        <v>495</v>
      </c>
      <c r="B118">
        <v>6.4952738583000005E-2</v>
      </c>
    </row>
    <row r="119" spans="1:2" x14ac:dyDescent="0.25">
      <c r="A119">
        <v>496</v>
      </c>
      <c r="B119">
        <v>6.5635219216000004E-2</v>
      </c>
    </row>
    <row r="120" spans="1:2" x14ac:dyDescent="0.25">
      <c r="A120">
        <v>497</v>
      </c>
      <c r="B120">
        <v>6.6230535507000005E-2</v>
      </c>
    </row>
    <row r="121" spans="1:2" x14ac:dyDescent="0.25">
      <c r="A121">
        <v>498</v>
      </c>
      <c r="B121">
        <v>6.6751413046999997E-2</v>
      </c>
    </row>
    <row r="122" spans="1:2" x14ac:dyDescent="0.25">
      <c r="A122">
        <v>499</v>
      </c>
      <c r="B122">
        <v>6.7208856344000006E-2</v>
      </c>
    </row>
    <row r="123" spans="1:2" x14ac:dyDescent="0.25">
      <c r="A123">
        <v>500</v>
      </c>
      <c r="B123">
        <v>6.7600950598999995E-2</v>
      </c>
    </row>
    <row r="124" spans="1:2" x14ac:dyDescent="0.25">
      <c r="A124">
        <v>501</v>
      </c>
      <c r="B124">
        <v>6.7920029162999995E-2</v>
      </c>
    </row>
    <row r="125" spans="1:2" x14ac:dyDescent="0.25">
      <c r="A125">
        <v>502</v>
      </c>
      <c r="B125">
        <v>6.8158388138000001E-2</v>
      </c>
    </row>
    <row r="126" spans="1:2" x14ac:dyDescent="0.25">
      <c r="A126">
        <v>503</v>
      </c>
      <c r="B126">
        <v>6.8309068680000001E-2</v>
      </c>
    </row>
    <row r="127" spans="1:2" x14ac:dyDescent="0.25">
      <c r="A127">
        <v>504</v>
      </c>
      <c r="B127">
        <v>6.8379104137000005E-2</v>
      </c>
    </row>
    <row r="128" spans="1:2" x14ac:dyDescent="0.25">
      <c r="A128">
        <v>505</v>
      </c>
      <c r="B128">
        <v>6.8387791513999999E-2</v>
      </c>
    </row>
    <row r="129" spans="1:2" x14ac:dyDescent="0.25">
      <c r="A129">
        <v>506</v>
      </c>
      <c r="B129">
        <v>6.8354830145999995E-2</v>
      </c>
    </row>
    <row r="130" spans="1:2" x14ac:dyDescent="0.25">
      <c r="A130">
        <v>507</v>
      </c>
      <c r="B130">
        <v>6.8299807608000002E-2</v>
      </c>
    </row>
    <row r="131" spans="1:2" x14ac:dyDescent="0.25">
      <c r="A131">
        <v>508</v>
      </c>
      <c r="B131">
        <v>6.8232640624000002E-2</v>
      </c>
    </row>
    <row r="132" spans="1:2" x14ac:dyDescent="0.25">
      <c r="A132">
        <v>509</v>
      </c>
      <c r="B132">
        <v>6.8147182464999997E-2</v>
      </c>
    </row>
    <row r="133" spans="1:2" x14ac:dyDescent="0.25">
      <c r="A133">
        <v>510</v>
      </c>
      <c r="B133">
        <v>6.8035855889000005E-2</v>
      </c>
    </row>
    <row r="134" spans="1:2" x14ac:dyDescent="0.25">
      <c r="A134">
        <v>511</v>
      </c>
      <c r="B134">
        <v>6.7891068757000003E-2</v>
      </c>
    </row>
    <row r="135" spans="1:2" x14ac:dyDescent="0.25">
      <c r="A135">
        <v>512</v>
      </c>
      <c r="B135">
        <v>6.7708812654E-2</v>
      </c>
    </row>
    <row r="136" spans="1:2" x14ac:dyDescent="0.25">
      <c r="A136">
        <v>513</v>
      </c>
      <c r="B136">
        <v>6.7497000097999998E-2</v>
      </c>
    </row>
    <row r="137" spans="1:2" x14ac:dyDescent="0.25">
      <c r="A137">
        <v>514</v>
      </c>
      <c r="B137">
        <v>6.7266039550000004E-2</v>
      </c>
    </row>
    <row r="138" spans="1:2" x14ac:dyDescent="0.25">
      <c r="A138">
        <v>515</v>
      </c>
      <c r="B138">
        <v>6.7026339470999993E-2</v>
      </c>
    </row>
    <row r="139" spans="1:2" x14ac:dyDescent="0.25">
      <c r="A139">
        <v>516</v>
      </c>
      <c r="B139">
        <v>6.6787876189000006E-2</v>
      </c>
    </row>
    <row r="140" spans="1:2" x14ac:dyDescent="0.25">
      <c r="A140">
        <v>517</v>
      </c>
      <c r="B140">
        <v>6.6557511686999998E-2</v>
      </c>
    </row>
    <row r="141" spans="1:2" x14ac:dyDescent="0.25">
      <c r="A141">
        <v>518</v>
      </c>
      <c r="B141">
        <v>6.6340766846999993E-2</v>
      </c>
    </row>
    <row r="142" spans="1:2" x14ac:dyDescent="0.25">
      <c r="A142">
        <v>519</v>
      </c>
      <c r="B142">
        <v>6.6143140197000003E-2</v>
      </c>
    </row>
    <row r="143" spans="1:2" x14ac:dyDescent="0.25">
      <c r="A143">
        <v>520</v>
      </c>
      <c r="B143">
        <v>6.5970025956999995E-2</v>
      </c>
    </row>
    <row r="144" spans="1:2" x14ac:dyDescent="0.25">
      <c r="A144">
        <v>521</v>
      </c>
      <c r="B144">
        <v>6.5824165939999998E-2</v>
      </c>
    </row>
    <row r="145" spans="1:2" x14ac:dyDescent="0.25">
      <c r="A145">
        <v>522</v>
      </c>
      <c r="B145">
        <v>6.5706044436000005E-2</v>
      </c>
    </row>
    <row r="146" spans="1:2" x14ac:dyDescent="0.25">
      <c r="A146">
        <v>523</v>
      </c>
      <c r="B146">
        <v>6.5616108477000001E-2</v>
      </c>
    </row>
    <row r="147" spans="1:2" x14ac:dyDescent="0.25">
      <c r="A147">
        <v>524</v>
      </c>
      <c r="B147">
        <v>6.5554797649000005E-2</v>
      </c>
    </row>
    <row r="148" spans="1:2" x14ac:dyDescent="0.25">
      <c r="A148">
        <v>525</v>
      </c>
      <c r="B148">
        <v>6.5524496138000002E-2</v>
      </c>
    </row>
    <row r="149" spans="1:2" x14ac:dyDescent="0.25">
      <c r="A149">
        <v>526</v>
      </c>
      <c r="B149">
        <v>6.5530791879000003E-2</v>
      </c>
    </row>
    <row r="150" spans="1:2" x14ac:dyDescent="0.25">
      <c r="A150">
        <v>527</v>
      </c>
      <c r="B150">
        <v>6.5579503775000006E-2</v>
      </c>
    </row>
    <row r="151" spans="1:2" x14ac:dyDescent="0.25">
      <c r="A151">
        <v>528</v>
      </c>
      <c r="B151">
        <v>6.5676435827999993E-2</v>
      </c>
    </row>
    <row r="152" spans="1:2" x14ac:dyDescent="0.25">
      <c r="A152">
        <v>529</v>
      </c>
      <c r="B152">
        <v>6.5821342170000005E-2</v>
      </c>
    </row>
    <row r="153" spans="1:2" x14ac:dyDescent="0.25">
      <c r="A153">
        <v>530</v>
      </c>
      <c r="B153">
        <v>6.5994344652000006E-2</v>
      </c>
    </row>
    <row r="154" spans="1:2" x14ac:dyDescent="0.25">
      <c r="A154">
        <v>531</v>
      </c>
      <c r="B154">
        <v>6.6171556711000001E-2</v>
      </c>
    </row>
    <row r="155" spans="1:2" x14ac:dyDescent="0.25">
      <c r="A155">
        <v>532</v>
      </c>
      <c r="B155">
        <v>6.6329121589999998E-2</v>
      </c>
    </row>
    <row r="156" spans="1:2" x14ac:dyDescent="0.25">
      <c r="A156">
        <v>533</v>
      </c>
      <c r="B156">
        <v>6.6445119679000006E-2</v>
      </c>
    </row>
    <row r="157" spans="1:2" x14ac:dyDescent="0.25">
      <c r="A157">
        <v>534</v>
      </c>
      <c r="B157">
        <v>6.6511206328999997E-2</v>
      </c>
    </row>
    <row r="158" spans="1:2" x14ac:dyDescent="0.25">
      <c r="A158">
        <v>535</v>
      </c>
      <c r="B158">
        <v>6.6524796188000002E-2</v>
      </c>
    </row>
    <row r="159" spans="1:2" x14ac:dyDescent="0.25">
      <c r="A159">
        <v>536</v>
      </c>
      <c r="B159">
        <v>6.6483303904999999E-2</v>
      </c>
    </row>
    <row r="160" spans="1:2" x14ac:dyDescent="0.25">
      <c r="A160">
        <v>537</v>
      </c>
      <c r="B160">
        <v>6.6384971141999996E-2</v>
      </c>
    </row>
    <row r="161" spans="1:2" x14ac:dyDescent="0.25">
      <c r="A161">
        <v>538</v>
      </c>
      <c r="B161">
        <v>6.6241636872000006E-2</v>
      </c>
    </row>
    <row r="162" spans="1:2" x14ac:dyDescent="0.25">
      <c r="A162">
        <v>539</v>
      </c>
      <c r="B162">
        <v>6.6076479852000006E-2</v>
      </c>
    </row>
    <row r="163" spans="1:2" x14ac:dyDescent="0.25">
      <c r="A163">
        <v>540</v>
      </c>
      <c r="B163">
        <v>6.5913021564000002E-2</v>
      </c>
    </row>
    <row r="164" spans="1:2" x14ac:dyDescent="0.25">
      <c r="A164">
        <v>541</v>
      </c>
      <c r="B164">
        <v>6.5774664282999995E-2</v>
      </c>
    </row>
    <row r="165" spans="1:2" x14ac:dyDescent="0.25">
      <c r="A165">
        <v>542</v>
      </c>
      <c r="B165">
        <v>6.5675549208999998E-2</v>
      </c>
    </row>
    <row r="166" spans="1:2" x14ac:dyDescent="0.25">
      <c r="A166">
        <v>543</v>
      </c>
      <c r="B166">
        <v>6.5614901483000004E-2</v>
      </c>
    </row>
    <row r="167" spans="1:2" x14ac:dyDescent="0.25">
      <c r="A167">
        <v>544</v>
      </c>
      <c r="B167">
        <v>6.5590642392999998E-2</v>
      </c>
    </row>
    <row r="168" spans="1:2" x14ac:dyDescent="0.25">
      <c r="A168">
        <v>545</v>
      </c>
      <c r="B168">
        <v>6.5600708127000001E-2</v>
      </c>
    </row>
    <row r="169" spans="1:2" x14ac:dyDescent="0.25">
      <c r="A169">
        <v>546</v>
      </c>
      <c r="B169">
        <v>6.5641194582000004E-2</v>
      </c>
    </row>
    <row r="170" spans="1:2" x14ac:dyDescent="0.25">
      <c r="A170">
        <v>547</v>
      </c>
      <c r="B170">
        <v>6.5701544284999996E-2</v>
      </c>
    </row>
    <row r="171" spans="1:2" x14ac:dyDescent="0.25">
      <c r="A171">
        <v>548</v>
      </c>
      <c r="B171">
        <v>6.5770156681999994E-2</v>
      </c>
    </row>
    <row r="172" spans="1:2" x14ac:dyDescent="0.25">
      <c r="A172">
        <v>549</v>
      </c>
      <c r="B172">
        <v>6.5835423768000001E-2</v>
      </c>
    </row>
    <row r="173" spans="1:2" x14ac:dyDescent="0.25">
      <c r="A173">
        <v>550</v>
      </c>
      <c r="B173">
        <v>6.5885663033000003E-2</v>
      </c>
    </row>
    <row r="174" spans="1:2" x14ac:dyDescent="0.25">
      <c r="A174">
        <v>551</v>
      </c>
      <c r="B174">
        <v>6.5907604992000005E-2</v>
      </c>
    </row>
    <row r="175" spans="1:2" x14ac:dyDescent="0.25">
      <c r="A175">
        <v>552</v>
      </c>
      <c r="B175">
        <v>6.5887294710000002E-2</v>
      </c>
    </row>
    <row r="176" spans="1:2" x14ac:dyDescent="0.25">
      <c r="A176">
        <v>553</v>
      </c>
      <c r="B176">
        <v>6.5810821950000001E-2</v>
      </c>
    </row>
    <row r="177" spans="1:2" x14ac:dyDescent="0.25">
      <c r="A177">
        <v>554</v>
      </c>
      <c r="B177">
        <v>6.5664857625999995E-2</v>
      </c>
    </row>
    <row r="178" spans="1:2" x14ac:dyDescent="0.25">
      <c r="A178">
        <v>555</v>
      </c>
      <c r="B178">
        <v>6.5454304217999998E-2</v>
      </c>
    </row>
    <row r="179" spans="1:2" x14ac:dyDescent="0.25">
      <c r="A179">
        <v>556</v>
      </c>
      <c r="B179">
        <v>6.5204836427999999E-2</v>
      </c>
    </row>
    <row r="180" spans="1:2" x14ac:dyDescent="0.25">
      <c r="A180">
        <v>557</v>
      </c>
      <c r="B180">
        <v>6.4943246543000002E-2</v>
      </c>
    </row>
    <row r="181" spans="1:2" x14ac:dyDescent="0.25">
      <c r="A181">
        <v>558</v>
      </c>
      <c r="B181">
        <v>6.4696297050000004E-2</v>
      </c>
    </row>
    <row r="182" spans="1:2" x14ac:dyDescent="0.25">
      <c r="A182">
        <v>559</v>
      </c>
      <c r="B182">
        <v>6.4479954541000001E-2</v>
      </c>
    </row>
    <row r="183" spans="1:2" x14ac:dyDescent="0.25">
      <c r="A183">
        <v>560</v>
      </c>
      <c r="B183">
        <v>6.4279966056000004E-2</v>
      </c>
    </row>
    <row r="184" spans="1:2" x14ac:dyDescent="0.25">
      <c r="A184">
        <v>561</v>
      </c>
      <c r="B184">
        <v>6.4076796174E-2</v>
      </c>
    </row>
    <row r="185" spans="1:2" x14ac:dyDescent="0.25">
      <c r="A185">
        <v>562</v>
      </c>
      <c r="B185">
        <v>6.3850924372999995E-2</v>
      </c>
    </row>
    <row r="186" spans="1:2" x14ac:dyDescent="0.25">
      <c r="A186">
        <v>563</v>
      </c>
      <c r="B186">
        <v>6.3586704433000005E-2</v>
      </c>
    </row>
    <row r="187" spans="1:2" x14ac:dyDescent="0.25">
      <c r="A187">
        <v>564</v>
      </c>
      <c r="B187">
        <v>6.3297316431999998E-2</v>
      </c>
    </row>
    <row r="188" spans="1:2" x14ac:dyDescent="0.25">
      <c r="A188">
        <v>565</v>
      </c>
      <c r="B188">
        <v>6.3009314238999997E-2</v>
      </c>
    </row>
    <row r="189" spans="1:2" x14ac:dyDescent="0.25">
      <c r="A189">
        <v>566</v>
      </c>
      <c r="B189">
        <v>6.2749370932999995E-2</v>
      </c>
    </row>
    <row r="190" spans="1:2" x14ac:dyDescent="0.25">
      <c r="A190">
        <v>567</v>
      </c>
      <c r="B190">
        <v>6.2543332576999996E-2</v>
      </c>
    </row>
    <row r="191" spans="1:2" x14ac:dyDescent="0.25">
      <c r="A191">
        <v>568</v>
      </c>
      <c r="B191">
        <v>6.2395438551999999E-2</v>
      </c>
    </row>
    <row r="192" spans="1:2" x14ac:dyDescent="0.25">
      <c r="A192">
        <v>569</v>
      </c>
      <c r="B192">
        <v>6.2286544590999998E-2</v>
      </c>
    </row>
    <row r="193" spans="1:2" x14ac:dyDescent="0.25">
      <c r="A193">
        <v>570</v>
      </c>
      <c r="B193">
        <v>6.2196344137000002E-2</v>
      </c>
    </row>
    <row r="194" spans="1:2" x14ac:dyDescent="0.25">
      <c r="A194">
        <v>571</v>
      </c>
      <c r="B194">
        <v>6.2104552984E-2</v>
      </c>
    </row>
    <row r="195" spans="1:2" x14ac:dyDescent="0.25">
      <c r="A195">
        <v>572</v>
      </c>
      <c r="B195">
        <v>6.2000766397000001E-2</v>
      </c>
    </row>
    <row r="196" spans="1:2" x14ac:dyDescent="0.25">
      <c r="A196">
        <v>573</v>
      </c>
      <c r="B196">
        <v>6.1900719999999999E-2</v>
      </c>
    </row>
    <row r="197" spans="1:2" x14ac:dyDescent="0.25">
      <c r="A197">
        <v>574</v>
      </c>
      <c r="B197">
        <v>6.1824429780000002E-2</v>
      </c>
    </row>
    <row r="198" spans="1:2" x14ac:dyDescent="0.25">
      <c r="A198">
        <v>575</v>
      </c>
      <c r="B198">
        <v>6.1791900545E-2</v>
      </c>
    </row>
    <row r="199" spans="1:2" x14ac:dyDescent="0.25">
      <c r="A199">
        <v>576</v>
      </c>
      <c r="B199">
        <v>6.1818599701000003E-2</v>
      </c>
    </row>
    <row r="200" spans="1:2" x14ac:dyDescent="0.25">
      <c r="A200">
        <v>577</v>
      </c>
      <c r="B200">
        <v>6.1888240278000002E-2</v>
      </c>
    </row>
    <row r="201" spans="1:2" x14ac:dyDescent="0.25">
      <c r="A201">
        <v>578</v>
      </c>
      <c r="B201">
        <v>6.1970591545000002E-2</v>
      </c>
    </row>
    <row r="202" spans="1:2" x14ac:dyDescent="0.25">
      <c r="A202">
        <v>579</v>
      </c>
      <c r="B202">
        <v>6.2035333365000001E-2</v>
      </c>
    </row>
    <row r="203" spans="1:2" x14ac:dyDescent="0.25">
      <c r="A203">
        <v>580</v>
      </c>
      <c r="B203">
        <v>6.2053162605000003E-2</v>
      </c>
    </row>
    <row r="204" spans="1:2" x14ac:dyDescent="0.25">
      <c r="A204">
        <v>581</v>
      </c>
      <c r="B204">
        <v>6.2019623816E-2</v>
      </c>
    </row>
    <row r="205" spans="1:2" x14ac:dyDescent="0.25">
      <c r="A205">
        <v>582</v>
      </c>
      <c r="B205">
        <v>6.1955776066000001E-2</v>
      </c>
    </row>
    <row r="206" spans="1:2" x14ac:dyDescent="0.25">
      <c r="A206">
        <v>583</v>
      </c>
      <c r="B206">
        <v>6.1883814633000002E-2</v>
      </c>
    </row>
    <row r="207" spans="1:2" x14ac:dyDescent="0.25">
      <c r="A207">
        <v>584</v>
      </c>
      <c r="B207">
        <v>6.1825912445999998E-2</v>
      </c>
    </row>
    <row r="208" spans="1:2" x14ac:dyDescent="0.25">
      <c r="A208">
        <v>585</v>
      </c>
      <c r="B208">
        <v>6.1796057969E-2</v>
      </c>
    </row>
    <row r="209" spans="1:2" x14ac:dyDescent="0.25">
      <c r="A209">
        <v>586</v>
      </c>
      <c r="B209">
        <v>6.1787769197999998E-2</v>
      </c>
    </row>
    <row r="210" spans="1:2" x14ac:dyDescent="0.25">
      <c r="A210">
        <v>587</v>
      </c>
      <c r="B210">
        <v>6.1791434883999997E-2</v>
      </c>
    </row>
    <row r="211" spans="1:2" x14ac:dyDescent="0.25">
      <c r="A211">
        <v>588</v>
      </c>
      <c r="B211">
        <v>6.1797432600999999E-2</v>
      </c>
    </row>
    <row r="212" spans="1:2" x14ac:dyDescent="0.25">
      <c r="A212">
        <v>589</v>
      </c>
      <c r="B212">
        <v>6.1799228190999998E-2</v>
      </c>
    </row>
    <row r="213" spans="1:2" x14ac:dyDescent="0.25">
      <c r="A213">
        <v>590</v>
      </c>
      <c r="B213">
        <v>6.1810012907E-2</v>
      </c>
    </row>
    <row r="214" spans="1:2" x14ac:dyDescent="0.25">
      <c r="A214">
        <v>591</v>
      </c>
      <c r="B214">
        <v>6.1851266772000001E-2</v>
      </c>
    </row>
    <row r="215" spans="1:2" x14ac:dyDescent="0.25">
      <c r="A215">
        <v>592</v>
      </c>
      <c r="B215">
        <v>6.1944510788E-2</v>
      </c>
    </row>
    <row r="216" spans="1:2" x14ac:dyDescent="0.25">
      <c r="A216">
        <v>593</v>
      </c>
      <c r="B216">
        <v>6.2110338360000003E-2</v>
      </c>
    </row>
    <row r="217" spans="1:2" x14ac:dyDescent="0.25">
      <c r="A217">
        <v>594</v>
      </c>
      <c r="B217">
        <v>6.2348701059999997E-2</v>
      </c>
    </row>
    <row r="218" spans="1:2" x14ac:dyDescent="0.25">
      <c r="A218">
        <v>595</v>
      </c>
      <c r="B218">
        <v>6.2639474868999998E-2</v>
      </c>
    </row>
    <row r="219" spans="1:2" x14ac:dyDescent="0.25">
      <c r="A219">
        <v>596</v>
      </c>
      <c r="B219">
        <v>6.2961697578000006E-2</v>
      </c>
    </row>
    <row r="220" spans="1:2" x14ac:dyDescent="0.25">
      <c r="A220">
        <v>597</v>
      </c>
      <c r="B220">
        <v>6.3294433056999999E-2</v>
      </c>
    </row>
    <row r="221" spans="1:2" x14ac:dyDescent="0.25">
      <c r="A221">
        <v>598</v>
      </c>
      <c r="B221">
        <v>6.3623674214000003E-2</v>
      </c>
    </row>
    <row r="222" spans="1:2" x14ac:dyDescent="0.25">
      <c r="A222">
        <v>599</v>
      </c>
      <c r="B222">
        <v>6.3951686024999996E-2</v>
      </c>
    </row>
    <row r="223" spans="1:2" x14ac:dyDescent="0.25">
      <c r="A223">
        <v>600</v>
      </c>
      <c r="B223">
        <v>6.4283087850000004E-2</v>
      </c>
    </row>
    <row r="224" spans="1:2" x14ac:dyDescent="0.25">
      <c r="A224">
        <v>601</v>
      </c>
      <c r="B224">
        <v>6.4622528851000005E-2</v>
      </c>
    </row>
    <row r="225" spans="1:2" x14ac:dyDescent="0.25">
      <c r="A225">
        <v>602</v>
      </c>
      <c r="B225">
        <v>6.4974039792999996E-2</v>
      </c>
    </row>
    <row r="226" spans="1:2" x14ac:dyDescent="0.25">
      <c r="A226">
        <v>603</v>
      </c>
      <c r="B226">
        <v>6.5338209270999995E-2</v>
      </c>
    </row>
    <row r="227" spans="1:2" x14ac:dyDescent="0.25">
      <c r="A227">
        <v>604</v>
      </c>
      <c r="B227">
        <v>6.5714269876E-2</v>
      </c>
    </row>
    <row r="228" spans="1:2" x14ac:dyDescent="0.25">
      <c r="A228">
        <v>605</v>
      </c>
      <c r="B228">
        <v>6.6101469100000004E-2</v>
      </c>
    </row>
    <row r="229" spans="1:2" x14ac:dyDescent="0.25">
      <c r="A229">
        <v>606</v>
      </c>
      <c r="B229">
        <v>6.6499523818000006E-2</v>
      </c>
    </row>
    <row r="230" spans="1:2" x14ac:dyDescent="0.25">
      <c r="A230">
        <v>607</v>
      </c>
      <c r="B230">
        <v>6.6916465758999996E-2</v>
      </c>
    </row>
    <row r="231" spans="1:2" x14ac:dyDescent="0.25">
      <c r="A231">
        <v>608</v>
      </c>
      <c r="B231">
        <v>6.7368015646999999E-2</v>
      </c>
    </row>
    <row r="232" spans="1:2" x14ac:dyDescent="0.25">
      <c r="A232">
        <v>609</v>
      </c>
      <c r="B232">
        <v>6.7870229483000005E-2</v>
      </c>
    </row>
    <row r="233" spans="1:2" x14ac:dyDescent="0.25">
      <c r="A233">
        <v>610</v>
      </c>
      <c r="B233">
        <v>6.8439140915999994E-2</v>
      </c>
    </row>
    <row r="234" spans="1:2" x14ac:dyDescent="0.25">
      <c r="A234">
        <v>611</v>
      </c>
      <c r="B234">
        <v>6.9076418877000001E-2</v>
      </c>
    </row>
    <row r="235" spans="1:2" x14ac:dyDescent="0.25">
      <c r="A235">
        <v>612</v>
      </c>
      <c r="B235">
        <v>6.9752357900000006E-2</v>
      </c>
    </row>
    <row r="236" spans="1:2" x14ac:dyDescent="0.25">
      <c r="A236">
        <v>613</v>
      </c>
      <c r="B236">
        <v>7.0433259009999999E-2</v>
      </c>
    </row>
    <row r="237" spans="1:2" x14ac:dyDescent="0.25">
      <c r="A237">
        <v>614</v>
      </c>
      <c r="B237">
        <v>7.1085438131999995E-2</v>
      </c>
    </row>
    <row r="238" spans="1:2" x14ac:dyDescent="0.25">
      <c r="A238">
        <v>615</v>
      </c>
      <c r="B238">
        <v>7.1680918336000002E-2</v>
      </c>
    </row>
    <row r="239" spans="1:2" x14ac:dyDescent="0.25">
      <c r="A239">
        <v>616</v>
      </c>
      <c r="B239">
        <v>7.2224631905999995E-2</v>
      </c>
    </row>
    <row r="240" spans="1:2" x14ac:dyDescent="0.25">
      <c r="A240">
        <v>617</v>
      </c>
      <c r="B240">
        <v>7.2733253240999995E-2</v>
      </c>
    </row>
    <row r="241" spans="1:2" x14ac:dyDescent="0.25">
      <c r="A241">
        <v>618</v>
      </c>
      <c r="B241">
        <v>7.3223464190999996E-2</v>
      </c>
    </row>
    <row r="242" spans="1:2" x14ac:dyDescent="0.25">
      <c r="A242">
        <v>619</v>
      </c>
      <c r="B242">
        <v>7.3711089790000003E-2</v>
      </c>
    </row>
    <row r="243" spans="1:2" x14ac:dyDescent="0.25">
      <c r="A243">
        <v>620</v>
      </c>
      <c r="B243">
        <v>7.4195370078000006E-2</v>
      </c>
    </row>
    <row r="244" spans="1:2" x14ac:dyDescent="0.25">
      <c r="A244">
        <v>621</v>
      </c>
      <c r="B244">
        <v>7.4661448598000002E-2</v>
      </c>
    </row>
    <row r="245" spans="1:2" x14ac:dyDescent="0.25">
      <c r="A245">
        <v>622</v>
      </c>
      <c r="B245">
        <v>7.5094029307000001E-2</v>
      </c>
    </row>
    <row r="246" spans="1:2" x14ac:dyDescent="0.25">
      <c r="A246">
        <v>623</v>
      </c>
      <c r="B246">
        <v>7.5477942823999999E-2</v>
      </c>
    </row>
    <row r="247" spans="1:2" x14ac:dyDescent="0.25">
      <c r="A247">
        <v>624</v>
      </c>
      <c r="B247">
        <v>7.5810328125999998E-2</v>
      </c>
    </row>
    <row r="248" spans="1:2" x14ac:dyDescent="0.25">
      <c r="A248">
        <v>625</v>
      </c>
      <c r="B248">
        <v>7.6113469899000002E-2</v>
      </c>
    </row>
    <row r="249" spans="1:2" x14ac:dyDescent="0.25">
      <c r="A249">
        <v>626</v>
      </c>
      <c r="B249">
        <v>7.6412819325999998E-2</v>
      </c>
    </row>
    <row r="250" spans="1:2" x14ac:dyDescent="0.25">
      <c r="A250">
        <v>627</v>
      </c>
      <c r="B250">
        <v>7.6733827591000003E-2</v>
      </c>
    </row>
    <row r="251" spans="1:2" x14ac:dyDescent="0.25">
      <c r="A251">
        <v>628</v>
      </c>
      <c r="B251">
        <v>7.7095985413000001E-2</v>
      </c>
    </row>
    <row r="252" spans="1:2" x14ac:dyDescent="0.25">
      <c r="A252">
        <v>629</v>
      </c>
      <c r="B252">
        <v>7.7487044036E-2</v>
      </c>
    </row>
    <row r="253" spans="1:2" x14ac:dyDescent="0.25">
      <c r="A253">
        <v>630</v>
      </c>
      <c r="B253">
        <v>7.7884487808000002E-2</v>
      </c>
    </row>
    <row r="254" spans="1:2" x14ac:dyDescent="0.25">
      <c r="A254">
        <v>631</v>
      </c>
      <c r="B254">
        <v>7.8265808522999997E-2</v>
      </c>
    </row>
    <row r="255" spans="1:2" x14ac:dyDescent="0.25">
      <c r="A255">
        <v>632</v>
      </c>
      <c r="B255">
        <v>7.8609578311000003E-2</v>
      </c>
    </row>
    <row r="256" spans="1:2" x14ac:dyDescent="0.25">
      <c r="A256">
        <v>633</v>
      </c>
      <c r="B256">
        <v>7.8908585012000002E-2</v>
      </c>
    </row>
    <row r="257" spans="1:2" x14ac:dyDescent="0.25">
      <c r="A257">
        <v>634</v>
      </c>
      <c r="B257">
        <v>7.9167284071000002E-2</v>
      </c>
    </row>
    <row r="258" spans="1:2" x14ac:dyDescent="0.25">
      <c r="A258">
        <v>635</v>
      </c>
      <c r="B258">
        <v>7.9390600323999999E-2</v>
      </c>
    </row>
    <row r="259" spans="1:2" x14ac:dyDescent="0.25">
      <c r="A259">
        <v>636</v>
      </c>
      <c r="B259">
        <v>7.9583510755999995E-2</v>
      </c>
    </row>
    <row r="260" spans="1:2" x14ac:dyDescent="0.25">
      <c r="A260">
        <v>637</v>
      </c>
      <c r="B260">
        <v>7.9748913645999994E-2</v>
      </c>
    </row>
    <row r="261" spans="1:2" x14ac:dyDescent="0.25">
      <c r="A261">
        <v>638</v>
      </c>
      <c r="B261">
        <v>7.9883933066999993E-2</v>
      </c>
    </row>
    <row r="262" spans="1:2" x14ac:dyDescent="0.25">
      <c r="A262">
        <v>639</v>
      </c>
      <c r="B262">
        <v>7.9985119401999996E-2</v>
      </c>
    </row>
    <row r="263" spans="1:2" x14ac:dyDescent="0.25">
      <c r="A263">
        <v>640</v>
      </c>
      <c r="B263">
        <v>8.0049030482999994E-2</v>
      </c>
    </row>
    <row r="264" spans="1:2" x14ac:dyDescent="0.25">
      <c r="A264">
        <v>641</v>
      </c>
      <c r="B264">
        <v>8.0072551965999994E-2</v>
      </c>
    </row>
    <row r="265" spans="1:2" x14ac:dyDescent="0.25">
      <c r="A265">
        <v>642</v>
      </c>
      <c r="B265">
        <v>8.0055855214999999E-2</v>
      </c>
    </row>
    <row r="266" spans="1:2" x14ac:dyDescent="0.25">
      <c r="A266">
        <v>643</v>
      </c>
      <c r="B266">
        <v>8.0000929533999995E-2</v>
      </c>
    </row>
    <row r="267" spans="1:2" x14ac:dyDescent="0.25">
      <c r="A267">
        <v>644</v>
      </c>
      <c r="B267">
        <v>7.9909771680999997E-2</v>
      </c>
    </row>
    <row r="268" spans="1:2" x14ac:dyDescent="0.25">
      <c r="A268">
        <v>645</v>
      </c>
      <c r="B268">
        <v>7.9784370958999998E-2</v>
      </c>
    </row>
    <row r="269" spans="1:2" x14ac:dyDescent="0.25">
      <c r="A269">
        <v>646</v>
      </c>
      <c r="B269">
        <v>7.9623483120999997E-2</v>
      </c>
    </row>
    <row r="270" spans="1:2" x14ac:dyDescent="0.25">
      <c r="A270">
        <v>647</v>
      </c>
      <c r="B270">
        <v>7.9420000315000003E-2</v>
      </c>
    </row>
    <row r="271" spans="1:2" x14ac:dyDescent="0.25">
      <c r="A271">
        <v>648</v>
      </c>
      <c r="B271">
        <v>7.9166159033999997E-2</v>
      </c>
    </row>
    <row r="272" spans="1:2" x14ac:dyDescent="0.25">
      <c r="A272">
        <v>649</v>
      </c>
      <c r="B272">
        <v>7.8854210674999994E-2</v>
      </c>
    </row>
    <row r="273" spans="1:2" x14ac:dyDescent="0.25">
      <c r="A273">
        <v>650</v>
      </c>
      <c r="B273">
        <v>7.8478477894999996E-2</v>
      </c>
    </row>
    <row r="274" spans="1:2" x14ac:dyDescent="0.25">
      <c r="A274">
        <v>651</v>
      </c>
      <c r="B274">
        <v>7.8047737478999998E-2</v>
      </c>
    </row>
    <row r="275" spans="1:2" x14ac:dyDescent="0.25">
      <c r="A275">
        <v>652</v>
      </c>
      <c r="B275">
        <v>7.7576868236000004E-2</v>
      </c>
    </row>
    <row r="276" spans="1:2" x14ac:dyDescent="0.25">
      <c r="A276">
        <v>653</v>
      </c>
      <c r="B276">
        <v>7.7080793679000004E-2</v>
      </c>
    </row>
    <row r="277" spans="1:2" x14ac:dyDescent="0.25">
      <c r="A277">
        <v>654</v>
      </c>
      <c r="B277">
        <v>7.6574161648999994E-2</v>
      </c>
    </row>
    <row r="278" spans="1:2" x14ac:dyDescent="0.25">
      <c r="A278">
        <v>655</v>
      </c>
      <c r="B278">
        <v>7.6061293483000003E-2</v>
      </c>
    </row>
    <row r="279" spans="1:2" x14ac:dyDescent="0.25">
      <c r="A279">
        <v>656</v>
      </c>
      <c r="B279">
        <v>7.5532034038999996E-2</v>
      </c>
    </row>
    <row r="280" spans="1:2" x14ac:dyDescent="0.25">
      <c r="A280">
        <v>657</v>
      </c>
      <c r="B280">
        <v>7.4975058435999997E-2</v>
      </c>
    </row>
    <row r="281" spans="1:2" x14ac:dyDescent="0.25">
      <c r="A281">
        <v>658</v>
      </c>
      <c r="B281">
        <v>7.4379079043999999E-2</v>
      </c>
    </row>
    <row r="282" spans="1:2" x14ac:dyDescent="0.25">
      <c r="A282">
        <v>659</v>
      </c>
      <c r="B282">
        <v>7.3735713958999999E-2</v>
      </c>
    </row>
    <row r="283" spans="1:2" x14ac:dyDescent="0.25">
      <c r="A283">
        <v>660</v>
      </c>
      <c r="B283">
        <v>7.3051042854999998E-2</v>
      </c>
    </row>
    <row r="284" spans="1:2" x14ac:dyDescent="0.25">
      <c r="A284">
        <v>661</v>
      </c>
      <c r="B284">
        <v>7.2335578501000003E-2</v>
      </c>
    </row>
    <row r="285" spans="1:2" x14ac:dyDescent="0.25">
      <c r="A285">
        <v>662</v>
      </c>
      <c r="B285">
        <v>7.1599878371E-2</v>
      </c>
    </row>
    <row r="286" spans="1:2" x14ac:dyDescent="0.25">
      <c r="A286">
        <v>663</v>
      </c>
      <c r="B286">
        <v>7.0853896439000003E-2</v>
      </c>
    </row>
    <row r="287" spans="1:2" x14ac:dyDescent="0.25">
      <c r="A287">
        <v>664</v>
      </c>
      <c r="B287">
        <v>7.0093378425000005E-2</v>
      </c>
    </row>
    <row r="288" spans="1:2" x14ac:dyDescent="0.25">
      <c r="A288">
        <v>665</v>
      </c>
      <c r="B288">
        <v>6.9299086928000006E-2</v>
      </c>
    </row>
    <row r="289" spans="1:2" x14ac:dyDescent="0.25">
      <c r="A289">
        <v>666</v>
      </c>
      <c r="B289">
        <v>6.8451039492999993E-2</v>
      </c>
    </row>
    <row r="290" spans="1:2" x14ac:dyDescent="0.25">
      <c r="A290">
        <v>667</v>
      </c>
      <c r="B290">
        <v>6.7529350518999998E-2</v>
      </c>
    </row>
    <row r="291" spans="1:2" x14ac:dyDescent="0.25">
      <c r="A291">
        <v>668</v>
      </c>
      <c r="B291">
        <v>6.6525369882999993E-2</v>
      </c>
    </row>
    <row r="292" spans="1:2" x14ac:dyDescent="0.25">
      <c r="A292">
        <v>669</v>
      </c>
      <c r="B292">
        <v>6.5460100770000001E-2</v>
      </c>
    </row>
    <row r="293" spans="1:2" x14ac:dyDescent="0.25">
      <c r="A293">
        <v>670</v>
      </c>
      <c r="B293">
        <v>6.4364403486000005E-2</v>
      </c>
    </row>
    <row r="294" spans="1:2" x14ac:dyDescent="0.25">
      <c r="A294">
        <v>671</v>
      </c>
      <c r="B294">
        <v>6.3269153236999998E-2</v>
      </c>
    </row>
    <row r="295" spans="1:2" x14ac:dyDescent="0.25">
      <c r="A295">
        <v>672</v>
      </c>
      <c r="B295">
        <v>6.2197379768000001E-2</v>
      </c>
    </row>
    <row r="296" spans="1:2" x14ac:dyDescent="0.25">
      <c r="A296">
        <v>673</v>
      </c>
      <c r="B296">
        <v>6.1143107712000003E-2</v>
      </c>
    </row>
    <row r="297" spans="1:2" x14ac:dyDescent="0.25">
      <c r="A297">
        <v>674</v>
      </c>
      <c r="B297">
        <v>6.0092538595000002E-2</v>
      </c>
    </row>
    <row r="298" spans="1:2" x14ac:dyDescent="0.25">
      <c r="A298">
        <v>675</v>
      </c>
      <c r="B298">
        <v>5.9031873940999999E-2</v>
      </c>
    </row>
    <row r="299" spans="1:2" x14ac:dyDescent="0.25">
      <c r="A299">
        <v>676</v>
      </c>
      <c r="B299">
        <v>5.7951211928999997E-2</v>
      </c>
    </row>
    <row r="300" spans="1:2" x14ac:dyDescent="0.25">
      <c r="A300">
        <v>677</v>
      </c>
      <c r="B300">
        <v>5.6853279471000003E-2</v>
      </c>
    </row>
    <row r="301" spans="1:2" x14ac:dyDescent="0.25">
      <c r="A301">
        <v>678</v>
      </c>
      <c r="B301">
        <v>5.5743381380999997E-2</v>
      </c>
    </row>
    <row r="302" spans="1:2" x14ac:dyDescent="0.25">
      <c r="A302">
        <v>679</v>
      </c>
      <c r="B302">
        <v>5.4626803845000002E-2</v>
      </c>
    </row>
    <row r="303" spans="1:2" x14ac:dyDescent="0.25">
      <c r="A303">
        <v>680</v>
      </c>
      <c r="B303">
        <v>5.3510870784999998E-2</v>
      </c>
    </row>
    <row r="304" spans="1:2" x14ac:dyDescent="0.25">
      <c r="A304">
        <v>681</v>
      </c>
      <c r="B304">
        <v>5.2408255637000002E-2</v>
      </c>
    </row>
    <row r="305" spans="1:2" x14ac:dyDescent="0.25">
      <c r="A305">
        <v>682</v>
      </c>
      <c r="B305">
        <v>5.1332503557000003E-2</v>
      </c>
    </row>
    <row r="306" spans="1:2" x14ac:dyDescent="0.25">
      <c r="A306">
        <v>683</v>
      </c>
      <c r="B306">
        <v>5.0297100097000003E-2</v>
      </c>
    </row>
    <row r="307" spans="1:2" x14ac:dyDescent="0.25">
      <c r="A307">
        <v>684</v>
      </c>
      <c r="B307">
        <v>4.9304589629000001E-2</v>
      </c>
    </row>
    <row r="308" spans="1:2" x14ac:dyDescent="0.25">
      <c r="A308">
        <v>685</v>
      </c>
      <c r="B308">
        <v>4.8333756626E-2</v>
      </c>
    </row>
    <row r="309" spans="1:2" x14ac:dyDescent="0.25">
      <c r="A309">
        <v>686</v>
      </c>
      <c r="B309">
        <v>4.7360267490000003E-2</v>
      </c>
    </row>
    <row r="310" spans="1:2" x14ac:dyDescent="0.25">
      <c r="A310">
        <v>687</v>
      </c>
      <c r="B310">
        <v>4.6359997243000002E-2</v>
      </c>
    </row>
    <row r="311" spans="1:2" x14ac:dyDescent="0.25">
      <c r="A311">
        <v>688</v>
      </c>
      <c r="B311">
        <v>4.5326996595000002E-2</v>
      </c>
    </row>
    <row r="312" spans="1:2" x14ac:dyDescent="0.25">
      <c r="A312">
        <v>689</v>
      </c>
      <c r="B312">
        <v>4.4287849217999997E-2</v>
      </c>
    </row>
    <row r="313" spans="1:2" x14ac:dyDescent="0.25">
      <c r="A313">
        <v>690</v>
      </c>
      <c r="B313">
        <v>4.3272517621999997E-2</v>
      </c>
    </row>
    <row r="314" spans="1:2" x14ac:dyDescent="0.25">
      <c r="A314">
        <v>691</v>
      </c>
      <c r="B314">
        <v>4.2310524731999997E-2</v>
      </c>
    </row>
    <row r="315" spans="1:2" x14ac:dyDescent="0.25">
      <c r="A315">
        <v>692</v>
      </c>
      <c r="B315">
        <v>4.1407812386999997E-2</v>
      </c>
    </row>
    <row r="316" spans="1:2" x14ac:dyDescent="0.25">
      <c r="A316">
        <v>693</v>
      </c>
      <c r="B316">
        <v>4.0535386652000002E-2</v>
      </c>
    </row>
    <row r="317" spans="1:2" x14ac:dyDescent="0.25">
      <c r="A317">
        <v>694</v>
      </c>
      <c r="B317">
        <v>3.9661418646999999E-2</v>
      </c>
    </row>
    <row r="318" spans="1:2" x14ac:dyDescent="0.25">
      <c r="A318">
        <v>695</v>
      </c>
      <c r="B318">
        <v>3.8754869252000002E-2</v>
      </c>
    </row>
    <row r="319" spans="1:2" x14ac:dyDescent="0.25">
      <c r="A319">
        <v>696</v>
      </c>
      <c r="B319">
        <v>3.7812016903999997E-2</v>
      </c>
    </row>
    <row r="320" spans="1:2" x14ac:dyDescent="0.25">
      <c r="A320">
        <v>697</v>
      </c>
      <c r="B320">
        <v>3.6862816662000003E-2</v>
      </c>
    </row>
    <row r="321" spans="1:2" x14ac:dyDescent="0.25">
      <c r="A321">
        <v>698</v>
      </c>
      <c r="B321">
        <v>3.5939302295000003E-2</v>
      </c>
    </row>
    <row r="322" spans="1:2" x14ac:dyDescent="0.25">
      <c r="A322">
        <v>699</v>
      </c>
      <c r="B322">
        <v>3.5072199999999998E-2</v>
      </c>
    </row>
    <row r="323" spans="1:2" x14ac:dyDescent="0.25">
      <c r="A323">
        <v>700</v>
      </c>
      <c r="B323">
        <v>3.4261941910000003E-2</v>
      </c>
    </row>
    <row r="324" spans="1:2" x14ac:dyDescent="0.25">
      <c r="A324">
        <v>701</v>
      </c>
      <c r="B324">
        <v>3.3477839081999999E-2</v>
      </c>
    </row>
    <row r="325" spans="1:2" x14ac:dyDescent="0.25">
      <c r="A325">
        <v>702</v>
      </c>
      <c r="B325">
        <v>3.2687757163999999E-2</v>
      </c>
    </row>
    <row r="326" spans="1:2" x14ac:dyDescent="0.25">
      <c r="A326">
        <v>703</v>
      </c>
      <c r="B326">
        <v>3.1861457974000001E-2</v>
      </c>
    </row>
    <row r="327" spans="1:2" x14ac:dyDescent="0.25">
      <c r="A327">
        <v>704</v>
      </c>
      <c r="B327">
        <v>3.1002238392999999E-2</v>
      </c>
    </row>
    <row r="328" spans="1:2" x14ac:dyDescent="0.25">
      <c r="A328">
        <v>705</v>
      </c>
      <c r="B328">
        <v>3.0141286552000001E-2</v>
      </c>
    </row>
    <row r="329" spans="1:2" x14ac:dyDescent="0.25">
      <c r="A329">
        <v>706</v>
      </c>
      <c r="B329">
        <v>2.9310580342999999E-2</v>
      </c>
    </row>
    <row r="330" spans="1:2" x14ac:dyDescent="0.25">
      <c r="A330">
        <v>707</v>
      </c>
      <c r="B330">
        <v>2.8539616614999999E-2</v>
      </c>
    </row>
    <row r="331" spans="1:2" x14ac:dyDescent="0.25">
      <c r="A331">
        <v>708</v>
      </c>
      <c r="B331">
        <v>2.7832556516000001E-2</v>
      </c>
    </row>
    <row r="332" spans="1:2" x14ac:dyDescent="0.25">
      <c r="A332">
        <v>709</v>
      </c>
      <c r="B332">
        <v>2.7175605296999999E-2</v>
      </c>
    </row>
    <row r="333" spans="1:2" x14ac:dyDescent="0.25">
      <c r="A333">
        <v>710</v>
      </c>
      <c r="B333">
        <v>2.6554353534999998E-2</v>
      </c>
    </row>
    <row r="334" spans="1:2" x14ac:dyDescent="0.25">
      <c r="A334">
        <v>711</v>
      </c>
      <c r="B334">
        <v>2.5954483077000001E-2</v>
      </c>
    </row>
    <row r="335" spans="1:2" x14ac:dyDescent="0.25">
      <c r="A335">
        <v>712</v>
      </c>
      <c r="B335">
        <v>2.5366520508999998E-2</v>
      </c>
    </row>
    <row r="336" spans="1:2" x14ac:dyDescent="0.25">
      <c r="A336">
        <v>713</v>
      </c>
      <c r="B336">
        <v>2.4788178503999999E-2</v>
      </c>
    </row>
    <row r="337" spans="1:2" x14ac:dyDescent="0.25">
      <c r="A337">
        <v>714</v>
      </c>
      <c r="B337">
        <v>2.4217750877E-2</v>
      </c>
    </row>
    <row r="338" spans="1:2" x14ac:dyDescent="0.25">
      <c r="A338">
        <v>715</v>
      </c>
      <c r="B338">
        <v>2.3653533309999999E-2</v>
      </c>
    </row>
    <row r="339" spans="1:2" x14ac:dyDescent="0.25">
      <c r="A339">
        <v>716</v>
      </c>
      <c r="B339">
        <v>2.3093640804000001E-2</v>
      </c>
    </row>
    <row r="340" spans="1:2" x14ac:dyDescent="0.25">
      <c r="A340">
        <v>717</v>
      </c>
      <c r="B340">
        <v>2.2535543889E-2</v>
      </c>
    </row>
    <row r="341" spans="1:2" x14ac:dyDescent="0.25">
      <c r="A341">
        <v>718</v>
      </c>
      <c r="B341">
        <v>2.1976592018999999E-2</v>
      </c>
    </row>
    <row r="342" spans="1:2" x14ac:dyDescent="0.25">
      <c r="A342">
        <v>719</v>
      </c>
      <c r="B342">
        <v>2.1414134650999998E-2</v>
      </c>
    </row>
    <row r="343" spans="1:2" x14ac:dyDescent="0.25">
      <c r="A343">
        <v>720</v>
      </c>
      <c r="B343">
        <v>2.0846555009000001E-2</v>
      </c>
    </row>
    <row r="344" spans="1:2" x14ac:dyDescent="0.25">
      <c r="A344">
        <v>721</v>
      </c>
      <c r="B344">
        <v>2.0280964673000001E-2</v>
      </c>
    </row>
    <row r="345" spans="1:2" x14ac:dyDescent="0.25">
      <c r="A345">
        <v>722</v>
      </c>
      <c r="B345">
        <v>1.9728839397E-2</v>
      </c>
    </row>
    <row r="346" spans="1:2" x14ac:dyDescent="0.25">
      <c r="A346">
        <v>723</v>
      </c>
      <c r="B346">
        <v>1.9201688468000001E-2</v>
      </c>
    </row>
    <row r="347" spans="1:2" x14ac:dyDescent="0.25">
      <c r="A347">
        <v>724</v>
      </c>
      <c r="B347">
        <v>1.8710646777999999E-2</v>
      </c>
    </row>
    <row r="348" spans="1:2" x14ac:dyDescent="0.25">
      <c r="A348">
        <v>725</v>
      </c>
      <c r="B348">
        <v>1.8256459385E-2</v>
      </c>
    </row>
    <row r="349" spans="1:2" x14ac:dyDescent="0.25">
      <c r="A349">
        <v>726</v>
      </c>
      <c r="B349">
        <v>1.7828339711000001E-2</v>
      </c>
    </row>
    <row r="350" spans="1:2" x14ac:dyDescent="0.25">
      <c r="A350">
        <v>727</v>
      </c>
      <c r="B350">
        <v>1.7414897679999999E-2</v>
      </c>
    </row>
    <row r="351" spans="1:2" x14ac:dyDescent="0.25">
      <c r="A351">
        <v>728</v>
      </c>
      <c r="B351">
        <v>1.7004754394E-2</v>
      </c>
    </row>
    <row r="352" spans="1:2" x14ac:dyDescent="0.25">
      <c r="A352">
        <v>729</v>
      </c>
      <c r="B352">
        <v>1.6588464378999999E-2</v>
      </c>
    </row>
    <row r="353" spans="1:2" x14ac:dyDescent="0.25">
      <c r="A353">
        <v>730</v>
      </c>
      <c r="B353">
        <v>1.6161177307000001E-2</v>
      </c>
    </row>
    <row r="354" spans="1:2" x14ac:dyDescent="0.25">
      <c r="A354">
        <v>731</v>
      </c>
      <c r="B354">
        <v>1.5718763694E-2</v>
      </c>
    </row>
    <row r="355" spans="1:2" x14ac:dyDescent="0.25">
      <c r="A355">
        <v>732</v>
      </c>
      <c r="B355">
        <v>1.5257094987E-2</v>
      </c>
    </row>
    <row r="356" spans="1:2" x14ac:dyDescent="0.25">
      <c r="A356">
        <v>733</v>
      </c>
      <c r="B356">
        <v>1.4773808419999999E-2</v>
      </c>
    </row>
    <row r="357" spans="1:2" x14ac:dyDescent="0.25">
      <c r="A357">
        <v>734</v>
      </c>
      <c r="B357">
        <v>1.4277001843000001E-2</v>
      </c>
    </row>
    <row r="358" spans="1:2" x14ac:dyDescent="0.25">
      <c r="A358">
        <v>735</v>
      </c>
      <c r="B358">
        <v>1.377861388E-2</v>
      </c>
    </row>
    <row r="359" spans="1:2" x14ac:dyDescent="0.25">
      <c r="A359">
        <v>736</v>
      </c>
      <c r="B359">
        <v>1.3290591538E-2</v>
      </c>
    </row>
    <row r="360" spans="1:2" x14ac:dyDescent="0.25">
      <c r="A360">
        <v>737</v>
      </c>
      <c r="B360">
        <v>1.2824628502E-2</v>
      </c>
    </row>
    <row r="361" spans="1:2" x14ac:dyDescent="0.25">
      <c r="A361">
        <v>738</v>
      </c>
      <c r="B361">
        <v>1.2388188392E-2</v>
      </c>
    </row>
    <row r="362" spans="1:2" x14ac:dyDescent="0.25">
      <c r="A362">
        <v>739</v>
      </c>
      <c r="B362">
        <v>1.1985206045E-2</v>
      </c>
    </row>
    <row r="363" spans="1:2" x14ac:dyDescent="0.25">
      <c r="A363">
        <v>740</v>
      </c>
      <c r="B363">
        <v>1.1619511992E-2</v>
      </c>
    </row>
    <row r="364" spans="1:2" x14ac:dyDescent="0.25">
      <c r="A364">
        <v>741</v>
      </c>
      <c r="B364">
        <v>1.129490044E-2</v>
      </c>
    </row>
    <row r="365" spans="1:2" x14ac:dyDescent="0.25">
      <c r="A365">
        <v>742</v>
      </c>
      <c r="B365">
        <v>1.101132948E-2</v>
      </c>
    </row>
    <row r="366" spans="1:2" x14ac:dyDescent="0.25">
      <c r="A366">
        <v>743</v>
      </c>
      <c r="B366">
        <v>1.0761676356E-2</v>
      </c>
    </row>
    <row r="367" spans="1:2" x14ac:dyDescent="0.25">
      <c r="A367">
        <v>744</v>
      </c>
      <c r="B367">
        <v>1.0538069531E-2</v>
      </c>
    </row>
    <row r="368" spans="1:2" x14ac:dyDescent="0.25">
      <c r="A368">
        <v>745</v>
      </c>
      <c r="B368">
        <v>1.0332641191999999E-2</v>
      </c>
    </row>
    <row r="369" spans="1:2" x14ac:dyDescent="0.25">
      <c r="A369">
        <v>746</v>
      </c>
      <c r="B369">
        <v>1.0137614794000001E-2</v>
      </c>
    </row>
    <row r="370" spans="1:2" x14ac:dyDescent="0.25">
      <c r="A370">
        <v>747</v>
      </c>
      <c r="B370">
        <v>9.9453991280000001E-3</v>
      </c>
    </row>
    <row r="371" spans="1:2" x14ac:dyDescent="0.25">
      <c r="A371">
        <v>748</v>
      </c>
      <c r="B371">
        <v>9.7485007720000006E-3</v>
      </c>
    </row>
    <row r="372" spans="1:2" x14ac:dyDescent="0.25">
      <c r="A372">
        <v>749</v>
      </c>
      <c r="B372">
        <v>9.5394300300000005E-3</v>
      </c>
    </row>
    <row r="373" spans="1:2" x14ac:dyDescent="0.25">
      <c r="A373">
        <v>750</v>
      </c>
      <c r="B373">
        <v>9.3113835899999997E-3</v>
      </c>
    </row>
    <row r="374" spans="1:2" x14ac:dyDescent="0.25">
      <c r="A374">
        <v>751</v>
      </c>
      <c r="B374">
        <v>9.0651772919999995E-3</v>
      </c>
    </row>
    <row r="375" spans="1:2" x14ac:dyDescent="0.25">
      <c r="A375">
        <v>752</v>
      </c>
      <c r="B375">
        <v>8.806372061E-3</v>
      </c>
    </row>
    <row r="376" spans="1:2" x14ac:dyDescent="0.25">
      <c r="A376">
        <v>753</v>
      </c>
      <c r="B376">
        <v>8.540599607E-3</v>
      </c>
    </row>
    <row r="377" spans="1:2" x14ac:dyDescent="0.25">
      <c r="A377">
        <v>754</v>
      </c>
      <c r="B377">
        <v>8.2735056060000006E-3</v>
      </c>
    </row>
    <row r="378" spans="1:2" x14ac:dyDescent="0.25">
      <c r="A378">
        <v>755</v>
      </c>
      <c r="B378">
        <v>8.011238649E-3</v>
      </c>
    </row>
    <row r="379" spans="1:2" x14ac:dyDescent="0.25">
      <c r="A379">
        <v>756</v>
      </c>
      <c r="B379">
        <v>7.7606430280000001E-3</v>
      </c>
    </row>
    <row r="380" spans="1:2" x14ac:dyDescent="0.25">
      <c r="A380">
        <v>757</v>
      </c>
      <c r="B380">
        <v>7.528614718E-3</v>
      </c>
    </row>
    <row r="381" spans="1:2" x14ac:dyDescent="0.25">
      <c r="A381">
        <v>758</v>
      </c>
      <c r="B381">
        <v>7.3220469060000003E-3</v>
      </c>
    </row>
    <row r="382" spans="1:2" x14ac:dyDescent="0.25">
      <c r="A382">
        <v>759</v>
      </c>
      <c r="B382">
        <v>7.145127282E-3</v>
      </c>
    </row>
    <row r="383" spans="1:2" x14ac:dyDescent="0.25">
      <c r="A383">
        <v>760</v>
      </c>
      <c r="B383">
        <v>6.9934739730000001E-3</v>
      </c>
    </row>
    <row r="384" spans="1:2" x14ac:dyDescent="0.25">
      <c r="A384">
        <v>761</v>
      </c>
      <c r="B384">
        <v>6.8610338490000004E-3</v>
      </c>
    </row>
    <row r="385" spans="1:2" x14ac:dyDescent="0.25">
      <c r="A385">
        <v>762</v>
      </c>
      <c r="B385">
        <v>6.7417537790000004E-3</v>
      </c>
    </row>
    <row r="386" spans="1:2" x14ac:dyDescent="0.25">
      <c r="A386">
        <v>763</v>
      </c>
      <c r="B386">
        <v>6.6294413990000004E-3</v>
      </c>
    </row>
    <row r="387" spans="1:2" x14ac:dyDescent="0.25">
      <c r="A387">
        <v>764</v>
      </c>
      <c r="B387">
        <v>6.516487338E-3</v>
      </c>
    </row>
    <row r="388" spans="1:2" x14ac:dyDescent="0.25">
      <c r="A388">
        <v>765</v>
      </c>
      <c r="B388">
        <v>6.3946773300000001E-3</v>
      </c>
    </row>
    <row r="389" spans="1:2" x14ac:dyDescent="0.25">
      <c r="A389">
        <v>766</v>
      </c>
      <c r="B389">
        <v>6.2558026980000002E-3</v>
      </c>
    </row>
    <row r="390" spans="1:2" x14ac:dyDescent="0.25">
      <c r="A390">
        <v>767</v>
      </c>
      <c r="B390">
        <v>6.0920421970000003E-3</v>
      </c>
    </row>
    <row r="391" spans="1:2" x14ac:dyDescent="0.25">
      <c r="A391">
        <v>768</v>
      </c>
      <c r="B391">
        <v>5.9048738330000003E-3</v>
      </c>
    </row>
    <row r="392" spans="1:2" x14ac:dyDescent="0.25">
      <c r="A392">
        <v>769</v>
      </c>
      <c r="B392">
        <v>5.7053212080000002E-3</v>
      </c>
    </row>
    <row r="393" spans="1:2" x14ac:dyDescent="0.25">
      <c r="A393">
        <v>770</v>
      </c>
      <c r="B393">
        <v>5.5048433129999998E-3</v>
      </c>
    </row>
    <row r="394" spans="1:2" x14ac:dyDescent="0.25">
      <c r="A394">
        <v>771</v>
      </c>
      <c r="B394">
        <v>5.3148870359999998E-3</v>
      </c>
    </row>
    <row r="395" spans="1:2" x14ac:dyDescent="0.25">
      <c r="A395">
        <v>772</v>
      </c>
      <c r="B395">
        <v>5.1430398600000003E-3</v>
      </c>
    </row>
    <row r="396" spans="1:2" x14ac:dyDescent="0.25">
      <c r="A396">
        <v>773</v>
      </c>
      <c r="B396">
        <v>4.9880030560000002E-3</v>
      </c>
    </row>
    <row r="397" spans="1:2" x14ac:dyDescent="0.25">
      <c r="A397">
        <v>774</v>
      </c>
      <c r="B397">
        <v>4.8472494820000003E-3</v>
      </c>
    </row>
    <row r="398" spans="1:2" x14ac:dyDescent="0.25">
      <c r="A398">
        <v>775</v>
      </c>
      <c r="B398">
        <v>4.718253855E-3</v>
      </c>
    </row>
    <row r="399" spans="1:2" x14ac:dyDescent="0.25">
      <c r="A399">
        <v>776</v>
      </c>
      <c r="B399">
        <v>4.5990510840000004E-3</v>
      </c>
    </row>
    <row r="400" spans="1:2" x14ac:dyDescent="0.25">
      <c r="A400">
        <v>777</v>
      </c>
      <c r="B400">
        <v>4.4909222050000001E-3</v>
      </c>
    </row>
    <row r="401" spans="1:2" x14ac:dyDescent="0.25">
      <c r="A401">
        <v>778</v>
      </c>
      <c r="B401">
        <v>4.3961983169999996E-3</v>
      </c>
    </row>
    <row r="402" spans="1:2" x14ac:dyDescent="0.25">
      <c r="A402">
        <v>779</v>
      </c>
      <c r="B402">
        <v>4.3172105219999998E-3</v>
      </c>
    </row>
    <row r="403" spans="1:2" x14ac:dyDescent="0.25">
      <c r="A403">
        <v>780</v>
      </c>
      <c r="B403">
        <v>4.2556677939999997E-3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94DE-4EC4-400F-A336-FCA80F513378}">
  <dimension ref="A1:M403"/>
  <sheetViews>
    <sheetView workbookViewId="0">
      <selection sqref="A1:B1"/>
    </sheetView>
  </sheetViews>
  <sheetFormatPr defaultRowHeight="15" x14ac:dyDescent="0.25"/>
  <cols>
    <col min="6" max="6" width="48.140625" customWidth="1"/>
  </cols>
  <sheetData>
    <row r="1" spans="1:13" x14ac:dyDescent="0.25">
      <c r="A1" s="41" t="s">
        <v>14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0.98399999999999999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 s="3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490</v>
      </c>
      <c r="K4" s="3">
        <v>1003</v>
      </c>
      <c r="L4" s="3">
        <v>1268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89</v>
      </c>
      <c r="I5" s="5">
        <v>179</v>
      </c>
      <c r="J5" s="5">
        <v>358</v>
      </c>
      <c r="K5" s="5">
        <v>716</v>
      </c>
      <c r="L5" s="5">
        <v>897</v>
      </c>
      <c r="M5" s="5">
        <v>897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7.8395823999999998E-5</v>
      </c>
    </row>
    <row r="10" spans="1:13" x14ac:dyDescent="0.25">
      <c r="A10">
        <v>387</v>
      </c>
      <c r="B10">
        <v>3.0947476599999999E-4</v>
      </c>
    </row>
    <row r="11" spans="1:13" x14ac:dyDescent="0.25">
      <c r="A11">
        <v>388</v>
      </c>
      <c r="B11">
        <v>5.1267491699999999E-4</v>
      </c>
    </row>
    <row r="12" spans="1:13" x14ac:dyDescent="0.25">
      <c r="A12">
        <v>389</v>
      </c>
      <c r="B12">
        <v>6.8921165100000001E-4</v>
      </c>
    </row>
    <row r="13" spans="1:13" x14ac:dyDescent="0.25">
      <c r="A13">
        <v>390</v>
      </c>
      <c r="B13">
        <v>8.3847035400000001E-4</v>
      </c>
    </row>
    <row r="14" spans="1:13" x14ac:dyDescent="0.25">
      <c r="A14">
        <v>391</v>
      </c>
      <c r="B14">
        <v>9.5859909200000004E-4</v>
      </c>
    </row>
    <row r="15" spans="1:13" x14ac:dyDescent="0.25">
      <c r="A15">
        <v>392</v>
      </c>
      <c r="B15">
        <v>1.0477050670000001E-3</v>
      </c>
    </row>
    <row r="16" spans="1:13" x14ac:dyDescent="0.25">
      <c r="A16">
        <v>393</v>
      </c>
      <c r="B16">
        <v>1.104007591E-3</v>
      </c>
    </row>
    <row r="17" spans="1:2" x14ac:dyDescent="0.25">
      <c r="A17">
        <v>394</v>
      </c>
      <c r="B17">
        <v>1.1283160419999999E-3</v>
      </c>
    </row>
    <row r="18" spans="1:2" x14ac:dyDescent="0.25">
      <c r="A18">
        <v>395</v>
      </c>
      <c r="B18">
        <v>1.1242367329999999E-3</v>
      </c>
    </row>
    <row r="19" spans="1:2" x14ac:dyDescent="0.25">
      <c r="A19">
        <v>396</v>
      </c>
      <c r="B19">
        <v>1.09553209E-3</v>
      </c>
    </row>
    <row r="20" spans="1:2" x14ac:dyDescent="0.25">
      <c r="A20">
        <v>397</v>
      </c>
      <c r="B20">
        <v>1.045982819E-3</v>
      </c>
    </row>
    <row r="21" spans="1:2" x14ac:dyDescent="0.25">
      <c r="A21">
        <v>398</v>
      </c>
      <c r="B21">
        <v>9.8119978799999998E-4</v>
      </c>
    </row>
    <row r="22" spans="1:2" x14ac:dyDescent="0.25">
      <c r="A22">
        <v>399</v>
      </c>
      <c r="B22">
        <v>9.1015885099999996E-4</v>
      </c>
    </row>
    <row r="23" spans="1:2" x14ac:dyDescent="0.25">
      <c r="A23">
        <v>400</v>
      </c>
      <c r="B23">
        <v>8.4219721600000005E-4</v>
      </c>
    </row>
    <row r="24" spans="1:2" x14ac:dyDescent="0.25">
      <c r="A24">
        <v>401</v>
      </c>
      <c r="B24">
        <v>7.8665348700000001E-4</v>
      </c>
    </row>
    <row r="25" spans="1:2" x14ac:dyDescent="0.25">
      <c r="A25">
        <v>402</v>
      </c>
      <c r="B25">
        <v>7.5072364400000004E-4</v>
      </c>
    </row>
    <row r="26" spans="1:2" x14ac:dyDescent="0.25">
      <c r="A26">
        <v>403</v>
      </c>
      <c r="B26">
        <v>7.3453586099999995E-4</v>
      </c>
    </row>
    <row r="27" spans="1:2" x14ac:dyDescent="0.25">
      <c r="A27">
        <v>404</v>
      </c>
      <c r="B27">
        <v>7.3682080300000005E-4</v>
      </c>
    </row>
    <row r="28" spans="1:2" x14ac:dyDescent="0.25">
      <c r="A28">
        <v>405</v>
      </c>
      <c r="B28">
        <v>7.5630919300000003E-4</v>
      </c>
    </row>
    <row r="29" spans="1:2" x14ac:dyDescent="0.25">
      <c r="A29">
        <v>406</v>
      </c>
      <c r="B29">
        <v>7.9159019499999998E-4</v>
      </c>
    </row>
    <row r="30" spans="1:2" x14ac:dyDescent="0.25">
      <c r="A30">
        <v>407</v>
      </c>
      <c r="B30">
        <v>8.4050086999999999E-4</v>
      </c>
    </row>
    <row r="31" spans="1:2" x14ac:dyDescent="0.25">
      <c r="A31">
        <v>408</v>
      </c>
      <c r="B31">
        <v>9.0059888300000001E-4</v>
      </c>
    </row>
    <row r="32" spans="1:2" x14ac:dyDescent="0.25">
      <c r="A32">
        <v>409</v>
      </c>
      <c r="B32">
        <v>9.6944032700000001E-4</v>
      </c>
    </row>
    <row r="33" spans="1:2" x14ac:dyDescent="0.25">
      <c r="A33">
        <v>410</v>
      </c>
      <c r="B33">
        <v>1.044806675E-3</v>
      </c>
    </row>
    <row r="34" spans="1:2" x14ac:dyDescent="0.25">
      <c r="A34">
        <v>411</v>
      </c>
      <c r="B34">
        <v>1.12680241E-3</v>
      </c>
    </row>
    <row r="35" spans="1:2" x14ac:dyDescent="0.25">
      <c r="A35">
        <v>412</v>
      </c>
      <c r="B35">
        <v>1.216991921E-3</v>
      </c>
    </row>
    <row r="36" spans="1:2" x14ac:dyDescent="0.25">
      <c r="A36">
        <v>413</v>
      </c>
      <c r="B36">
        <v>1.316968468E-3</v>
      </c>
    </row>
    <row r="37" spans="1:2" x14ac:dyDescent="0.25">
      <c r="A37">
        <v>414</v>
      </c>
      <c r="B37">
        <v>1.4284887579999999E-3</v>
      </c>
    </row>
    <row r="38" spans="1:2" x14ac:dyDescent="0.25">
      <c r="A38">
        <v>415</v>
      </c>
      <c r="B38">
        <v>1.5585910299999999E-3</v>
      </c>
    </row>
    <row r="39" spans="1:2" x14ac:dyDescent="0.25">
      <c r="A39">
        <v>416</v>
      </c>
      <c r="B39">
        <v>1.719740103E-3</v>
      </c>
    </row>
    <row r="40" spans="1:2" x14ac:dyDescent="0.25">
      <c r="A40">
        <v>417</v>
      </c>
      <c r="B40">
        <v>1.924589975E-3</v>
      </c>
    </row>
    <row r="41" spans="1:2" x14ac:dyDescent="0.25">
      <c r="A41">
        <v>418</v>
      </c>
      <c r="B41">
        <v>2.1857763639999998E-3</v>
      </c>
    </row>
    <row r="42" spans="1:2" x14ac:dyDescent="0.25">
      <c r="A42">
        <v>419</v>
      </c>
      <c r="B42">
        <v>2.5144121609999999E-3</v>
      </c>
    </row>
    <row r="43" spans="1:2" x14ac:dyDescent="0.25">
      <c r="A43">
        <v>420</v>
      </c>
      <c r="B43">
        <v>2.91895913E-3</v>
      </c>
    </row>
    <row r="44" spans="1:2" x14ac:dyDescent="0.25">
      <c r="A44">
        <v>421</v>
      </c>
      <c r="B44">
        <v>3.4076131410000002E-3</v>
      </c>
    </row>
    <row r="45" spans="1:2" x14ac:dyDescent="0.25">
      <c r="A45">
        <v>422</v>
      </c>
      <c r="B45">
        <v>3.9885952140000002E-3</v>
      </c>
    </row>
    <row r="46" spans="1:2" x14ac:dyDescent="0.25">
      <c r="A46">
        <v>423</v>
      </c>
      <c r="B46">
        <v>4.6719168309999996E-3</v>
      </c>
    </row>
    <row r="47" spans="1:2" x14ac:dyDescent="0.25">
      <c r="A47">
        <v>424</v>
      </c>
      <c r="B47">
        <v>5.4719774049999999E-3</v>
      </c>
    </row>
    <row r="48" spans="1:2" x14ac:dyDescent="0.25">
      <c r="A48">
        <v>425</v>
      </c>
      <c r="B48">
        <v>6.4043537709999997E-3</v>
      </c>
    </row>
    <row r="49" spans="1:2" x14ac:dyDescent="0.25">
      <c r="A49">
        <v>426</v>
      </c>
      <c r="B49">
        <v>7.4846223000000003E-3</v>
      </c>
    </row>
    <row r="50" spans="1:2" x14ac:dyDescent="0.25">
      <c r="A50">
        <v>427</v>
      </c>
      <c r="B50">
        <v>8.7294075639999993E-3</v>
      </c>
    </row>
    <row r="51" spans="1:2" x14ac:dyDescent="0.25">
      <c r="A51">
        <v>428</v>
      </c>
      <c r="B51">
        <v>1.0164059699E-2</v>
      </c>
    </row>
    <row r="52" spans="1:2" x14ac:dyDescent="0.25">
      <c r="A52">
        <v>429</v>
      </c>
      <c r="B52">
        <v>1.1816276237E-2</v>
      </c>
    </row>
    <row r="53" spans="1:2" x14ac:dyDescent="0.25">
      <c r="A53">
        <v>430</v>
      </c>
      <c r="B53">
        <v>1.3713707215999999E-2</v>
      </c>
    </row>
    <row r="54" spans="1:2" x14ac:dyDescent="0.25">
      <c r="A54">
        <v>431</v>
      </c>
      <c r="B54">
        <v>1.5884567052E-2</v>
      </c>
    </row>
    <row r="55" spans="1:2" x14ac:dyDescent="0.25">
      <c r="A55">
        <v>432</v>
      </c>
      <c r="B55">
        <v>1.8362902104999999E-2</v>
      </c>
    </row>
    <row r="56" spans="1:2" x14ac:dyDescent="0.25">
      <c r="A56">
        <v>433</v>
      </c>
      <c r="B56">
        <v>2.1186197176999998E-2</v>
      </c>
    </row>
    <row r="57" spans="1:2" x14ac:dyDescent="0.25">
      <c r="A57">
        <v>434</v>
      </c>
      <c r="B57">
        <v>2.4391978979000001E-2</v>
      </c>
    </row>
    <row r="58" spans="1:2" x14ac:dyDescent="0.25">
      <c r="A58">
        <v>435</v>
      </c>
      <c r="B58">
        <v>2.8016319498E-2</v>
      </c>
    </row>
    <row r="59" spans="1:2" x14ac:dyDescent="0.25">
      <c r="A59">
        <v>436</v>
      </c>
      <c r="B59">
        <v>3.2098446040999998E-2</v>
      </c>
    </row>
    <row r="60" spans="1:2" x14ac:dyDescent="0.25">
      <c r="A60">
        <v>437</v>
      </c>
      <c r="B60">
        <v>3.6680754273999999E-2</v>
      </c>
    </row>
    <row r="61" spans="1:2" x14ac:dyDescent="0.25">
      <c r="A61">
        <v>438</v>
      </c>
      <c r="B61">
        <v>4.1804175823999999E-2</v>
      </c>
    </row>
    <row r="62" spans="1:2" x14ac:dyDescent="0.25">
      <c r="A62">
        <v>439</v>
      </c>
      <c r="B62">
        <v>4.7509025782000003E-2</v>
      </c>
    </row>
    <row r="63" spans="1:2" x14ac:dyDescent="0.25">
      <c r="A63">
        <v>440</v>
      </c>
      <c r="B63">
        <v>5.3782280534999997E-2</v>
      </c>
    </row>
    <row r="64" spans="1:2" x14ac:dyDescent="0.25">
      <c r="A64">
        <v>441</v>
      </c>
      <c r="B64">
        <v>6.0513310133999999E-2</v>
      </c>
    </row>
    <row r="65" spans="1:2" x14ac:dyDescent="0.25">
      <c r="A65">
        <v>442</v>
      </c>
      <c r="B65">
        <v>6.7580737173999997E-2</v>
      </c>
    </row>
    <row r="66" spans="1:2" x14ac:dyDescent="0.25">
      <c r="A66">
        <v>443</v>
      </c>
      <c r="B66">
        <v>7.4863135814999995E-2</v>
      </c>
    </row>
    <row r="67" spans="1:2" x14ac:dyDescent="0.25">
      <c r="A67">
        <v>444</v>
      </c>
      <c r="B67">
        <v>8.2206383347999998E-2</v>
      </c>
    </row>
    <row r="68" spans="1:2" x14ac:dyDescent="0.25">
      <c r="A68">
        <v>445</v>
      </c>
      <c r="B68">
        <v>8.9343719183999998E-2</v>
      </c>
    </row>
    <row r="69" spans="1:2" x14ac:dyDescent="0.25">
      <c r="A69">
        <v>446</v>
      </c>
      <c r="B69">
        <v>9.5979101955999999E-2</v>
      </c>
    </row>
    <row r="70" spans="1:2" x14ac:dyDescent="0.25">
      <c r="A70">
        <v>447</v>
      </c>
      <c r="B70">
        <v>0.101816475391</v>
      </c>
    </row>
    <row r="71" spans="1:2" x14ac:dyDescent="0.25">
      <c r="A71">
        <v>448</v>
      </c>
      <c r="B71">
        <v>0.10657788068100001</v>
      </c>
    </row>
    <row r="72" spans="1:2" x14ac:dyDescent="0.25">
      <c r="A72">
        <v>449</v>
      </c>
      <c r="B72">
        <v>0.110108651221</v>
      </c>
    </row>
    <row r="73" spans="1:2" x14ac:dyDescent="0.25">
      <c r="A73">
        <v>450</v>
      </c>
      <c r="B73">
        <v>0.112315043807</v>
      </c>
    </row>
    <row r="74" spans="1:2" x14ac:dyDescent="0.25">
      <c r="A74">
        <v>451</v>
      </c>
      <c r="B74">
        <v>0.113104254007</v>
      </c>
    </row>
    <row r="75" spans="1:2" x14ac:dyDescent="0.25">
      <c r="A75">
        <v>452</v>
      </c>
      <c r="B75">
        <v>0.112393073738</v>
      </c>
    </row>
    <row r="76" spans="1:2" x14ac:dyDescent="0.25">
      <c r="A76">
        <v>453</v>
      </c>
      <c r="B76">
        <v>0.11029058694799999</v>
      </c>
    </row>
    <row r="77" spans="1:2" x14ac:dyDescent="0.25">
      <c r="A77">
        <v>454</v>
      </c>
      <c r="B77">
        <v>0.10708370804800001</v>
      </c>
    </row>
    <row r="78" spans="1:2" x14ac:dyDescent="0.25">
      <c r="A78">
        <v>455</v>
      </c>
      <c r="B78">
        <v>0.103066027164</v>
      </c>
    </row>
    <row r="79" spans="1:2" x14ac:dyDescent="0.25">
      <c r="A79">
        <v>456</v>
      </c>
      <c r="B79">
        <v>9.8530732095000004E-2</v>
      </c>
    </row>
    <row r="80" spans="1:2" x14ac:dyDescent="0.25">
      <c r="A80">
        <v>457</v>
      </c>
      <c r="B80">
        <v>9.3733176589000003E-2</v>
      </c>
    </row>
    <row r="81" spans="1:2" x14ac:dyDescent="0.25">
      <c r="A81">
        <v>458</v>
      </c>
      <c r="B81">
        <v>8.8861025869999999E-2</v>
      </c>
    </row>
    <row r="82" spans="1:2" x14ac:dyDescent="0.25">
      <c r="A82">
        <v>459</v>
      </c>
      <c r="B82">
        <v>8.4094926715000004E-2</v>
      </c>
    </row>
    <row r="83" spans="1:2" x14ac:dyDescent="0.25">
      <c r="A83">
        <v>460</v>
      </c>
      <c r="B83">
        <v>7.9615525901000003E-2</v>
      </c>
    </row>
    <row r="84" spans="1:2" x14ac:dyDescent="0.25">
      <c r="A84">
        <v>461</v>
      </c>
      <c r="B84">
        <v>7.5560450554E-2</v>
      </c>
    </row>
    <row r="85" spans="1:2" x14ac:dyDescent="0.25">
      <c r="A85">
        <v>462</v>
      </c>
      <c r="B85">
        <v>7.1910135447999998E-2</v>
      </c>
    </row>
    <row r="86" spans="1:2" x14ac:dyDescent="0.25">
      <c r="A86">
        <v>463</v>
      </c>
      <c r="B86">
        <v>6.8609058856999999E-2</v>
      </c>
    </row>
    <row r="87" spans="1:2" x14ac:dyDescent="0.25">
      <c r="A87">
        <v>464</v>
      </c>
      <c r="B87">
        <v>6.5601721405999999E-2</v>
      </c>
    </row>
    <row r="88" spans="1:2" x14ac:dyDescent="0.25">
      <c r="A88">
        <v>465</v>
      </c>
      <c r="B88">
        <v>6.2837660313000004E-2</v>
      </c>
    </row>
    <row r="89" spans="1:2" x14ac:dyDescent="0.25">
      <c r="A89">
        <v>466</v>
      </c>
      <c r="B89">
        <v>6.0303181409999997E-2</v>
      </c>
    </row>
    <row r="90" spans="1:2" x14ac:dyDescent="0.25">
      <c r="A90">
        <v>467</v>
      </c>
      <c r="B90">
        <v>5.8002397418E-2</v>
      </c>
    </row>
    <row r="91" spans="1:2" x14ac:dyDescent="0.25">
      <c r="A91">
        <v>468</v>
      </c>
      <c r="B91">
        <v>5.5939611048E-2</v>
      </c>
    </row>
    <row r="92" spans="1:2" x14ac:dyDescent="0.25">
      <c r="A92">
        <v>469</v>
      </c>
      <c r="B92">
        <v>5.4118845611999998E-2</v>
      </c>
    </row>
    <row r="93" spans="1:2" x14ac:dyDescent="0.25">
      <c r="A93">
        <v>470</v>
      </c>
      <c r="B93">
        <v>5.2543077617999999E-2</v>
      </c>
    </row>
    <row r="94" spans="1:2" x14ac:dyDescent="0.25">
      <c r="A94">
        <v>471</v>
      </c>
      <c r="B94">
        <v>5.1214288920000003E-2</v>
      </c>
    </row>
    <row r="95" spans="1:2" x14ac:dyDescent="0.25">
      <c r="A95">
        <v>472</v>
      </c>
      <c r="B95">
        <v>5.0134211779000001E-2</v>
      </c>
    </row>
    <row r="96" spans="1:2" x14ac:dyDescent="0.25">
      <c r="A96">
        <v>473</v>
      </c>
      <c r="B96">
        <v>4.9304600805000001E-2</v>
      </c>
    </row>
    <row r="97" spans="1:2" x14ac:dyDescent="0.25">
      <c r="A97">
        <v>474</v>
      </c>
      <c r="B97">
        <v>4.8728261143000003E-2</v>
      </c>
    </row>
    <row r="98" spans="1:2" x14ac:dyDescent="0.25">
      <c r="A98">
        <v>475</v>
      </c>
      <c r="B98">
        <v>4.8409830778999997E-2</v>
      </c>
    </row>
    <row r="99" spans="1:2" x14ac:dyDescent="0.25">
      <c r="A99">
        <v>476</v>
      </c>
      <c r="B99">
        <v>4.8354122787999998E-2</v>
      </c>
    </row>
    <row r="100" spans="1:2" x14ac:dyDescent="0.25">
      <c r="A100">
        <v>477</v>
      </c>
      <c r="B100">
        <v>4.8565961421000003E-2</v>
      </c>
    </row>
    <row r="101" spans="1:2" x14ac:dyDescent="0.25">
      <c r="A101">
        <v>478</v>
      </c>
      <c r="B101">
        <v>4.9044422805000001E-2</v>
      </c>
    </row>
    <row r="102" spans="1:2" x14ac:dyDescent="0.25">
      <c r="A102">
        <v>479</v>
      </c>
      <c r="B102">
        <v>4.9768175929999998E-2</v>
      </c>
    </row>
    <row r="103" spans="1:2" x14ac:dyDescent="0.25">
      <c r="A103">
        <v>480</v>
      </c>
      <c r="B103">
        <v>5.0711385906000002E-2</v>
      </c>
    </row>
    <row r="104" spans="1:2" x14ac:dyDescent="0.25">
      <c r="A104">
        <v>481</v>
      </c>
      <c r="B104">
        <v>5.1848206669000002E-2</v>
      </c>
    </row>
    <row r="105" spans="1:2" x14ac:dyDescent="0.25">
      <c r="A105">
        <v>482</v>
      </c>
      <c r="B105">
        <v>5.3150944412000002E-2</v>
      </c>
    </row>
    <row r="106" spans="1:2" x14ac:dyDescent="0.25">
      <c r="A106">
        <v>483</v>
      </c>
      <c r="B106">
        <v>5.4578285663999998E-2</v>
      </c>
    </row>
    <row r="107" spans="1:2" x14ac:dyDescent="0.25">
      <c r="A107">
        <v>484</v>
      </c>
      <c r="B107">
        <v>5.6082565336999998E-2</v>
      </c>
    </row>
    <row r="108" spans="1:2" x14ac:dyDescent="0.25">
      <c r="A108">
        <v>485</v>
      </c>
      <c r="B108">
        <v>5.7616077363E-2</v>
      </c>
    </row>
    <row r="109" spans="1:2" x14ac:dyDescent="0.25">
      <c r="A109">
        <v>486</v>
      </c>
      <c r="B109">
        <v>5.9132296591999998E-2</v>
      </c>
    </row>
    <row r="110" spans="1:2" x14ac:dyDescent="0.25">
      <c r="A110">
        <v>487</v>
      </c>
      <c r="B110">
        <v>6.0605175793000003E-2</v>
      </c>
    </row>
    <row r="111" spans="1:2" x14ac:dyDescent="0.25">
      <c r="A111">
        <v>488</v>
      </c>
      <c r="B111">
        <v>6.2026694416999997E-2</v>
      </c>
    </row>
    <row r="112" spans="1:2" x14ac:dyDescent="0.25">
      <c r="A112">
        <v>489</v>
      </c>
      <c r="B112">
        <v>6.3389480114000002E-2</v>
      </c>
    </row>
    <row r="113" spans="1:2" x14ac:dyDescent="0.25">
      <c r="A113">
        <v>490</v>
      </c>
      <c r="B113">
        <v>6.4686141907999997E-2</v>
      </c>
    </row>
    <row r="114" spans="1:2" x14ac:dyDescent="0.25">
      <c r="A114">
        <v>491</v>
      </c>
      <c r="B114">
        <v>6.5906755625999999E-2</v>
      </c>
    </row>
    <row r="115" spans="1:2" x14ac:dyDescent="0.25">
      <c r="A115">
        <v>492</v>
      </c>
      <c r="B115">
        <v>6.7037127912000005E-2</v>
      </c>
    </row>
    <row r="116" spans="1:2" x14ac:dyDescent="0.25">
      <c r="A116">
        <v>493</v>
      </c>
      <c r="B116">
        <v>6.8062655627999999E-2</v>
      </c>
    </row>
    <row r="117" spans="1:2" x14ac:dyDescent="0.25">
      <c r="A117">
        <v>494</v>
      </c>
      <c r="B117">
        <v>6.8968728184999994E-2</v>
      </c>
    </row>
    <row r="118" spans="1:2" x14ac:dyDescent="0.25">
      <c r="A118">
        <v>495</v>
      </c>
      <c r="B118">
        <v>6.9746822119000004E-2</v>
      </c>
    </row>
    <row r="119" spans="1:2" x14ac:dyDescent="0.25">
      <c r="A119">
        <v>496</v>
      </c>
      <c r="B119">
        <v>7.0409290493000001E-2</v>
      </c>
    </row>
    <row r="120" spans="1:2" x14ac:dyDescent="0.25">
      <c r="A120">
        <v>497</v>
      </c>
      <c r="B120">
        <v>7.0972993969999995E-2</v>
      </c>
    </row>
    <row r="121" spans="1:2" x14ac:dyDescent="0.25">
      <c r="A121">
        <v>498</v>
      </c>
      <c r="B121">
        <v>7.1454800664999998E-2</v>
      </c>
    </row>
    <row r="122" spans="1:2" x14ac:dyDescent="0.25">
      <c r="A122">
        <v>499</v>
      </c>
      <c r="B122">
        <v>7.1869269013000003E-2</v>
      </c>
    </row>
    <row r="123" spans="1:2" x14ac:dyDescent="0.25">
      <c r="A123">
        <v>500</v>
      </c>
      <c r="B123">
        <v>7.2213999927000005E-2</v>
      </c>
    </row>
    <row r="124" spans="1:2" x14ac:dyDescent="0.25">
      <c r="A124">
        <v>501</v>
      </c>
      <c r="B124">
        <v>7.2478979826000003E-2</v>
      </c>
    </row>
    <row r="125" spans="1:2" x14ac:dyDescent="0.25">
      <c r="A125">
        <v>502</v>
      </c>
      <c r="B125">
        <v>7.2654157876999997E-2</v>
      </c>
    </row>
    <row r="126" spans="1:2" x14ac:dyDescent="0.25">
      <c r="A126">
        <v>503</v>
      </c>
      <c r="B126">
        <v>7.2730392217999998E-2</v>
      </c>
    </row>
    <row r="127" spans="1:2" x14ac:dyDescent="0.25">
      <c r="A127">
        <v>504</v>
      </c>
      <c r="B127">
        <v>7.2715319693000005E-2</v>
      </c>
    </row>
    <row r="128" spans="1:2" x14ac:dyDescent="0.25">
      <c r="A128">
        <v>505</v>
      </c>
      <c r="B128">
        <v>7.2631277144E-2</v>
      </c>
    </row>
    <row r="129" spans="1:2" x14ac:dyDescent="0.25">
      <c r="A129">
        <v>506</v>
      </c>
      <c r="B129">
        <v>7.2501085699000004E-2</v>
      </c>
    </row>
    <row r="130" spans="1:2" x14ac:dyDescent="0.25">
      <c r="A130">
        <v>507</v>
      </c>
      <c r="B130">
        <v>7.2347454726999993E-2</v>
      </c>
    </row>
    <row r="131" spans="1:2" x14ac:dyDescent="0.25">
      <c r="A131">
        <v>508</v>
      </c>
      <c r="B131">
        <v>7.2181448339999996E-2</v>
      </c>
    </row>
    <row r="132" spans="1:2" x14ac:dyDescent="0.25">
      <c r="A132">
        <v>509</v>
      </c>
      <c r="B132">
        <v>7.1994833647999995E-2</v>
      </c>
    </row>
    <row r="133" spans="1:2" x14ac:dyDescent="0.25">
      <c r="A133">
        <v>510</v>
      </c>
      <c r="B133">
        <v>7.1777634322999995E-2</v>
      </c>
    </row>
    <row r="134" spans="1:2" x14ac:dyDescent="0.25">
      <c r="A134">
        <v>511</v>
      </c>
      <c r="B134">
        <v>7.1519896388000007E-2</v>
      </c>
    </row>
    <row r="135" spans="1:2" x14ac:dyDescent="0.25">
      <c r="A135">
        <v>512</v>
      </c>
      <c r="B135">
        <v>7.1216493845000006E-2</v>
      </c>
    </row>
    <row r="136" spans="1:2" x14ac:dyDescent="0.25">
      <c r="A136">
        <v>513</v>
      </c>
      <c r="B136">
        <v>7.0878542959999999E-2</v>
      </c>
    </row>
    <row r="137" spans="1:2" x14ac:dyDescent="0.25">
      <c r="A137">
        <v>514</v>
      </c>
      <c r="B137">
        <v>7.0520550013000005E-2</v>
      </c>
    </row>
    <row r="138" spans="1:2" x14ac:dyDescent="0.25">
      <c r="A138">
        <v>515</v>
      </c>
      <c r="B138">
        <v>7.0157006383000001E-2</v>
      </c>
    </row>
    <row r="139" spans="1:2" x14ac:dyDescent="0.25">
      <c r="A139">
        <v>516</v>
      </c>
      <c r="B139">
        <v>6.9801598786999999E-2</v>
      </c>
    </row>
    <row r="140" spans="1:2" x14ac:dyDescent="0.25">
      <c r="A140">
        <v>517</v>
      </c>
      <c r="B140">
        <v>6.9462075829999997E-2</v>
      </c>
    </row>
    <row r="141" spans="1:2" x14ac:dyDescent="0.25">
      <c r="A141">
        <v>518</v>
      </c>
      <c r="B141">
        <v>6.9143623114000005E-2</v>
      </c>
    </row>
    <row r="142" spans="1:2" x14ac:dyDescent="0.25">
      <c r="A142">
        <v>519</v>
      </c>
      <c r="B142">
        <v>6.8851403891999993E-2</v>
      </c>
    </row>
    <row r="143" spans="1:2" x14ac:dyDescent="0.25">
      <c r="A143">
        <v>520</v>
      </c>
      <c r="B143">
        <v>6.8590454756999999E-2</v>
      </c>
    </row>
    <row r="144" spans="1:2" x14ac:dyDescent="0.25">
      <c r="A144">
        <v>521</v>
      </c>
      <c r="B144">
        <v>6.8362660706E-2</v>
      </c>
    </row>
    <row r="145" spans="1:2" x14ac:dyDescent="0.25">
      <c r="A145">
        <v>522</v>
      </c>
      <c r="B145">
        <v>6.8167231977000003E-2</v>
      </c>
    </row>
    <row r="146" spans="1:2" x14ac:dyDescent="0.25">
      <c r="A146">
        <v>523</v>
      </c>
      <c r="B146">
        <v>6.8003326653999996E-2</v>
      </c>
    </row>
    <row r="147" spans="1:2" x14ac:dyDescent="0.25">
      <c r="A147">
        <v>524</v>
      </c>
      <c r="B147">
        <v>6.7870110272999995E-2</v>
      </c>
    </row>
    <row r="148" spans="1:2" x14ac:dyDescent="0.25">
      <c r="A148">
        <v>525</v>
      </c>
      <c r="B148">
        <v>6.7769393324999996E-2</v>
      </c>
    </row>
    <row r="149" spans="1:2" x14ac:dyDescent="0.25">
      <c r="A149">
        <v>526</v>
      </c>
      <c r="B149">
        <v>6.7707322538000006E-2</v>
      </c>
    </row>
    <row r="150" spans="1:2" x14ac:dyDescent="0.25">
      <c r="A150">
        <v>527</v>
      </c>
      <c r="B150">
        <v>6.7690350115000006E-2</v>
      </c>
    </row>
    <row r="151" spans="1:2" x14ac:dyDescent="0.25">
      <c r="A151">
        <v>528</v>
      </c>
      <c r="B151">
        <v>6.7724950611999998E-2</v>
      </c>
    </row>
    <row r="152" spans="1:2" x14ac:dyDescent="0.25">
      <c r="A152">
        <v>529</v>
      </c>
      <c r="B152">
        <v>6.7811347544000006E-2</v>
      </c>
    </row>
    <row r="153" spans="1:2" x14ac:dyDescent="0.25">
      <c r="A153">
        <v>530</v>
      </c>
      <c r="B153">
        <v>6.7929469049000005E-2</v>
      </c>
    </row>
    <row r="154" spans="1:2" x14ac:dyDescent="0.25">
      <c r="A154">
        <v>531</v>
      </c>
      <c r="B154">
        <v>6.8055167794000004E-2</v>
      </c>
    </row>
    <row r="155" spans="1:2" x14ac:dyDescent="0.25">
      <c r="A155">
        <v>532</v>
      </c>
      <c r="B155">
        <v>6.8164274095999997E-2</v>
      </c>
    </row>
    <row r="156" spans="1:2" x14ac:dyDescent="0.25">
      <c r="A156">
        <v>533</v>
      </c>
      <c r="B156">
        <v>6.8234428762999996E-2</v>
      </c>
    </row>
    <row r="157" spans="1:2" x14ac:dyDescent="0.25">
      <c r="A157">
        <v>534</v>
      </c>
      <c r="B157">
        <v>6.8255715071999998E-2</v>
      </c>
    </row>
    <row r="158" spans="1:2" x14ac:dyDescent="0.25">
      <c r="A158">
        <v>535</v>
      </c>
      <c r="B158">
        <v>6.8223521112999994E-2</v>
      </c>
    </row>
    <row r="159" spans="1:2" x14ac:dyDescent="0.25">
      <c r="A159">
        <v>536</v>
      </c>
      <c r="B159">
        <v>6.8133227527000004E-2</v>
      </c>
    </row>
    <row r="160" spans="1:2" x14ac:dyDescent="0.25">
      <c r="A160">
        <v>537</v>
      </c>
      <c r="B160">
        <v>6.7981161176999996E-2</v>
      </c>
    </row>
    <row r="161" spans="1:2" x14ac:dyDescent="0.25">
      <c r="A161">
        <v>538</v>
      </c>
      <c r="B161">
        <v>6.7779511212999993E-2</v>
      </c>
    </row>
    <row r="162" spans="1:2" x14ac:dyDescent="0.25">
      <c r="A162">
        <v>539</v>
      </c>
      <c r="B162">
        <v>6.7553654313000006E-2</v>
      </c>
    </row>
    <row r="163" spans="1:2" x14ac:dyDescent="0.25">
      <c r="A163">
        <v>540</v>
      </c>
      <c r="B163">
        <v>6.7329369484999999E-2</v>
      </c>
    </row>
    <row r="164" spans="1:2" x14ac:dyDescent="0.25">
      <c r="A164">
        <v>541</v>
      </c>
      <c r="B164">
        <v>6.7132309079000002E-2</v>
      </c>
    </row>
    <row r="165" spans="1:2" x14ac:dyDescent="0.25">
      <c r="A165">
        <v>542</v>
      </c>
      <c r="B165">
        <v>6.6978000103999999E-2</v>
      </c>
    </row>
    <row r="166" spans="1:2" x14ac:dyDescent="0.25">
      <c r="A166">
        <v>543</v>
      </c>
      <c r="B166">
        <v>6.6865630447999994E-2</v>
      </c>
    </row>
    <row r="167" spans="1:2" x14ac:dyDescent="0.25">
      <c r="A167">
        <v>544</v>
      </c>
      <c r="B167">
        <v>6.6792942583999995E-2</v>
      </c>
    </row>
    <row r="168" spans="1:2" x14ac:dyDescent="0.25">
      <c r="A168">
        <v>545</v>
      </c>
      <c r="B168">
        <v>6.6757723689000001E-2</v>
      </c>
    </row>
    <row r="169" spans="1:2" x14ac:dyDescent="0.25">
      <c r="A169">
        <v>546</v>
      </c>
      <c r="B169">
        <v>6.6755861043999998E-2</v>
      </c>
    </row>
    <row r="170" spans="1:2" x14ac:dyDescent="0.25">
      <c r="A170">
        <v>547</v>
      </c>
      <c r="B170">
        <v>6.6776506602999997E-2</v>
      </c>
    </row>
    <row r="171" spans="1:2" x14ac:dyDescent="0.25">
      <c r="A171">
        <v>548</v>
      </c>
      <c r="B171">
        <v>6.6807761788000006E-2</v>
      </c>
    </row>
    <row r="172" spans="1:2" x14ac:dyDescent="0.25">
      <c r="A172">
        <v>549</v>
      </c>
      <c r="B172">
        <v>6.6837690771000005E-2</v>
      </c>
    </row>
    <row r="173" spans="1:2" x14ac:dyDescent="0.25">
      <c r="A173">
        <v>550</v>
      </c>
      <c r="B173">
        <v>6.6854178905000006E-2</v>
      </c>
    </row>
    <row r="174" spans="1:2" x14ac:dyDescent="0.25">
      <c r="A174">
        <v>551</v>
      </c>
      <c r="B174">
        <v>6.6842272878E-2</v>
      </c>
    </row>
    <row r="175" spans="1:2" x14ac:dyDescent="0.25">
      <c r="A175">
        <v>552</v>
      </c>
      <c r="B175">
        <v>6.6785812378000006E-2</v>
      </c>
    </row>
    <row r="176" spans="1:2" x14ac:dyDescent="0.25">
      <c r="A176">
        <v>553</v>
      </c>
      <c r="B176">
        <v>6.6668637096999994E-2</v>
      </c>
    </row>
    <row r="177" spans="1:2" x14ac:dyDescent="0.25">
      <c r="A177">
        <v>554</v>
      </c>
      <c r="B177">
        <v>6.6475264728E-2</v>
      </c>
    </row>
    <row r="178" spans="1:2" x14ac:dyDescent="0.25">
      <c r="A178">
        <v>555</v>
      </c>
      <c r="B178">
        <v>6.6210754216000006E-2</v>
      </c>
    </row>
    <row r="179" spans="1:2" x14ac:dyDescent="0.25">
      <c r="A179">
        <v>556</v>
      </c>
      <c r="B179">
        <v>6.5903551877000005E-2</v>
      </c>
    </row>
    <row r="180" spans="1:2" x14ac:dyDescent="0.25">
      <c r="A180">
        <v>557</v>
      </c>
      <c r="B180">
        <v>6.5583378077000001E-2</v>
      </c>
    </row>
    <row r="181" spans="1:2" x14ac:dyDescent="0.25">
      <c r="A181">
        <v>558</v>
      </c>
      <c r="B181">
        <v>6.5279901028000006E-2</v>
      </c>
    </row>
    <row r="182" spans="1:2" x14ac:dyDescent="0.25">
      <c r="A182">
        <v>559</v>
      </c>
      <c r="B182">
        <v>6.5010994673000005E-2</v>
      </c>
    </row>
    <row r="183" spans="1:2" x14ac:dyDescent="0.25">
      <c r="A183">
        <v>560</v>
      </c>
      <c r="B183">
        <v>6.4761422575000005E-2</v>
      </c>
    </row>
    <row r="184" spans="1:2" x14ac:dyDescent="0.25">
      <c r="A184">
        <v>561</v>
      </c>
      <c r="B184">
        <v>6.4510188997000006E-2</v>
      </c>
    </row>
    <row r="185" spans="1:2" x14ac:dyDescent="0.25">
      <c r="A185">
        <v>562</v>
      </c>
      <c r="B185">
        <v>6.4236275851999994E-2</v>
      </c>
    </row>
    <row r="186" spans="1:2" x14ac:dyDescent="0.25">
      <c r="A186">
        <v>563</v>
      </c>
      <c r="B186">
        <v>6.3922777772000006E-2</v>
      </c>
    </row>
    <row r="187" spans="1:2" x14ac:dyDescent="0.25">
      <c r="A187">
        <v>564</v>
      </c>
      <c r="B187">
        <v>6.3582994044000002E-2</v>
      </c>
    </row>
    <row r="188" spans="1:2" x14ac:dyDescent="0.25">
      <c r="A188">
        <v>565</v>
      </c>
      <c r="B188">
        <v>6.3244283198999995E-2</v>
      </c>
    </row>
    <row r="189" spans="1:2" x14ac:dyDescent="0.25">
      <c r="A189">
        <v>566</v>
      </c>
      <c r="B189">
        <v>6.2934108077999998E-2</v>
      </c>
    </row>
    <row r="190" spans="1:2" x14ac:dyDescent="0.25">
      <c r="A190">
        <v>567</v>
      </c>
      <c r="B190">
        <v>6.2679104506999997E-2</v>
      </c>
    </row>
    <row r="191" spans="1:2" x14ac:dyDescent="0.25">
      <c r="A191">
        <v>568</v>
      </c>
      <c r="B191">
        <v>6.2483999877999997E-2</v>
      </c>
    </row>
    <row r="192" spans="1:2" x14ac:dyDescent="0.25">
      <c r="A192">
        <v>569</v>
      </c>
      <c r="B192">
        <v>6.2329769134999997E-2</v>
      </c>
    </row>
    <row r="193" spans="1:2" x14ac:dyDescent="0.25">
      <c r="A193">
        <v>570</v>
      </c>
      <c r="B193">
        <v>6.2196232378000003E-2</v>
      </c>
    </row>
    <row r="194" spans="1:2" x14ac:dyDescent="0.25">
      <c r="A194">
        <v>571</v>
      </c>
      <c r="B194">
        <v>6.2063228339E-2</v>
      </c>
    </row>
    <row r="195" spans="1:2" x14ac:dyDescent="0.25">
      <c r="A195">
        <v>572</v>
      </c>
      <c r="B195">
        <v>6.1919953674000001E-2</v>
      </c>
    </row>
    <row r="196" spans="1:2" x14ac:dyDescent="0.25">
      <c r="A196">
        <v>573</v>
      </c>
      <c r="B196">
        <v>6.1780359595999999E-2</v>
      </c>
    </row>
    <row r="197" spans="1:2" x14ac:dyDescent="0.25">
      <c r="A197">
        <v>574</v>
      </c>
      <c r="B197">
        <v>6.1662461608999998E-2</v>
      </c>
    </row>
    <row r="198" spans="1:2" x14ac:dyDescent="0.25">
      <c r="A198">
        <v>575</v>
      </c>
      <c r="B198">
        <v>6.1584260315E-2</v>
      </c>
    </row>
    <row r="199" spans="1:2" x14ac:dyDescent="0.25">
      <c r="A199">
        <v>576</v>
      </c>
      <c r="B199">
        <v>6.1559364200000001E-2</v>
      </c>
    </row>
    <row r="200" spans="1:2" x14ac:dyDescent="0.25">
      <c r="A200">
        <v>577</v>
      </c>
      <c r="B200">
        <v>6.1570756136999999E-2</v>
      </c>
    </row>
    <row r="201" spans="1:2" x14ac:dyDescent="0.25">
      <c r="A201">
        <v>578</v>
      </c>
      <c r="B201">
        <v>6.1587952076999998E-2</v>
      </c>
    </row>
    <row r="202" spans="1:2" x14ac:dyDescent="0.25">
      <c r="A202">
        <v>579</v>
      </c>
      <c r="B202">
        <v>6.1580382288000002E-2</v>
      </c>
    </row>
    <row r="203" spans="1:2" x14ac:dyDescent="0.25">
      <c r="A203">
        <v>580</v>
      </c>
      <c r="B203">
        <v>6.1518520117E-2</v>
      </c>
    </row>
    <row r="204" spans="1:2" x14ac:dyDescent="0.25">
      <c r="A204">
        <v>581</v>
      </c>
      <c r="B204">
        <v>6.1398651451E-2</v>
      </c>
    </row>
    <row r="205" spans="1:2" x14ac:dyDescent="0.25">
      <c r="A205">
        <v>582</v>
      </c>
      <c r="B205">
        <v>6.1243526638E-2</v>
      </c>
    </row>
    <row r="206" spans="1:2" x14ac:dyDescent="0.25">
      <c r="A206">
        <v>583</v>
      </c>
      <c r="B206">
        <v>6.1077091843000003E-2</v>
      </c>
    </row>
    <row r="207" spans="1:2" x14ac:dyDescent="0.25">
      <c r="A207">
        <v>584</v>
      </c>
      <c r="B207">
        <v>6.0923263430999998E-2</v>
      </c>
    </row>
    <row r="208" spans="1:2" x14ac:dyDescent="0.25">
      <c r="A208">
        <v>585</v>
      </c>
      <c r="B208">
        <v>6.0797851532999998E-2</v>
      </c>
    </row>
    <row r="209" spans="1:2" x14ac:dyDescent="0.25">
      <c r="A209">
        <v>586</v>
      </c>
      <c r="B209">
        <v>6.0696419327999997E-2</v>
      </c>
    </row>
    <row r="210" spans="1:2" x14ac:dyDescent="0.25">
      <c r="A210">
        <v>587</v>
      </c>
      <c r="B210">
        <v>6.0611426830000002E-2</v>
      </c>
    </row>
    <row r="211" spans="1:2" x14ac:dyDescent="0.25">
      <c r="A211">
        <v>588</v>
      </c>
      <c r="B211">
        <v>6.0535330324999997E-2</v>
      </c>
    </row>
    <row r="212" spans="1:2" x14ac:dyDescent="0.25">
      <c r="A212">
        <v>589</v>
      </c>
      <c r="B212">
        <v>6.0463167727E-2</v>
      </c>
    </row>
    <row r="213" spans="1:2" x14ac:dyDescent="0.25">
      <c r="A213">
        <v>590</v>
      </c>
      <c r="B213">
        <v>6.0406435281000002E-2</v>
      </c>
    </row>
    <row r="214" spans="1:2" x14ac:dyDescent="0.25">
      <c r="A214">
        <v>591</v>
      </c>
      <c r="B214">
        <v>6.0383547097000001E-2</v>
      </c>
    </row>
    <row r="215" spans="1:2" x14ac:dyDescent="0.25">
      <c r="A215">
        <v>592</v>
      </c>
      <c r="B215">
        <v>6.0412969439999999E-2</v>
      </c>
    </row>
    <row r="216" spans="1:2" x14ac:dyDescent="0.25">
      <c r="A216">
        <v>593</v>
      </c>
      <c r="B216">
        <v>6.0512300581000003E-2</v>
      </c>
    </row>
    <row r="217" spans="1:2" x14ac:dyDescent="0.25">
      <c r="A217">
        <v>594</v>
      </c>
      <c r="B217">
        <v>6.0680154711000002E-2</v>
      </c>
    </row>
    <row r="218" spans="1:2" x14ac:dyDescent="0.25">
      <c r="A218">
        <v>595</v>
      </c>
      <c r="B218">
        <v>6.0896635056000001E-2</v>
      </c>
    </row>
    <row r="219" spans="1:2" x14ac:dyDescent="0.25">
      <c r="A219">
        <v>596</v>
      </c>
      <c r="B219">
        <v>6.1141096056000002E-2</v>
      </c>
    </row>
    <row r="220" spans="1:2" x14ac:dyDescent="0.25">
      <c r="A220">
        <v>597</v>
      </c>
      <c r="B220">
        <v>6.1392918228999997E-2</v>
      </c>
    </row>
    <row r="221" spans="1:2" x14ac:dyDescent="0.25">
      <c r="A221">
        <v>598</v>
      </c>
      <c r="B221">
        <v>6.1638556421000003E-2</v>
      </c>
    </row>
    <row r="222" spans="1:2" x14ac:dyDescent="0.25">
      <c r="A222">
        <v>599</v>
      </c>
      <c r="B222">
        <v>6.1881143600000001E-2</v>
      </c>
    </row>
    <row r="223" spans="1:2" x14ac:dyDescent="0.25">
      <c r="A223">
        <v>600</v>
      </c>
      <c r="B223">
        <v>6.2126230448000003E-2</v>
      </c>
    </row>
    <row r="224" spans="1:2" x14ac:dyDescent="0.25">
      <c r="A224">
        <v>601</v>
      </c>
      <c r="B224">
        <v>6.2379367650000003E-2</v>
      </c>
    </row>
    <row r="225" spans="1:2" x14ac:dyDescent="0.25">
      <c r="A225">
        <v>602</v>
      </c>
      <c r="B225">
        <v>6.2645360826999993E-2</v>
      </c>
    </row>
    <row r="226" spans="1:2" x14ac:dyDescent="0.25">
      <c r="A226">
        <v>603</v>
      </c>
      <c r="B226">
        <v>6.2924526632000002E-2</v>
      </c>
    </row>
    <row r="227" spans="1:2" x14ac:dyDescent="0.25">
      <c r="A227">
        <v>604</v>
      </c>
      <c r="B227">
        <v>6.3215456902999997E-2</v>
      </c>
    </row>
    <row r="228" spans="1:2" x14ac:dyDescent="0.25">
      <c r="A228">
        <v>605</v>
      </c>
      <c r="B228">
        <v>6.3516758381999994E-2</v>
      </c>
    </row>
    <row r="229" spans="1:2" x14ac:dyDescent="0.25">
      <c r="A229">
        <v>606</v>
      </c>
      <c r="B229">
        <v>6.3827514648000003E-2</v>
      </c>
    </row>
    <row r="230" spans="1:2" x14ac:dyDescent="0.25">
      <c r="A230">
        <v>607</v>
      </c>
      <c r="B230">
        <v>6.4155459403999998E-2</v>
      </c>
    </row>
    <row r="231" spans="1:2" x14ac:dyDescent="0.25">
      <c r="A231">
        <v>608</v>
      </c>
      <c r="B231">
        <v>6.4516276120999999E-2</v>
      </c>
    </row>
    <row r="232" spans="1:2" x14ac:dyDescent="0.25">
      <c r="A232">
        <v>609</v>
      </c>
      <c r="B232">
        <v>6.4926043153000004E-2</v>
      </c>
    </row>
    <row r="233" spans="1:2" x14ac:dyDescent="0.25">
      <c r="A233">
        <v>610</v>
      </c>
      <c r="B233">
        <v>6.5400749445000003E-2</v>
      </c>
    </row>
    <row r="234" spans="1:2" x14ac:dyDescent="0.25">
      <c r="A234">
        <v>611</v>
      </c>
      <c r="B234">
        <v>6.5942846239E-2</v>
      </c>
    </row>
    <row r="235" spans="1:2" x14ac:dyDescent="0.25">
      <c r="A235">
        <v>612</v>
      </c>
      <c r="B235">
        <v>6.6525071859000001E-2</v>
      </c>
    </row>
    <row r="236" spans="1:2" x14ac:dyDescent="0.25">
      <c r="A236">
        <v>613</v>
      </c>
      <c r="B236">
        <v>6.7116394639000002E-2</v>
      </c>
    </row>
    <row r="237" spans="1:2" x14ac:dyDescent="0.25">
      <c r="A237">
        <v>614</v>
      </c>
      <c r="B237">
        <v>6.7685782909E-2</v>
      </c>
    </row>
    <row r="238" spans="1:2" x14ac:dyDescent="0.25">
      <c r="A238">
        <v>615</v>
      </c>
      <c r="B238">
        <v>6.8207487464000002E-2</v>
      </c>
    </row>
    <row r="239" spans="1:2" x14ac:dyDescent="0.25">
      <c r="A239">
        <v>616</v>
      </c>
      <c r="B239">
        <v>6.8686150013999997E-2</v>
      </c>
    </row>
    <row r="240" spans="1:2" x14ac:dyDescent="0.25">
      <c r="A240">
        <v>617</v>
      </c>
      <c r="B240">
        <v>6.9137275218999997E-2</v>
      </c>
    </row>
    <row r="241" spans="1:2" x14ac:dyDescent="0.25">
      <c r="A241">
        <v>618</v>
      </c>
      <c r="B241">
        <v>6.9576375186000003E-2</v>
      </c>
    </row>
    <row r="242" spans="1:2" x14ac:dyDescent="0.25">
      <c r="A242">
        <v>619</v>
      </c>
      <c r="B242">
        <v>7.0018090308000006E-2</v>
      </c>
    </row>
    <row r="243" spans="1:2" x14ac:dyDescent="0.25">
      <c r="A243">
        <v>620</v>
      </c>
      <c r="B243">
        <v>7.0460692047999998E-2</v>
      </c>
    </row>
    <row r="244" spans="1:2" x14ac:dyDescent="0.25">
      <c r="A244">
        <v>621</v>
      </c>
      <c r="B244">
        <v>7.0888474583999994E-2</v>
      </c>
    </row>
    <row r="245" spans="1:2" x14ac:dyDescent="0.25">
      <c r="A245">
        <v>622</v>
      </c>
      <c r="B245">
        <v>7.1285322309000004E-2</v>
      </c>
    </row>
    <row r="246" spans="1:2" x14ac:dyDescent="0.25">
      <c r="A246">
        <v>623</v>
      </c>
      <c r="B246">
        <v>7.1635223925000005E-2</v>
      </c>
    </row>
    <row r="247" spans="1:2" x14ac:dyDescent="0.25">
      <c r="A247">
        <v>624</v>
      </c>
      <c r="B247">
        <v>7.1934491396E-2</v>
      </c>
    </row>
    <row r="248" spans="1:2" x14ac:dyDescent="0.25">
      <c r="A248">
        <v>625</v>
      </c>
      <c r="B248">
        <v>7.2204574943000005E-2</v>
      </c>
    </row>
    <row r="249" spans="1:2" x14ac:dyDescent="0.25">
      <c r="A249">
        <v>626</v>
      </c>
      <c r="B249">
        <v>7.2470061481000006E-2</v>
      </c>
    </row>
    <row r="250" spans="1:2" x14ac:dyDescent="0.25">
      <c r="A250">
        <v>627</v>
      </c>
      <c r="B250">
        <v>7.2755567729000006E-2</v>
      </c>
    </row>
    <row r="251" spans="1:2" x14ac:dyDescent="0.25">
      <c r="A251">
        <v>628</v>
      </c>
      <c r="B251">
        <v>7.3080033064000002E-2</v>
      </c>
    </row>
    <row r="252" spans="1:2" x14ac:dyDescent="0.25">
      <c r="A252">
        <v>629</v>
      </c>
      <c r="B252">
        <v>7.3432281613E-2</v>
      </c>
    </row>
    <row r="253" spans="1:2" x14ac:dyDescent="0.25">
      <c r="A253">
        <v>630</v>
      </c>
      <c r="B253">
        <v>7.3791392147999998E-2</v>
      </c>
    </row>
    <row r="254" spans="1:2" x14ac:dyDescent="0.25">
      <c r="A254">
        <v>631</v>
      </c>
      <c r="B254">
        <v>7.4136435986000004E-2</v>
      </c>
    </row>
    <row r="255" spans="1:2" x14ac:dyDescent="0.25">
      <c r="A255">
        <v>632</v>
      </c>
      <c r="B255">
        <v>7.4447490275E-2</v>
      </c>
    </row>
    <row r="256" spans="1:2" x14ac:dyDescent="0.25">
      <c r="A256">
        <v>633</v>
      </c>
      <c r="B256">
        <v>7.4717946351E-2</v>
      </c>
    </row>
    <row r="257" spans="1:2" x14ac:dyDescent="0.25">
      <c r="A257">
        <v>634</v>
      </c>
      <c r="B257">
        <v>7.4952095747E-2</v>
      </c>
    </row>
    <row r="258" spans="1:2" x14ac:dyDescent="0.25">
      <c r="A258">
        <v>635</v>
      </c>
      <c r="B258">
        <v>7.5154654681999999E-2</v>
      </c>
    </row>
    <row r="259" spans="1:2" x14ac:dyDescent="0.25">
      <c r="A259">
        <v>636</v>
      </c>
      <c r="B259">
        <v>7.5330398977000002E-2</v>
      </c>
    </row>
    <row r="260" spans="1:2" x14ac:dyDescent="0.25">
      <c r="A260">
        <v>637</v>
      </c>
      <c r="B260">
        <v>7.5482040644000006E-2</v>
      </c>
    </row>
    <row r="261" spans="1:2" x14ac:dyDescent="0.25">
      <c r="A261">
        <v>638</v>
      </c>
      <c r="B261">
        <v>7.5606636702999996E-2</v>
      </c>
    </row>
    <row r="262" spans="1:2" x14ac:dyDescent="0.25">
      <c r="A262">
        <v>639</v>
      </c>
      <c r="B262">
        <v>7.5700655579999998E-2</v>
      </c>
    </row>
    <row r="263" spans="1:2" x14ac:dyDescent="0.25">
      <c r="A263">
        <v>640</v>
      </c>
      <c r="B263">
        <v>7.5760580598999996E-2</v>
      </c>
    </row>
    <row r="264" spans="1:2" x14ac:dyDescent="0.25">
      <c r="A264">
        <v>641</v>
      </c>
      <c r="B264">
        <v>7.5783215463E-2</v>
      </c>
    </row>
    <row r="265" spans="1:2" x14ac:dyDescent="0.25">
      <c r="A265">
        <v>642</v>
      </c>
      <c r="B265">
        <v>7.5768701731999996E-2</v>
      </c>
    </row>
    <row r="266" spans="1:2" x14ac:dyDescent="0.25">
      <c r="A266">
        <v>643</v>
      </c>
      <c r="B266">
        <v>7.5719021260999997E-2</v>
      </c>
    </row>
    <row r="267" spans="1:2" x14ac:dyDescent="0.25">
      <c r="A267">
        <v>644</v>
      </c>
      <c r="B267">
        <v>7.5636170805E-2</v>
      </c>
    </row>
    <row r="268" spans="1:2" x14ac:dyDescent="0.25">
      <c r="A268">
        <v>645</v>
      </c>
      <c r="B268">
        <v>7.5522109865999998E-2</v>
      </c>
    </row>
    <row r="269" spans="1:2" x14ac:dyDescent="0.25">
      <c r="A269">
        <v>646</v>
      </c>
      <c r="B269">
        <v>7.5375556945999997E-2</v>
      </c>
    </row>
    <row r="270" spans="1:2" x14ac:dyDescent="0.25">
      <c r="A270">
        <v>647</v>
      </c>
      <c r="B270">
        <v>7.5189217924999996E-2</v>
      </c>
    </row>
    <row r="271" spans="1:2" x14ac:dyDescent="0.25">
      <c r="A271">
        <v>648</v>
      </c>
      <c r="B271">
        <v>7.4955150484999997E-2</v>
      </c>
    </row>
    <row r="272" spans="1:2" x14ac:dyDescent="0.25">
      <c r="A272">
        <v>649</v>
      </c>
      <c r="B272">
        <v>7.4665427207999999E-2</v>
      </c>
    </row>
    <row r="273" spans="1:2" x14ac:dyDescent="0.25">
      <c r="A273">
        <v>650</v>
      </c>
      <c r="B273">
        <v>7.4314258992999996E-2</v>
      </c>
    </row>
    <row r="274" spans="1:2" x14ac:dyDescent="0.25">
      <c r="A274">
        <v>651</v>
      </c>
      <c r="B274">
        <v>7.3910742998000004E-2</v>
      </c>
    </row>
    <row r="275" spans="1:2" x14ac:dyDescent="0.25">
      <c r="A275">
        <v>652</v>
      </c>
      <c r="B275">
        <v>7.3470301926000001E-2</v>
      </c>
    </row>
    <row r="276" spans="1:2" x14ac:dyDescent="0.25">
      <c r="A276">
        <v>653</v>
      </c>
      <c r="B276">
        <v>7.3008358479000002E-2</v>
      </c>
    </row>
    <row r="277" spans="1:2" x14ac:dyDescent="0.25">
      <c r="A277">
        <v>654</v>
      </c>
      <c r="B277">
        <v>7.2540074587E-2</v>
      </c>
    </row>
    <row r="278" spans="1:2" x14ac:dyDescent="0.25">
      <c r="A278">
        <v>655</v>
      </c>
      <c r="B278">
        <v>7.2069272399000003E-2</v>
      </c>
    </row>
    <row r="279" spans="1:2" x14ac:dyDescent="0.25">
      <c r="A279">
        <v>656</v>
      </c>
      <c r="B279">
        <v>7.1583881973999994E-2</v>
      </c>
    </row>
    <row r="280" spans="1:2" x14ac:dyDescent="0.25">
      <c r="A280">
        <v>657</v>
      </c>
      <c r="B280">
        <v>7.1070604026000003E-2</v>
      </c>
    </row>
    <row r="281" spans="1:2" x14ac:dyDescent="0.25">
      <c r="A281">
        <v>658</v>
      </c>
      <c r="B281">
        <v>7.0516116916999994E-2</v>
      </c>
    </row>
    <row r="282" spans="1:2" x14ac:dyDescent="0.25">
      <c r="A282">
        <v>659</v>
      </c>
      <c r="B282">
        <v>6.9910749792999993E-2</v>
      </c>
    </row>
    <row r="283" spans="1:2" x14ac:dyDescent="0.25">
      <c r="A283">
        <v>660</v>
      </c>
      <c r="B283">
        <v>6.9262802600999998E-2</v>
      </c>
    </row>
    <row r="284" spans="1:2" x14ac:dyDescent="0.25">
      <c r="A284">
        <v>661</v>
      </c>
      <c r="B284">
        <v>6.8586140870999998E-2</v>
      </c>
    </row>
    <row r="285" spans="1:2" x14ac:dyDescent="0.25">
      <c r="A285">
        <v>662</v>
      </c>
      <c r="B285">
        <v>6.7894607782000002E-2</v>
      </c>
    </row>
    <row r="286" spans="1:2" x14ac:dyDescent="0.25">
      <c r="A286">
        <v>663</v>
      </c>
      <c r="B286">
        <v>6.7201375960999996E-2</v>
      </c>
    </row>
    <row r="287" spans="1:2" x14ac:dyDescent="0.25">
      <c r="A287">
        <v>664</v>
      </c>
      <c r="B287">
        <v>6.6502451897000006E-2</v>
      </c>
    </row>
    <row r="288" spans="1:2" x14ac:dyDescent="0.25">
      <c r="A288">
        <v>665</v>
      </c>
      <c r="B288">
        <v>6.5775766969000005E-2</v>
      </c>
    </row>
    <row r="289" spans="1:2" x14ac:dyDescent="0.25">
      <c r="A289">
        <v>666</v>
      </c>
      <c r="B289">
        <v>6.4998395740999998E-2</v>
      </c>
    </row>
    <row r="290" spans="1:2" x14ac:dyDescent="0.25">
      <c r="A290">
        <v>667</v>
      </c>
      <c r="B290">
        <v>6.4147450029999997E-2</v>
      </c>
    </row>
    <row r="291" spans="1:2" x14ac:dyDescent="0.25">
      <c r="A291">
        <v>668</v>
      </c>
      <c r="B291">
        <v>6.3211895525000006E-2</v>
      </c>
    </row>
    <row r="292" spans="1:2" x14ac:dyDescent="0.25">
      <c r="A292">
        <v>669</v>
      </c>
      <c r="B292">
        <v>6.2212727964E-2</v>
      </c>
    </row>
    <row r="293" spans="1:2" x14ac:dyDescent="0.25">
      <c r="A293">
        <v>670</v>
      </c>
      <c r="B293">
        <v>6.1181280762000002E-2</v>
      </c>
    </row>
    <row r="294" spans="1:2" x14ac:dyDescent="0.25">
      <c r="A294">
        <v>671</v>
      </c>
      <c r="B294">
        <v>6.0148879885999998E-2</v>
      </c>
    </row>
    <row r="295" spans="1:2" x14ac:dyDescent="0.25">
      <c r="A295">
        <v>672</v>
      </c>
      <c r="B295">
        <v>5.9138946235000003E-2</v>
      </c>
    </row>
    <row r="296" spans="1:2" x14ac:dyDescent="0.25">
      <c r="A296">
        <v>673</v>
      </c>
      <c r="B296">
        <v>5.8145653456E-2</v>
      </c>
    </row>
    <row r="297" spans="1:2" x14ac:dyDescent="0.25">
      <c r="A297">
        <v>674</v>
      </c>
      <c r="B297">
        <v>5.7155277579999997E-2</v>
      </c>
    </row>
    <row r="298" spans="1:2" x14ac:dyDescent="0.25">
      <c r="A298">
        <v>675</v>
      </c>
      <c r="B298">
        <v>5.6154087185999998E-2</v>
      </c>
    </row>
    <row r="299" spans="1:2" x14ac:dyDescent="0.25">
      <c r="A299">
        <v>676</v>
      </c>
      <c r="B299">
        <v>5.5132366717000003E-2</v>
      </c>
    </row>
    <row r="300" spans="1:2" x14ac:dyDescent="0.25">
      <c r="A300">
        <v>677</v>
      </c>
      <c r="B300">
        <v>5.4093405604E-2</v>
      </c>
    </row>
    <row r="301" spans="1:2" x14ac:dyDescent="0.25">
      <c r="A301">
        <v>678</v>
      </c>
      <c r="B301">
        <v>5.304312706E-2</v>
      </c>
    </row>
    <row r="302" spans="1:2" x14ac:dyDescent="0.25">
      <c r="A302">
        <v>679</v>
      </c>
      <c r="B302">
        <v>5.1987465470999999E-2</v>
      </c>
    </row>
    <row r="303" spans="1:2" x14ac:dyDescent="0.25">
      <c r="A303">
        <v>680</v>
      </c>
      <c r="B303">
        <v>5.0933741033000003E-2</v>
      </c>
    </row>
    <row r="304" spans="1:2" x14ac:dyDescent="0.25">
      <c r="A304">
        <v>681</v>
      </c>
      <c r="B304">
        <v>4.9892991780999998E-2</v>
      </c>
    </row>
    <row r="305" spans="1:2" x14ac:dyDescent="0.25">
      <c r="A305">
        <v>682</v>
      </c>
      <c r="B305">
        <v>4.8876851797E-2</v>
      </c>
    </row>
    <row r="306" spans="1:2" x14ac:dyDescent="0.25">
      <c r="A306">
        <v>683</v>
      </c>
      <c r="B306">
        <v>4.7896910458999999E-2</v>
      </c>
    </row>
    <row r="307" spans="1:2" x14ac:dyDescent="0.25">
      <c r="A307">
        <v>684</v>
      </c>
      <c r="B307">
        <v>4.6955451368999999E-2</v>
      </c>
    </row>
    <row r="308" spans="1:2" x14ac:dyDescent="0.25">
      <c r="A308">
        <v>685</v>
      </c>
      <c r="B308">
        <v>4.603458941E-2</v>
      </c>
    </row>
    <row r="309" spans="1:2" x14ac:dyDescent="0.25">
      <c r="A309">
        <v>686</v>
      </c>
      <c r="B309">
        <v>4.5113787055E-2</v>
      </c>
    </row>
    <row r="310" spans="1:2" x14ac:dyDescent="0.25">
      <c r="A310">
        <v>687</v>
      </c>
      <c r="B310">
        <v>4.4172689319000001E-2</v>
      </c>
    </row>
    <row r="311" spans="1:2" x14ac:dyDescent="0.25">
      <c r="A311">
        <v>688</v>
      </c>
      <c r="B311">
        <v>4.3206892907999998E-2</v>
      </c>
    </row>
    <row r="312" spans="1:2" x14ac:dyDescent="0.25">
      <c r="A312">
        <v>689</v>
      </c>
      <c r="B312">
        <v>4.2240545153999998E-2</v>
      </c>
    </row>
    <row r="313" spans="1:2" x14ac:dyDescent="0.25">
      <c r="A313">
        <v>690</v>
      </c>
      <c r="B313">
        <v>4.1300762445E-2</v>
      </c>
    </row>
    <row r="314" spans="1:2" x14ac:dyDescent="0.25">
      <c r="A314">
        <v>691</v>
      </c>
      <c r="B314">
        <v>4.0414214134000002E-2</v>
      </c>
    </row>
    <row r="315" spans="1:2" x14ac:dyDescent="0.25">
      <c r="A315">
        <v>692</v>
      </c>
      <c r="B315">
        <v>3.9583999664000002E-2</v>
      </c>
    </row>
    <row r="316" spans="1:2" x14ac:dyDescent="0.25">
      <c r="A316">
        <v>693</v>
      </c>
      <c r="B316">
        <v>3.8778267801000001E-2</v>
      </c>
    </row>
    <row r="317" spans="1:2" x14ac:dyDescent="0.25">
      <c r="A317">
        <v>694</v>
      </c>
      <c r="B317">
        <v>3.7962336093000003E-2</v>
      </c>
    </row>
    <row r="318" spans="1:2" x14ac:dyDescent="0.25">
      <c r="A318">
        <v>695</v>
      </c>
      <c r="B318">
        <v>3.7102401256999998E-2</v>
      </c>
    </row>
    <row r="319" spans="1:2" x14ac:dyDescent="0.25">
      <c r="A319">
        <v>696</v>
      </c>
      <c r="B319">
        <v>3.6194961518000002E-2</v>
      </c>
    </row>
    <row r="320" spans="1:2" x14ac:dyDescent="0.25">
      <c r="A320">
        <v>697</v>
      </c>
      <c r="B320">
        <v>3.5273861140000001E-2</v>
      </c>
    </row>
    <row r="321" spans="1:2" x14ac:dyDescent="0.25">
      <c r="A321">
        <v>698</v>
      </c>
      <c r="B321">
        <v>3.4375261514999998E-2</v>
      </c>
    </row>
    <row r="322" spans="1:2" x14ac:dyDescent="0.25">
      <c r="A322">
        <v>699</v>
      </c>
      <c r="B322">
        <v>3.3533986658000003E-2</v>
      </c>
    </row>
    <row r="323" spans="1:2" x14ac:dyDescent="0.25">
      <c r="A323">
        <v>700</v>
      </c>
      <c r="B323">
        <v>3.2753665000000001E-2</v>
      </c>
    </row>
    <row r="324" spans="1:2" x14ac:dyDescent="0.25">
      <c r="A324">
        <v>701</v>
      </c>
      <c r="B324">
        <v>3.2005909829999998E-2</v>
      </c>
    </row>
    <row r="325" spans="1:2" x14ac:dyDescent="0.25">
      <c r="A325">
        <v>702</v>
      </c>
      <c r="B325">
        <v>3.1260833144000001E-2</v>
      </c>
    </row>
    <row r="326" spans="1:2" x14ac:dyDescent="0.25">
      <c r="A326">
        <v>703</v>
      </c>
      <c r="B326">
        <v>3.0490191653000001E-2</v>
      </c>
    </row>
    <row r="327" spans="1:2" x14ac:dyDescent="0.25">
      <c r="A327">
        <v>704</v>
      </c>
      <c r="B327">
        <v>2.9694404452999999E-2</v>
      </c>
    </row>
    <row r="328" spans="1:2" x14ac:dyDescent="0.25">
      <c r="A328">
        <v>705</v>
      </c>
      <c r="B328">
        <v>2.8897738084000001E-2</v>
      </c>
    </row>
    <row r="329" spans="1:2" x14ac:dyDescent="0.25">
      <c r="A329">
        <v>706</v>
      </c>
      <c r="B329">
        <v>2.8125148267000001E-2</v>
      </c>
    </row>
    <row r="330" spans="1:2" x14ac:dyDescent="0.25">
      <c r="A330">
        <v>707</v>
      </c>
      <c r="B330">
        <v>2.7399560436999999E-2</v>
      </c>
    </row>
    <row r="331" spans="1:2" x14ac:dyDescent="0.25">
      <c r="A331">
        <v>708</v>
      </c>
      <c r="B331">
        <v>2.6724616066E-2</v>
      </c>
    </row>
    <row r="332" spans="1:2" x14ac:dyDescent="0.25">
      <c r="A332">
        <v>709</v>
      </c>
      <c r="B332">
        <v>2.6090199128000001E-2</v>
      </c>
    </row>
    <row r="333" spans="1:2" x14ac:dyDescent="0.25">
      <c r="A333">
        <v>710</v>
      </c>
      <c r="B333">
        <v>2.5485649704999998E-2</v>
      </c>
    </row>
    <row r="334" spans="1:2" x14ac:dyDescent="0.25">
      <c r="A334">
        <v>711</v>
      </c>
      <c r="B334">
        <v>2.4900374933999998E-2</v>
      </c>
    </row>
    <row r="335" spans="1:2" x14ac:dyDescent="0.25">
      <c r="A335">
        <v>712</v>
      </c>
      <c r="B335">
        <v>2.4327374995000001E-2</v>
      </c>
    </row>
    <row r="336" spans="1:2" x14ac:dyDescent="0.25">
      <c r="A336">
        <v>713</v>
      </c>
      <c r="B336">
        <v>2.3764982819999999E-2</v>
      </c>
    </row>
    <row r="337" spans="1:2" x14ac:dyDescent="0.25">
      <c r="A337">
        <v>714</v>
      </c>
      <c r="B337">
        <v>2.3211963475E-2</v>
      </c>
    </row>
    <row r="338" spans="1:2" x14ac:dyDescent="0.25">
      <c r="A338">
        <v>715</v>
      </c>
      <c r="B338">
        <v>2.2667078300999999E-2</v>
      </c>
    </row>
    <row r="339" spans="1:2" x14ac:dyDescent="0.25">
      <c r="A339">
        <v>716</v>
      </c>
      <c r="B339">
        <v>2.2128876299000001E-2</v>
      </c>
    </row>
    <row r="340" spans="1:2" x14ac:dyDescent="0.25">
      <c r="A340">
        <v>717</v>
      </c>
      <c r="B340">
        <v>2.1595168859000001E-2</v>
      </c>
    </row>
    <row r="341" spans="1:2" x14ac:dyDescent="0.25">
      <c r="A341">
        <v>718</v>
      </c>
      <c r="B341">
        <v>2.1063610911000001E-2</v>
      </c>
    </row>
    <row r="342" spans="1:2" x14ac:dyDescent="0.25">
      <c r="A342">
        <v>719</v>
      </c>
      <c r="B342">
        <v>2.0531866699E-2</v>
      </c>
    </row>
    <row r="343" spans="1:2" x14ac:dyDescent="0.25">
      <c r="A343">
        <v>720</v>
      </c>
      <c r="B343">
        <v>1.9998386502000001E-2</v>
      </c>
    </row>
    <row r="344" spans="1:2" x14ac:dyDescent="0.25">
      <c r="A344">
        <v>721</v>
      </c>
      <c r="B344">
        <v>1.9468268380000001E-2</v>
      </c>
    </row>
    <row r="345" spans="1:2" x14ac:dyDescent="0.25">
      <c r="A345">
        <v>722</v>
      </c>
      <c r="B345">
        <v>1.8949946389000001E-2</v>
      </c>
    </row>
    <row r="346" spans="1:2" x14ac:dyDescent="0.25">
      <c r="A346">
        <v>723</v>
      </c>
      <c r="B346">
        <v>1.8451880664000001E-2</v>
      </c>
    </row>
    <row r="347" spans="1:2" x14ac:dyDescent="0.25">
      <c r="A347">
        <v>724</v>
      </c>
      <c r="B347">
        <v>1.7982253805000001E-2</v>
      </c>
    </row>
    <row r="348" spans="1:2" x14ac:dyDescent="0.25">
      <c r="A348">
        <v>725</v>
      </c>
      <c r="B348">
        <v>1.7541719601000001E-2</v>
      </c>
    </row>
    <row r="349" spans="1:2" x14ac:dyDescent="0.25">
      <c r="A349">
        <v>726</v>
      </c>
      <c r="B349">
        <v>1.7122562974999998E-2</v>
      </c>
    </row>
    <row r="350" spans="1:2" x14ac:dyDescent="0.25">
      <c r="A350">
        <v>727</v>
      </c>
      <c r="B350">
        <v>1.6716634854999999E-2</v>
      </c>
    </row>
    <row r="351" spans="1:2" x14ac:dyDescent="0.25">
      <c r="A351">
        <v>728</v>
      </c>
      <c r="B351">
        <v>1.6315795481000001E-2</v>
      </c>
    </row>
    <row r="352" spans="1:2" x14ac:dyDescent="0.25">
      <c r="A352">
        <v>729</v>
      </c>
      <c r="B352">
        <v>1.591277495E-2</v>
      </c>
    </row>
    <row r="353" spans="1:2" x14ac:dyDescent="0.25">
      <c r="A353">
        <v>730</v>
      </c>
      <c r="B353">
        <v>1.5502327122E-2</v>
      </c>
    </row>
    <row r="354" spans="1:2" x14ac:dyDescent="0.25">
      <c r="A354">
        <v>731</v>
      </c>
      <c r="B354">
        <v>1.5079547650999999E-2</v>
      </c>
    </row>
    <row r="355" spans="1:2" x14ac:dyDescent="0.25">
      <c r="A355">
        <v>732</v>
      </c>
      <c r="B355">
        <v>1.4639530331E-2</v>
      </c>
    </row>
    <row r="356" spans="1:2" x14ac:dyDescent="0.25">
      <c r="A356">
        <v>733</v>
      </c>
      <c r="B356">
        <v>1.4179173857E-2</v>
      </c>
    </row>
    <row r="357" spans="1:2" x14ac:dyDescent="0.25">
      <c r="A357">
        <v>734</v>
      </c>
      <c r="B357">
        <v>1.3706072234E-2</v>
      </c>
    </row>
    <row r="358" spans="1:2" x14ac:dyDescent="0.25">
      <c r="A358">
        <v>735</v>
      </c>
      <c r="B358">
        <v>1.3231746851999999E-2</v>
      </c>
    </row>
    <row r="359" spans="1:2" x14ac:dyDescent="0.25">
      <c r="A359">
        <v>736</v>
      </c>
      <c r="B359">
        <v>1.2767728418E-2</v>
      </c>
    </row>
    <row r="360" spans="1:2" x14ac:dyDescent="0.25">
      <c r="A360">
        <v>737</v>
      </c>
      <c r="B360">
        <v>1.2325316668E-2</v>
      </c>
    </row>
    <row r="361" spans="1:2" x14ac:dyDescent="0.25">
      <c r="A361">
        <v>738</v>
      </c>
      <c r="B361">
        <v>1.1911988258E-2</v>
      </c>
    </row>
    <row r="362" spans="1:2" x14ac:dyDescent="0.25">
      <c r="A362">
        <v>739</v>
      </c>
      <c r="B362">
        <v>1.1532032862E-2</v>
      </c>
    </row>
    <row r="363" spans="1:2" x14ac:dyDescent="0.25">
      <c r="A363">
        <v>740</v>
      </c>
      <c r="B363">
        <v>1.1189643294000001E-2</v>
      </c>
    </row>
    <row r="364" spans="1:2" x14ac:dyDescent="0.25">
      <c r="A364">
        <v>741</v>
      </c>
      <c r="B364">
        <v>1.0888966732E-2</v>
      </c>
    </row>
    <row r="365" spans="1:2" x14ac:dyDescent="0.25">
      <c r="A365">
        <v>742</v>
      </c>
      <c r="B365">
        <v>1.0629532859E-2</v>
      </c>
    </row>
    <row r="366" spans="1:2" x14ac:dyDescent="0.25">
      <c r="A366">
        <v>743</v>
      </c>
      <c r="B366">
        <v>1.0402377694999999E-2</v>
      </c>
    </row>
    <row r="367" spans="1:2" x14ac:dyDescent="0.25">
      <c r="A367">
        <v>744</v>
      </c>
      <c r="B367">
        <v>1.0197629220999999E-2</v>
      </c>
    </row>
    <row r="368" spans="1:2" x14ac:dyDescent="0.25">
      <c r="A368">
        <v>745</v>
      </c>
      <c r="B368">
        <v>1.0005412623000001E-2</v>
      </c>
    </row>
    <row r="369" spans="1:2" x14ac:dyDescent="0.25">
      <c r="A369">
        <v>746</v>
      </c>
      <c r="B369">
        <v>9.8167443649999995E-3</v>
      </c>
    </row>
    <row r="370" spans="1:2" x14ac:dyDescent="0.25">
      <c r="A370">
        <v>747</v>
      </c>
      <c r="B370">
        <v>9.6262451260000007E-3</v>
      </c>
    </row>
    <row r="371" spans="1:2" x14ac:dyDescent="0.25">
      <c r="A371">
        <v>748</v>
      </c>
      <c r="B371">
        <v>9.4295358289999999E-3</v>
      </c>
    </row>
    <row r="372" spans="1:2" x14ac:dyDescent="0.25">
      <c r="A372">
        <v>749</v>
      </c>
      <c r="B372">
        <v>9.2222336680000006E-3</v>
      </c>
    </row>
    <row r="373" spans="1:2" x14ac:dyDescent="0.25">
      <c r="A373">
        <v>750</v>
      </c>
      <c r="B373">
        <v>9.0003497900000007E-3</v>
      </c>
    </row>
    <row r="374" spans="1:2" x14ac:dyDescent="0.25">
      <c r="A374">
        <v>751</v>
      </c>
      <c r="B374">
        <v>8.7642073629999994E-3</v>
      </c>
    </row>
    <row r="375" spans="1:2" x14ac:dyDescent="0.25">
      <c r="A375">
        <v>752</v>
      </c>
      <c r="B375">
        <v>8.5168192159999993E-3</v>
      </c>
    </row>
    <row r="376" spans="1:2" x14ac:dyDescent="0.25">
      <c r="A376">
        <v>753</v>
      </c>
      <c r="B376">
        <v>8.2612363619999993E-3</v>
      </c>
    </row>
    <row r="377" spans="1:2" x14ac:dyDescent="0.25">
      <c r="A377">
        <v>754</v>
      </c>
      <c r="B377">
        <v>8.0005647610000008E-3</v>
      </c>
    </row>
    <row r="378" spans="1:2" x14ac:dyDescent="0.25">
      <c r="A378">
        <v>755</v>
      </c>
      <c r="B378">
        <v>7.7402079480000004E-3</v>
      </c>
    </row>
    <row r="379" spans="1:2" x14ac:dyDescent="0.25">
      <c r="A379">
        <v>756</v>
      </c>
      <c r="B379">
        <v>7.4887238440000002E-3</v>
      </c>
    </row>
    <row r="380" spans="1:2" x14ac:dyDescent="0.25">
      <c r="A380">
        <v>757</v>
      </c>
      <c r="B380">
        <v>7.2548952879999996E-3</v>
      </c>
    </row>
    <row r="381" spans="1:2" x14ac:dyDescent="0.25">
      <c r="A381">
        <v>758</v>
      </c>
      <c r="B381">
        <v>7.0475055840000002E-3</v>
      </c>
    </row>
    <row r="382" spans="1:2" x14ac:dyDescent="0.25">
      <c r="A382">
        <v>759</v>
      </c>
      <c r="B382">
        <v>6.8720858540000001E-3</v>
      </c>
    </row>
    <row r="383" spans="1:2" x14ac:dyDescent="0.25">
      <c r="A383">
        <v>760</v>
      </c>
      <c r="B383">
        <v>6.7238812329999996E-3</v>
      </c>
    </row>
    <row r="384" spans="1:2" x14ac:dyDescent="0.25">
      <c r="A384">
        <v>761</v>
      </c>
      <c r="B384">
        <v>6.5961270589999996E-3</v>
      </c>
    </row>
    <row r="385" spans="1:2" x14ac:dyDescent="0.25">
      <c r="A385">
        <v>762</v>
      </c>
      <c r="B385">
        <v>6.4820586699999997E-3</v>
      </c>
    </row>
    <row r="386" spans="1:2" x14ac:dyDescent="0.25">
      <c r="A386">
        <v>763</v>
      </c>
      <c r="B386">
        <v>6.3749398099999998E-3</v>
      </c>
    </row>
    <row r="387" spans="1:2" x14ac:dyDescent="0.25">
      <c r="A387">
        <v>764</v>
      </c>
      <c r="B387">
        <v>6.2679513360000003E-3</v>
      </c>
    </row>
    <row r="388" spans="1:2" x14ac:dyDescent="0.25">
      <c r="A388">
        <v>765</v>
      </c>
      <c r="B388">
        <v>6.1542764309999998E-3</v>
      </c>
    </row>
    <row r="389" spans="1:2" x14ac:dyDescent="0.25">
      <c r="A389">
        <v>766</v>
      </c>
      <c r="B389">
        <v>6.0271066610000004E-3</v>
      </c>
    </row>
    <row r="390" spans="1:2" x14ac:dyDescent="0.25">
      <c r="A390">
        <v>767</v>
      </c>
      <c r="B390">
        <v>5.8799232360000004E-3</v>
      </c>
    </row>
    <row r="391" spans="1:2" x14ac:dyDescent="0.25">
      <c r="A391">
        <v>768</v>
      </c>
      <c r="B391">
        <v>5.7132076470000001E-3</v>
      </c>
    </row>
    <row r="392" spans="1:2" x14ac:dyDescent="0.25">
      <c r="A392">
        <v>769</v>
      </c>
      <c r="B392">
        <v>5.5346237500000003E-3</v>
      </c>
    </row>
    <row r="393" spans="1:2" x14ac:dyDescent="0.25">
      <c r="A393">
        <v>770</v>
      </c>
      <c r="B393">
        <v>5.3521641530000002E-3</v>
      </c>
    </row>
    <row r="394" spans="1:2" x14ac:dyDescent="0.25">
      <c r="A394">
        <v>771</v>
      </c>
      <c r="B394">
        <v>5.1738168110000001E-3</v>
      </c>
    </row>
    <row r="395" spans="1:2" x14ac:dyDescent="0.25">
      <c r="A395">
        <v>772</v>
      </c>
      <c r="B395">
        <v>5.0055361350000004E-3</v>
      </c>
    </row>
    <row r="396" spans="1:2" x14ac:dyDescent="0.25">
      <c r="A396">
        <v>773</v>
      </c>
      <c r="B396">
        <v>4.8485589210000004E-3</v>
      </c>
    </row>
    <row r="397" spans="1:2" x14ac:dyDescent="0.25">
      <c r="A397">
        <v>774</v>
      </c>
      <c r="B397">
        <v>4.7034830789999997E-3</v>
      </c>
    </row>
    <row r="398" spans="1:2" x14ac:dyDescent="0.25">
      <c r="A398">
        <v>775</v>
      </c>
      <c r="B398">
        <v>4.5709088440000004E-3</v>
      </c>
    </row>
    <row r="399" spans="1:2" x14ac:dyDescent="0.25">
      <c r="A399">
        <v>776</v>
      </c>
      <c r="B399">
        <v>4.4514173640000003E-3</v>
      </c>
    </row>
    <row r="400" spans="1:2" x14ac:dyDescent="0.25">
      <c r="A400">
        <v>777</v>
      </c>
      <c r="B400">
        <v>4.3456763959999999E-3</v>
      </c>
    </row>
    <row r="401" spans="1:2" x14ac:dyDescent="0.25">
      <c r="A401">
        <v>778</v>
      </c>
      <c r="B401">
        <v>4.2543485760000001E-3</v>
      </c>
    </row>
    <row r="402" spans="1:2" x14ac:dyDescent="0.25">
      <c r="A402">
        <v>779</v>
      </c>
      <c r="B402">
        <v>4.178091884E-3</v>
      </c>
    </row>
    <row r="403" spans="1:2" x14ac:dyDescent="0.25">
      <c r="A403">
        <v>780</v>
      </c>
      <c r="B403">
        <v>4.1170814070000004E-3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2B95-4933-4799-9E89-697F20F68DDD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41" t="s">
        <v>15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0.98499999999999999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 s="6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491</v>
      </c>
      <c r="K4" s="3">
        <v>1004</v>
      </c>
      <c r="L4" s="3">
        <v>1269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90</v>
      </c>
      <c r="I5" s="5">
        <v>179</v>
      </c>
      <c r="J5" s="5">
        <v>358</v>
      </c>
      <c r="K5" s="5">
        <v>716</v>
      </c>
      <c r="L5" s="5">
        <v>897</v>
      </c>
      <c r="M5" s="5">
        <v>897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1.4383005299999999E-4</v>
      </c>
    </row>
    <row r="10" spans="1:13" x14ac:dyDescent="0.25">
      <c r="A10">
        <v>387</v>
      </c>
      <c r="B10">
        <v>3.6352331500000002E-4</v>
      </c>
    </row>
    <row r="11" spans="1:13" x14ac:dyDescent="0.25">
      <c r="A11">
        <v>388</v>
      </c>
      <c r="B11">
        <v>5.5368791799999999E-4</v>
      </c>
    </row>
    <row r="12" spans="1:13" x14ac:dyDescent="0.25">
      <c r="A12">
        <v>389</v>
      </c>
      <c r="B12">
        <v>7.1399350400000005E-4</v>
      </c>
    </row>
    <row r="13" spans="1:13" x14ac:dyDescent="0.25">
      <c r="A13">
        <v>390</v>
      </c>
      <c r="B13">
        <v>8.4432307600000004E-4</v>
      </c>
    </row>
    <row r="14" spans="1:13" x14ac:dyDescent="0.25">
      <c r="A14">
        <v>391</v>
      </c>
      <c r="B14">
        <v>9.4466866000000004E-4</v>
      </c>
    </row>
    <row r="15" spans="1:13" x14ac:dyDescent="0.25">
      <c r="A15">
        <v>392</v>
      </c>
      <c r="B15">
        <v>1.0150070299999999E-3</v>
      </c>
    </row>
    <row r="16" spans="1:13" x14ac:dyDescent="0.25">
      <c r="A16">
        <v>393</v>
      </c>
      <c r="B16">
        <v>1.0553913890000001E-3</v>
      </c>
    </row>
    <row r="17" spans="1:2" x14ac:dyDescent="0.25">
      <c r="A17">
        <v>394</v>
      </c>
      <c r="B17">
        <v>1.067598583E-3</v>
      </c>
    </row>
    <row r="18" spans="1:2" x14ac:dyDescent="0.25">
      <c r="A18">
        <v>395</v>
      </c>
      <c r="B18">
        <v>1.0552655440000001E-3</v>
      </c>
    </row>
    <row r="19" spans="1:2" x14ac:dyDescent="0.25">
      <c r="A19">
        <v>396</v>
      </c>
      <c r="B19">
        <v>1.02213549E-3</v>
      </c>
    </row>
    <row r="20" spans="1:2" x14ac:dyDescent="0.25">
      <c r="A20">
        <v>397</v>
      </c>
      <c r="B20">
        <v>9.7196630699999996E-4</v>
      </c>
    </row>
    <row r="21" spans="1:2" x14ac:dyDescent="0.25">
      <c r="A21">
        <v>398</v>
      </c>
      <c r="B21">
        <v>9.0997549700000001E-4</v>
      </c>
    </row>
    <row r="22" spans="1:2" x14ac:dyDescent="0.25">
      <c r="A22">
        <v>399</v>
      </c>
      <c r="B22">
        <v>8.4406463400000002E-4</v>
      </c>
    </row>
    <row r="23" spans="1:2" x14ac:dyDescent="0.25">
      <c r="A23">
        <v>400</v>
      </c>
      <c r="B23">
        <v>7.8242376900000004E-4</v>
      </c>
    </row>
    <row r="24" spans="1:2" x14ac:dyDescent="0.25">
      <c r="A24">
        <v>401</v>
      </c>
      <c r="B24">
        <v>7.3324394199999999E-4</v>
      </c>
    </row>
    <row r="25" spans="1:2" x14ac:dyDescent="0.25">
      <c r="A25">
        <v>402</v>
      </c>
      <c r="B25">
        <v>7.0281117199999998E-4</v>
      </c>
    </row>
    <row r="26" spans="1:2" x14ac:dyDescent="0.25">
      <c r="A26">
        <v>403</v>
      </c>
      <c r="B26">
        <v>6.9112039599999997E-4</v>
      </c>
    </row>
    <row r="27" spans="1:2" x14ac:dyDescent="0.25">
      <c r="A27">
        <v>404</v>
      </c>
      <c r="B27">
        <v>6.9692439899999995E-4</v>
      </c>
    </row>
    <row r="28" spans="1:2" x14ac:dyDescent="0.25">
      <c r="A28">
        <v>405</v>
      </c>
      <c r="B28">
        <v>7.1897602199999999E-4</v>
      </c>
    </row>
    <row r="29" spans="1:2" x14ac:dyDescent="0.25">
      <c r="A29">
        <v>406</v>
      </c>
      <c r="B29">
        <v>7.5589655899999998E-4</v>
      </c>
    </row>
    <row r="30" spans="1:2" x14ac:dyDescent="0.25">
      <c r="A30">
        <v>407</v>
      </c>
      <c r="B30">
        <v>8.0560788000000002E-4</v>
      </c>
    </row>
    <row r="31" spans="1:2" x14ac:dyDescent="0.25">
      <c r="A31">
        <v>408</v>
      </c>
      <c r="B31">
        <v>8.6577213400000001E-4</v>
      </c>
    </row>
    <row r="32" spans="1:2" x14ac:dyDescent="0.25">
      <c r="A32">
        <v>409</v>
      </c>
      <c r="B32">
        <v>9.3404995300000004E-4</v>
      </c>
    </row>
    <row r="33" spans="1:2" x14ac:dyDescent="0.25">
      <c r="A33">
        <v>410</v>
      </c>
      <c r="B33">
        <v>1.0083171069999999E-3</v>
      </c>
    </row>
    <row r="34" spans="1:2" x14ac:dyDescent="0.25">
      <c r="A34">
        <v>411</v>
      </c>
      <c r="B34">
        <v>1.088668243E-3</v>
      </c>
    </row>
    <row r="35" spans="1:2" x14ac:dyDescent="0.25">
      <c r="A35">
        <v>412</v>
      </c>
      <c r="B35">
        <v>1.176593127E-3</v>
      </c>
    </row>
    <row r="36" spans="1:2" x14ac:dyDescent="0.25">
      <c r="A36">
        <v>413</v>
      </c>
      <c r="B36">
        <v>1.273608184E-3</v>
      </c>
    </row>
    <row r="37" spans="1:2" x14ac:dyDescent="0.25">
      <c r="A37">
        <v>414</v>
      </c>
      <c r="B37">
        <v>1.3813790869999999E-3</v>
      </c>
    </row>
    <row r="38" spans="1:2" x14ac:dyDescent="0.25">
      <c r="A38">
        <v>415</v>
      </c>
      <c r="B38">
        <v>1.506392495E-3</v>
      </c>
    </row>
    <row r="39" spans="1:2" x14ac:dyDescent="0.25">
      <c r="A39">
        <v>416</v>
      </c>
      <c r="B39">
        <v>1.6600886590000001E-3</v>
      </c>
    </row>
    <row r="40" spans="1:2" x14ac:dyDescent="0.25">
      <c r="A40">
        <v>417</v>
      </c>
      <c r="B40">
        <v>1.8540797759999999E-3</v>
      </c>
    </row>
    <row r="41" spans="1:2" x14ac:dyDescent="0.25">
      <c r="A41">
        <v>418</v>
      </c>
      <c r="B41">
        <v>2.0999631380000001E-3</v>
      </c>
    </row>
    <row r="42" spans="1:2" x14ac:dyDescent="0.25">
      <c r="A42">
        <v>419</v>
      </c>
      <c r="B42">
        <v>2.408069791E-3</v>
      </c>
    </row>
    <row r="43" spans="1:2" x14ac:dyDescent="0.25">
      <c r="A43">
        <v>420</v>
      </c>
      <c r="B43">
        <v>2.7865259910000001E-3</v>
      </c>
    </row>
    <row r="44" spans="1:2" x14ac:dyDescent="0.25">
      <c r="A44">
        <v>421</v>
      </c>
      <c r="B44">
        <v>3.243236337E-3</v>
      </c>
    </row>
    <row r="45" spans="1:2" x14ac:dyDescent="0.25">
      <c r="A45">
        <v>422</v>
      </c>
      <c r="B45">
        <v>3.7861303429999999E-3</v>
      </c>
    </row>
    <row r="46" spans="1:2" x14ac:dyDescent="0.25">
      <c r="A46">
        <v>423</v>
      </c>
      <c r="B46">
        <v>4.4247275220000003E-3</v>
      </c>
    </row>
    <row r="47" spans="1:2" x14ac:dyDescent="0.25">
      <c r="A47">
        <v>424</v>
      </c>
      <c r="B47">
        <v>5.1723984069999996E-3</v>
      </c>
    </row>
    <row r="48" spans="1:2" x14ac:dyDescent="0.25">
      <c r="A48">
        <v>425</v>
      </c>
      <c r="B48">
        <v>6.0435673220000001E-3</v>
      </c>
    </row>
    <row r="49" spans="1:2" x14ac:dyDescent="0.25">
      <c r="A49">
        <v>426</v>
      </c>
      <c r="B49">
        <v>7.0526571939999996E-3</v>
      </c>
    </row>
    <row r="50" spans="1:2" x14ac:dyDescent="0.25">
      <c r="A50">
        <v>427</v>
      </c>
      <c r="B50">
        <v>8.215102367E-3</v>
      </c>
    </row>
    <row r="51" spans="1:2" x14ac:dyDescent="0.25">
      <c r="A51">
        <v>428</v>
      </c>
      <c r="B51">
        <v>9.5546767120000004E-3</v>
      </c>
    </row>
    <row r="52" spans="1:2" x14ac:dyDescent="0.25">
      <c r="A52">
        <v>429</v>
      </c>
      <c r="B52">
        <v>1.1097405106E-2</v>
      </c>
    </row>
    <row r="53" spans="1:2" x14ac:dyDescent="0.25">
      <c r="A53">
        <v>430</v>
      </c>
      <c r="B53">
        <v>1.2869268656000001E-2</v>
      </c>
    </row>
    <row r="54" spans="1:2" x14ac:dyDescent="0.25">
      <c r="A54">
        <v>431</v>
      </c>
      <c r="B54">
        <v>1.4896735548999999E-2</v>
      </c>
    </row>
    <row r="55" spans="1:2" x14ac:dyDescent="0.25">
      <c r="A55">
        <v>432</v>
      </c>
      <c r="B55">
        <v>1.7211286350999999E-2</v>
      </c>
    </row>
    <row r="56" spans="1:2" x14ac:dyDescent="0.25">
      <c r="A56">
        <v>433</v>
      </c>
      <c r="B56">
        <v>1.9847359508000002E-2</v>
      </c>
    </row>
    <row r="57" spans="1:2" x14ac:dyDescent="0.25">
      <c r="A57">
        <v>434</v>
      </c>
      <c r="B57">
        <v>2.2839430720000001E-2</v>
      </c>
    </row>
    <row r="58" spans="1:2" x14ac:dyDescent="0.25">
      <c r="A58">
        <v>435</v>
      </c>
      <c r="B58">
        <v>2.6220647618000002E-2</v>
      </c>
    </row>
    <row r="59" spans="1:2" x14ac:dyDescent="0.25">
      <c r="A59">
        <v>436</v>
      </c>
      <c r="B59">
        <v>3.0028177425E-2</v>
      </c>
    </row>
    <row r="60" spans="1:2" x14ac:dyDescent="0.25">
      <c r="A60">
        <v>437</v>
      </c>
      <c r="B60">
        <v>3.4303210676E-2</v>
      </c>
    </row>
    <row r="61" spans="1:2" x14ac:dyDescent="0.25">
      <c r="A61">
        <v>438</v>
      </c>
      <c r="B61">
        <v>3.9085611701E-2</v>
      </c>
    </row>
    <row r="62" spans="1:2" x14ac:dyDescent="0.25">
      <c r="A62">
        <v>439</v>
      </c>
      <c r="B62">
        <v>4.4414650649E-2</v>
      </c>
    </row>
    <row r="63" spans="1:2" x14ac:dyDescent="0.25">
      <c r="A63">
        <v>440</v>
      </c>
      <c r="B63">
        <v>5.0279486924E-2</v>
      </c>
    </row>
    <row r="64" spans="1:2" x14ac:dyDescent="0.25">
      <c r="A64">
        <v>441</v>
      </c>
      <c r="B64">
        <v>5.6577615439999999E-2</v>
      </c>
    </row>
    <row r="65" spans="1:2" x14ac:dyDescent="0.25">
      <c r="A65">
        <v>442</v>
      </c>
      <c r="B65">
        <v>6.3196413219000006E-2</v>
      </c>
    </row>
    <row r="66" spans="1:2" x14ac:dyDescent="0.25">
      <c r="A66">
        <v>443</v>
      </c>
      <c r="B66">
        <v>7.0023223758000006E-2</v>
      </c>
    </row>
    <row r="67" spans="1:2" x14ac:dyDescent="0.25">
      <c r="A67">
        <v>444</v>
      </c>
      <c r="B67">
        <v>7.6914757489999999E-2</v>
      </c>
    </row>
    <row r="68" spans="1:2" x14ac:dyDescent="0.25">
      <c r="A68">
        <v>445</v>
      </c>
      <c r="B68">
        <v>8.3622246981000001E-2</v>
      </c>
    </row>
    <row r="69" spans="1:2" x14ac:dyDescent="0.25">
      <c r="A69">
        <v>446</v>
      </c>
      <c r="B69">
        <v>8.9869491755999995E-2</v>
      </c>
    </row>
    <row r="70" spans="1:2" x14ac:dyDescent="0.25">
      <c r="A70">
        <v>447</v>
      </c>
      <c r="B70">
        <v>9.5380306243999999E-2</v>
      </c>
    </row>
    <row r="71" spans="1:2" x14ac:dyDescent="0.25">
      <c r="A71">
        <v>448</v>
      </c>
      <c r="B71">
        <v>9.9894948304000003E-2</v>
      </c>
    </row>
    <row r="72" spans="1:2" x14ac:dyDescent="0.25">
      <c r="A72">
        <v>449</v>
      </c>
      <c r="B72">
        <v>0.10326526313999999</v>
      </c>
    </row>
    <row r="73" spans="1:2" x14ac:dyDescent="0.25">
      <c r="A73">
        <v>450</v>
      </c>
      <c r="B73">
        <v>0.10539830476000001</v>
      </c>
    </row>
    <row r="74" spans="1:2" x14ac:dyDescent="0.25">
      <c r="A74">
        <v>451</v>
      </c>
      <c r="B74">
        <v>0.106202028692</v>
      </c>
    </row>
    <row r="75" spans="1:2" x14ac:dyDescent="0.25">
      <c r="A75">
        <v>452</v>
      </c>
      <c r="B75">
        <v>0.105593405664</v>
      </c>
    </row>
    <row r="76" spans="1:2" x14ac:dyDescent="0.25">
      <c r="A76">
        <v>453</v>
      </c>
      <c r="B76">
        <v>0.103670932353</v>
      </c>
    </row>
    <row r="77" spans="1:2" x14ac:dyDescent="0.25">
      <c r="A77">
        <v>454</v>
      </c>
      <c r="B77">
        <v>0.10070091486</v>
      </c>
    </row>
    <row r="78" spans="1:2" x14ac:dyDescent="0.25">
      <c r="A78">
        <v>455</v>
      </c>
      <c r="B78">
        <v>9.6955962478999999E-2</v>
      </c>
    </row>
    <row r="79" spans="1:2" x14ac:dyDescent="0.25">
      <c r="A79">
        <v>456</v>
      </c>
      <c r="B79">
        <v>9.2708371580000004E-2</v>
      </c>
    </row>
    <row r="80" spans="1:2" x14ac:dyDescent="0.25">
      <c r="A80">
        <v>457</v>
      </c>
      <c r="B80">
        <v>8.8199019431999995E-2</v>
      </c>
    </row>
    <row r="81" spans="1:2" x14ac:dyDescent="0.25">
      <c r="A81">
        <v>458</v>
      </c>
      <c r="B81">
        <v>8.3612628280999995E-2</v>
      </c>
    </row>
    <row r="82" spans="1:2" x14ac:dyDescent="0.25">
      <c r="A82">
        <v>459</v>
      </c>
      <c r="B82">
        <v>7.9128101468000006E-2</v>
      </c>
    </row>
    <row r="83" spans="1:2" x14ac:dyDescent="0.25">
      <c r="A83">
        <v>460</v>
      </c>
      <c r="B83">
        <v>7.4924319983000004E-2</v>
      </c>
    </row>
    <row r="84" spans="1:2" x14ac:dyDescent="0.25">
      <c r="A84">
        <v>461</v>
      </c>
      <c r="B84">
        <v>7.1136787534000004E-2</v>
      </c>
    </row>
    <row r="85" spans="1:2" x14ac:dyDescent="0.25">
      <c r="A85">
        <v>462</v>
      </c>
      <c r="B85">
        <v>6.7742414772999998E-2</v>
      </c>
    </row>
    <row r="86" spans="1:2" x14ac:dyDescent="0.25">
      <c r="A86">
        <v>463</v>
      </c>
      <c r="B86">
        <v>6.4681850373999997E-2</v>
      </c>
    </row>
    <row r="87" spans="1:2" x14ac:dyDescent="0.25">
      <c r="A87">
        <v>464</v>
      </c>
      <c r="B87">
        <v>6.1895750462999999E-2</v>
      </c>
    </row>
    <row r="88" spans="1:2" x14ac:dyDescent="0.25">
      <c r="A88">
        <v>465</v>
      </c>
      <c r="B88">
        <v>5.9330001473000001E-2</v>
      </c>
    </row>
    <row r="89" spans="1:2" x14ac:dyDescent="0.25">
      <c r="A89">
        <v>466</v>
      </c>
      <c r="B89">
        <v>5.6968957186000001E-2</v>
      </c>
    </row>
    <row r="90" spans="1:2" x14ac:dyDescent="0.25">
      <c r="A90">
        <v>467</v>
      </c>
      <c r="B90">
        <v>5.4815556853999997E-2</v>
      </c>
    </row>
    <row r="91" spans="1:2" x14ac:dyDescent="0.25">
      <c r="A91">
        <v>468</v>
      </c>
      <c r="B91">
        <v>5.2872940898000001E-2</v>
      </c>
    </row>
    <row r="92" spans="1:2" x14ac:dyDescent="0.25">
      <c r="A92">
        <v>469</v>
      </c>
      <c r="B92">
        <v>5.1144093274999997E-2</v>
      </c>
    </row>
    <row r="93" spans="1:2" x14ac:dyDescent="0.25">
      <c r="A93">
        <v>470</v>
      </c>
      <c r="B93">
        <v>4.9633711576000002E-2</v>
      </c>
    </row>
    <row r="94" spans="1:2" x14ac:dyDescent="0.25">
      <c r="A94">
        <v>471</v>
      </c>
      <c r="B94">
        <v>4.8347935081E-2</v>
      </c>
    </row>
    <row r="95" spans="1:2" x14ac:dyDescent="0.25">
      <c r="A95">
        <v>472</v>
      </c>
      <c r="B95">
        <v>4.7292772681000003E-2</v>
      </c>
    </row>
    <row r="96" spans="1:2" x14ac:dyDescent="0.25">
      <c r="A96">
        <v>473</v>
      </c>
      <c r="B96">
        <v>4.6474229543999997E-2</v>
      </c>
    </row>
    <row r="97" spans="1:2" x14ac:dyDescent="0.25">
      <c r="A97">
        <v>474</v>
      </c>
      <c r="B97">
        <v>4.5898195356000003E-2</v>
      </c>
    </row>
    <row r="98" spans="1:2" x14ac:dyDescent="0.25">
      <c r="A98">
        <v>475</v>
      </c>
      <c r="B98">
        <v>4.5570362359E-2</v>
      </c>
    </row>
    <row r="99" spans="1:2" x14ac:dyDescent="0.25">
      <c r="A99">
        <v>476</v>
      </c>
      <c r="B99">
        <v>4.5496396719999999E-2</v>
      </c>
    </row>
    <row r="100" spans="1:2" x14ac:dyDescent="0.25">
      <c r="A100">
        <v>477</v>
      </c>
      <c r="B100">
        <v>4.5681968331000002E-2</v>
      </c>
    </row>
    <row r="101" spans="1:2" x14ac:dyDescent="0.25">
      <c r="A101">
        <v>478</v>
      </c>
      <c r="B101">
        <v>4.6126618980999998E-2</v>
      </c>
    </row>
    <row r="102" spans="1:2" x14ac:dyDescent="0.25">
      <c r="A102">
        <v>479</v>
      </c>
      <c r="B102">
        <v>4.6808138489999998E-2</v>
      </c>
    </row>
    <row r="103" spans="1:2" x14ac:dyDescent="0.25">
      <c r="A103">
        <v>480</v>
      </c>
      <c r="B103">
        <v>4.7699492424999997E-2</v>
      </c>
    </row>
    <row r="104" spans="1:2" x14ac:dyDescent="0.25">
      <c r="A104">
        <v>481</v>
      </c>
      <c r="B104">
        <v>4.8773653804999997E-2</v>
      </c>
    </row>
    <row r="105" spans="1:2" x14ac:dyDescent="0.25">
      <c r="A105">
        <v>482</v>
      </c>
      <c r="B105">
        <v>5.0001982599000003E-2</v>
      </c>
    </row>
    <row r="106" spans="1:2" x14ac:dyDescent="0.25">
      <c r="A106">
        <v>483</v>
      </c>
      <c r="B106">
        <v>5.1344137638999997E-2</v>
      </c>
    </row>
    <row r="107" spans="1:2" x14ac:dyDescent="0.25">
      <c r="A107">
        <v>484</v>
      </c>
      <c r="B107">
        <v>5.2754297853000003E-2</v>
      </c>
    </row>
    <row r="108" spans="1:2" x14ac:dyDescent="0.25">
      <c r="A108">
        <v>485</v>
      </c>
      <c r="B108">
        <v>5.4186608641999999E-2</v>
      </c>
    </row>
    <row r="109" spans="1:2" x14ac:dyDescent="0.25">
      <c r="A109">
        <v>486</v>
      </c>
      <c r="B109">
        <v>5.5596400051999999E-2</v>
      </c>
    </row>
    <row r="110" spans="1:2" x14ac:dyDescent="0.25">
      <c r="A110">
        <v>487</v>
      </c>
      <c r="B110">
        <v>5.6959718466000002E-2</v>
      </c>
    </row>
    <row r="111" spans="1:2" x14ac:dyDescent="0.25">
      <c r="A111">
        <v>488</v>
      </c>
      <c r="B111">
        <v>5.8270808309E-2</v>
      </c>
    </row>
    <row r="112" spans="1:2" x14ac:dyDescent="0.25">
      <c r="A112">
        <v>489</v>
      </c>
      <c r="B112">
        <v>5.9524592011999999E-2</v>
      </c>
    </row>
    <row r="113" spans="1:2" x14ac:dyDescent="0.25">
      <c r="A113">
        <v>490</v>
      </c>
      <c r="B113">
        <v>6.0715951024999999E-2</v>
      </c>
    </row>
    <row r="114" spans="1:2" x14ac:dyDescent="0.25">
      <c r="A114">
        <v>491</v>
      </c>
      <c r="B114">
        <v>6.1837494372999999E-2</v>
      </c>
    </row>
    <row r="115" spans="1:2" x14ac:dyDescent="0.25">
      <c r="A115">
        <v>492</v>
      </c>
      <c r="B115">
        <v>6.2877975404000003E-2</v>
      </c>
    </row>
    <row r="116" spans="1:2" x14ac:dyDescent="0.25">
      <c r="A116">
        <v>493</v>
      </c>
      <c r="B116">
        <v>6.3825756311000001E-2</v>
      </c>
    </row>
    <row r="117" spans="1:2" x14ac:dyDescent="0.25">
      <c r="A117">
        <v>494</v>
      </c>
      <c r="B117">
        <v>6.4669229090000002E-2</v>
      </c>
    </row>
    <row r="118" spans="1:2" x14ac:dyDescent="0.25">
      <c r="A118">
        <v>495</v>
      </c>
      <c r="B118">
        <v>6.5401501954000005E-2</v>
      </c>
    </row>
    <row r="119" spans="1:2" x14ac:dyDescent="0.25">
      <c r="A119">
        <v>496</v>
      </c>
      <c r="B119">
        <v>6.6032111645000002E-2</v>
      </c>
    </row>
    <row r="120" spans="1:2" x14ac:dyDescent="0.25">
      <c r="A120">
        <v>497</v>
      </c>
      <c r="B120">
        <v>6.657409668E-2</v>
      </c>
    </row>
    <row r="121" spans="1:2" x14ac:dyDescent="0.25">
      <c r="A121">
        <v>498</v>
      </c>
      <c r="B121">
        <v>6.7040495574000006E-2</v>
      </c>
    </row>
    <row r="122" spans="1:2" x14ac:dyDescent="0.25">
      <c r="A122">
        <v>499</v>
      </c>
      <c r="B122">
        <v>6.7442424594999995E-2</v>
      </c>
    </row>
    <row r="123" spans="1:2" x14ac:dyDescent="0.25">
      <c r="A123">
        <v>500</v>
      </c>
      <c r="B123">
        <v>6.7776732147000002E-2</v>
      </c>
    </row>
    <row r="124" spans="1:2" x14ac:dyDescent="0.25">
      <c r="A124">
        <v>501</v>
      </c>
      <c r="B124">
        <v>6.8033881485000003E-2</v>
      </c>
    </row>
    <row r="125" spans="1:2" x14ac:dyDescent="0.25">
      <c r="A125">
        <v>502</v>
      </c>
      <c r="B125">
        <v>6.8204306066000003E-2</v>
      </c>
    </row>
    <row r="126" spans="1:2" x14ac:dyDescent="0.25">
      <c r="A126">
        <v>503</v>
      </c>
      <c r="B126">
        <v>6.8279273808000002E-2</v>
      </c>
    </row>
    <row r="127" spans="1:2" x14ac:dyDescent="0.25">
      <c r="A127">
        <v>504</v>
      </c>
      <c r="B127">
        <v>6.8265885114999994E-2</v>
      </c>
    </row>
    <row r="128" spans="1:2" x14ac:dyDescent="0.25">
      <c r="A128">
        <v>505</v>
      </c>
      <c r="B128">
        <v>6.8185076117999996E-2</v>
      </c>
    </row>
    <row r="129" spans="1:2" x14ac:dyDescent="0.25">
      <c r="A129">
        <v>506</v>
      </c>
      <c r="B129">
        <v>6.8058274685999995E-2</v>
      </c>
    </row>
    <row r="130" spans="1:2" x14ac:dyDescent="0.25">
      <c r="A130">
        <v>507</v>
      </c>
      <c r="B130">
        <v>6.7906774579999996E-2</v>
      </c>
    </row>
    <row r="131" spans="1:2" x14ac:dyDescent="0.25">
      <c r="A131">
        <v>508</v>
      </c>
      <c r="B131">
        <v>6.7741774022999995E-2</v>
      </c>
    </row>
    <row r="132" spans="1:2" x14ac:dyDescent="0.25">
      <c r="A132">
        <v>509</v>
      </c>
      <c r="B132">
        <v>6.7557759583000004E-2</v>
      </c>
    </row>
    <row r="133" spans="1:2" x14ac:dyDescent="0.25">
      <c r="A133">
        <v>510</v>
      </c>
      <c r="B133">
        <v>6.7347705364000005E-2</v>
      </c>
    </row>
    <row r="134" spans="1:2" x14ac:dyDescent="0.25">
      <c r="A134">
        <v>511</v>
      </c>
      <c r="B134">
        <v>6.7104563116999999E-2</v>
      </c>
    </row>
    <row r="135" spans="1:2" x14ac:dyDescent="0.25">
      <c r="A135">
        <v>512</v>
      </c>
      <c r="B135">
        <v>6.6824719310000003E-2</v>
      </c>
    </row>
    <row r="136" spans="1:2" x14ac:dyDescent="0.25">
      <c r="A136">
        <v>513</v>
      </c>
      <c r="B136">
        <v>6.6515982151000005E-2</v>
      </c>
    </row>
    <row r="137" spans="1:2" x14ac:dyDescent="0.25">
      <c r="A137">
        <v>514</v>
      </c>
      <c r="B137">
        <v>6.6188521683000004E-2</v>
      </c>
    </row>
    <row r="138" spans="1:2" x14ac:dyDescent="0.25">
      <c r="A138">
        <v>515</v>
      </c>
      <c r="B138">
        <v>6.5852522849999998E-2</v>
      </c>
    </row>
    <row r="139" spans="1:2" x14ac:dyDescent="0.25">
      <c r="A139">
        <v>516</v>
      </c>
      <c r="B139">
        <v>6.5517872571999994E-2</v>
      </c>
    </row>
    <row r="140" spans="1:2" x14ac:dyDescent="0.25">
      <c r="A140">
        <v>517</v>
      </c>
      <c r="B140">
        <v>6.5192341804999998E-2</v>
      </c>
    </row>
    <row r="141" spans="1:2" x14ac:dyDescent="0.25">
      <c r="A141">
        <v>518</v>
      </c>
      <c r="B141">
        <v>6.4882770180999999E-2</v>
      </c>
    </row>
    <row r="142" spans="1:2" x14ac:dyDescent="0.25">
      <c r="A142">
        <v>519</v>
      </c>
      <c r="B142">
        <v>6.4596004784000002E-2</v>
      </c>
    </row>
    <row r="143" spans="1:2" x14ac:dyDescent="0.25">
      <c r="A143">
        <v>520</v>
      </c>
      <c r="B143">
        <v>6.4338691532999995E-2</v>
      </c>
    </row>
    <row r="144" spans="1:2" x14ac:dyDescent="0.25">
      <c r="A144">
        <v>521</v>
      </c>
      <c r="B144">
        <v>6.4113445579999997E-2</v>
      </c>
    </row>
    <row r="145" spans="1:2" x14ac:dyDescent="0.25">
      <c r="A145">
        <v>522</v>
      </c>
      <c r="B145">
        <v>6.3919454813000001E-2</v>
      </c>
    </row>
    <row r="146" spans="1:2" x14ac:dyDescent="0.25">
      <c r="A146">
        <v>523</v>
      </c>
      <c r="B146">
        <v>6.3755810260999995E-2</v>
      </c>
    </row>
    <row r="147" spans="1:2" x14ac:dyDescent="0.25">
      <c r="A147">
        <v>524</v>
      </c>
      <c r="B147">
        <v>6.3621617854000001E-2</v>
      </c>
    </row>
    <row r="148" spans="1:2" x14ac:dyDescent="0.25">
      <c r="A148">
        <v>525</v>
      </c>
      <c r="B148">
        <v>6.3518792391000001E-2</v>
      </c>
    </row>
    <row r="149" spans="1:2" x14ac:dyDescent="0.25">
      <c r="A149">
        <v>526</v>
      </c>
      <c r="B149">
        <v>6.3453853130000001E-2</v>
      </c>
    </row>
    <row r="150" spans="1:2" x14ac:dyDescent="0.25">
      <c r="A150">
        <v>527</v>
      </c>
      <c r="B150">
        <v>6.3433647156E-2</v>
      </c>
    </row>
    <row r="151" spans="1:2" x14ac:dyDescent="0.25">
      <c r="A151">
        <v>528</v>
      </c>
      <c r="B151">
        <v>6.3465051352999999E-2</v>
      </c>
    </row>
    <row r="152" spans="1:2" x14ac:dyDescent="0.25">
      <c r="A152">
        <v>529</v>
      </c>
      <c r="B152">
        <v>6.3548624516000005E-2</v>
      </c>
    </row>
    <row r="153" spans="1:2" x14ac:dyDescent="0.25">
      <c r="A153">
        <v>530</v>
      </c>
      <c r="B153">
        <v>6.3664592803000006E-2</v>
      </c>
    </row>
    <row r="154" spans="1:2" x14ac:dyDescent="0.25">
      <c r="A154">
        <v>531</v>
      </c>
      <c r="B154">
        <v>6.3789017498000006E-2</v>
      </c>
    </row>
    <row r="155" spans="1:2" x14ac:dyDescent="0.25">
      <c r="A155">
        <v>532</v>
      </c>
      <c r="B155">
        <v>6.3897997141000001E-2</v>
      </c>
    </row>
    <row r="156" spans="1:2" x14ac:dyDescent="0.25">
      <c r="A156">
        <v>533</v>
      </c>
      <c r="B156">
        <v>6.3969537615999994E-2</v>
      </c>
    </row>
    <row r="157" spans="1:2" x14ac:dyDescent="0.25">
      <c r="A157">
        <v>534</v>
      </c>
      <c r="B157">
        <v>6.3995026051999998E-2</v>
      </c>
    </row>
    <row r="158" spans="1:2" x14ac:dyDescent="0.25">
      <c r="A158">
        <v>535</v>
      </c>
      <c r="B158">
        <v>6.3971541822000003E-2</v>
      </c>
    </row>
    <row r="159" spans="1:2" x14ac:dyDescent="0.25">
      <c r="A159">
        <v>536</v>
      </c>
      <c r="B159">
        <v>6.3896171749000003E-2</v>
      </c>
    </row>
    <row r="160" spans="1:2" x14ac:dyDescent="0.25">
      <c r="A160">
        <v>537</v>
      </c>
      <c r="B160">
        <v>6.3766777514999998E-2</v>
      </c>
    </row>
    <row r="161" spans="1:2" x14ac:dyDescent="0.25">
      <c r="A161">
        <v>538</v>
      </c>
      <c r="B161">
        <v>6.3594505191000003E-2</v>
      </c>
    </row>
    <row r="162" spans="1:2" x14ac:dyDescent="0.25">
      <c r="A162">
        <v>539</v>
      </c>
      <c r="B162">
        <v>6.3401550055000006E-2</v>
      </c>
    </row>
    <row r="163" spans="1:2" x14ac:dyDescent="0.25">
      <c r="A163">
        <v>540</v>
      </c>
      <c r="B163">
        <v>6.3210427760999999E-2</v>
      </c>
    </row>
    <row r="164" spans="1:2" x14ac:dyDescent="0.25">
      <c r="A164">
        <v>541</v>
      </c>
      <c r="B164">
        <v>6.3043534755999997E-2</v>
      </c>
    </row>
    <row r="165" spans="1:2" x14ac:dyDescent="0.25">
      <c r="A165">
        <v>542</v>
      </c>
      <c r="B165">
        <v>6.2913827598000002E-2</v>
      </c>
    </row>
    <row r="166" spans="1:2" x14ac:dyDescent="0.25">
      <c r="A166">
        <v>543</v>
      </c>
      <c r="B166">
        <v>6.2819048761999993E-2</v>
      </c>
    </row>
    <row r="167" spans="1:2" x14ac:dyDescent="0.25">
      <c r="A167">
        <v>544</v>
      </c>
      <c r="B167">
        <v>6.2755592166999996E-2</v>
      </c>
    </row>
    <row r="168" spans="1:2" x14ac:dyDescent="0.25">
      <c r="A168">
        <v>545</v>
      </c>
      <c r="B168">
        <v>6.2719874083999996E-2</v>
      </c>
    </row>
    <row r="169" spans="1:2" x14ac:dyDescent="0.25">
      <c r="A169">
        <v>546</v>
      </c>
      <c r="B169">
        <v>6.2707282603E-2</v>
      </c>
    </row>
    <row r="170" spans="1:2" x14ac:dyDescent="0.25">
      <c r="A170">
        <v>547</v>
      </c>
      <c r="B170">
        <v>6.2709309160999996E-2</v>
      </c>
    </row>
    <row r="171" spans="1:2" x14ac:dyDescent="0.25">
      <c r="A171">
        <v>548</v>
      </c>
      <c r="B171">
        <v>6.2716856599000004E-2</v>
      </c>
    </row>
    <row r="172" spans="1:2" x14ac:dyDescent="0.25">
      <c r="A172">
        <v>549</v>
      </c>
      <c r="B172">
        <v>6.2720850110000004E-2</v>
      </c>
    </row>
    <row r="173" spans="1:2" x14ac:dyDescent="0.25">
      <c r="A173">
        <v>550</v>
      </c>
      <c r="B173">
        <v>6.2712006271000001E-2</v>
      </c>
    </row>
    <row r="174" spans="1:2" x14ac:dyDescent="0.25">
      <c r="A174">
        <v>551</v>
      </c>
      <c r="B174">
        <v>6.2678419053999998E-2</v>
      </c>
    </row>
    <row r="175" spans="1:2" x14ac:dyDescent="0.25">
      <c r="A175">
        <v>552</v>
      </c>
      <c r="B175">
        <v>6.2607035041E-2</v>
      </c>
    </row>
    <row r="176" spans="1:2" x14ac:dyDescent="0.25">
      <c r="A176">
        <v>553</v>
      </c>
      <c r="B176">
        <v>6.2484804541E-2</v>
      </c>
    </row>
    <row r="177" spans="1:2" x14ac:dyDescent="0.25">
      <c r="A177">
        <v>554</v>
      </c>
      <c r="B177">
        <v>6.2299244105999997E-2</v>
      </c>
    </row>
    <row r="178" spans="1:2" x14ac:dyDescent="0.25">
      <c r="A178">
        <v>555</v>
      </c>
      <c r="B178">
        <v>6.2055200338000001E-2</v>
      </c>
    </row>
    <row r="179" spans="1:2" x14ac:dyDescent="0.25">
      <c r="A179">
        <v>556</v>
      </c>
      <c r="B179">
        <v>6.1777271330000001E-2</v>
      </c>
    </row>
    <row r="180" spans="1:2" x14ac:dyDescent="0.25">
      <c r="A180">
        <v>557</v>
      </c>
      <c r="B180">
        <v>6.1491105705E-2</v>
      </c>
    </row>
    <row r="181" spans="1:2" x14ac:dyDescent="0.25">
      <c r="A181">
        <v>558</v>
      </c>
      <c r="B181">
        <v>6.1222322284999998E-2</v>
      </c>
    </row>
    <row r="182" spans="1:2" x14ac:dyDescent="0.25">
      <c r="A182">
        <v>559</v>
      </c>
      <c r="B182">
        <v>6.098575145E-2</v>
      </c>
    </row>
    <row r="183" spans="1:2" x14ac:dyDescent="0.25">
      <c r="A183">
        <v>560</v>
      </c>
      <c r="B183">
        <v>6.0765933245000001E-2</v>
      </c>
    </row>
    <row r="184" spans="1:2" x14ac:dyDescent="0.25">
      <c r="A184">
        <v>561</v>
      </c>
      <c r="B184">
        <v>6.0542143881000002E-2</v>
      </c>
    </row>
    <row r="185" spans="1:2" x14ac:dyDescent="0.25">
      <c r="A185">
        <v>562</v>
      </c>
      <c r="B185">
        <v>6.0293670744000001E-2</v>
      </c>
    </row>
    <row r="186" spans="1:2" x14ac:dyDescent="0.25">
      <c r="A186">
        <v>563</v>
      </c>
      <c r="B186">
        <v>6.0003820807000001E-2</v>
      </c>
    </row>
    <row r="187" spans="1:2" x14ac:dyDescent="0.25">
      <c r="A187">
        <v>564</v>
      </c>
      <c r="B187">
        <v>5.9685833751999998E-2</v>
      </c>
    </row>
    <row r="188" spans="1:2" x14ac:dyDescent="0.25">
      <c r="A188">
        <v>565</v>
      </c>
      <c r="B188">
        <v>5.9366870671999999E-2</v>
      </c>
    </row>
    <row r="189" spans="1:2" x14ac:dyDescent="0.25">
      <c r="A189">
        <v>566</v>
      </c>
      <c r="B189">
        <v>5.9074185788999999E-2</v>
      </c>
    </row>
    <row r="190" spans="1:2" x14ac:dyDescent="0.25">
      <c r="A190">
        <v>567</v>
      </c>
      <c r="B190">
        <v>5.8834221213999997E-2</v>
      </c>
    </row>
    <row r="191" spans="1:2" x14ac:dyDescent="0.25">
      <c r="A191">
        <v>568</v>
      </c>
      <c r="B191">
        <v>5.8651585132E-2</v>
      </c>
    </row>
    <row r="192" spans="1:2" x14ac:dyDescent="0.25">
      <c r="A192">
        <v>569</v>
      </c>
      <c r="B192">
        <v>5.8507248759E-2</v>
      </c>
    </row>
    <row r="193" spans="1:2" x14ac:dyDescent="0.25">
      <c r="A193">
        <v>570</v>
      </c>
      <c r="B193">
        <v>5.8381035923999999E-2</v>
      </c>
    </row>
    <row r="194" spans="1:2" x14ac:dyDescent="0.25">
      <c r="A194">
        <v>571</v>
      </c>
      <c r="B194">
        <v>5.8252774179000003E-2</v>
      </c>
    </row>
    <row r="195" spans="1:2" x14ac:dyDescent="0.25">
      <c r="A195">
        <v>572</v>
      </c>
      <c r="B195">
        <v>5.8111619204000001E-2</v>
      </c>
    </row>
    <row r="196" spans="1:2" x14ac:dyDescent="0.25">
      <c r="A196">
        <v>573</v>
      </c>
      <c r="B196">
        <v>5.7971395552000003E-2</v>
      </c>
    </row>
    <row r="197" spans="1:2" x14ac:dyDescent="0.25">
      <c r="A197">
        <v>574</v>
      </c>
      <c r="B197">
        <v>5.7849969714999998E-2</v>
      </c>
    </row>
    <row r="198" spans="1:2" x14ac:dyDescent="0.25">
      <c r="A198">
        <v>575</v>
      </c>
      <c r="B198">
        <v>5.7765189558000002E-2</v>
      </c>
    </row>
    <row r="199" spans="1:2" x14ac:dyDescent="0.25">
      <c r="A199">
        <v>576</v>
      </c>
      <c r="B199">
        <v>5.7730771601E-2</v>
      </c>
    </row>
    <row r="200" spans="1:2" x14ac:dyDescent="0.25">
      <c r="A200">
        <v>577</v>
      </c>
      <c r="B200">
        <v>5.7731512934000001E-2</v>
      </c>
    </row>
    <row r="201" spans="1:2" x14ac:dyDescent="0.25">
      <c r="A201">
        <v>578</v>
      </c>
      <c r="B201">
        <v>5.7739488780000001E-2</v>
      </c>
    </row>
    <row r="202" spans="1:2" x14ac:dyDescent="0.25">
      <c r="A202">
        <v>579</v>
      </c>
      <c r="B202">
        <v>5.7726707309000001E-2</v>
      </c>
    </row>
    <row r="203" spans="1:2" x14ac:dyDescent="0.25">
      <c r="A203">
        <v>580</v>
      </c>
      <c r="B203">
        <v>5.7666156440999997E-2</v>
      </c>
    </row>
    <row r="204" spans="1:2" x14ac:dyDescent="0.25">
      <c r="A204">
        <v>581</v>
      </c>
      <c r="B204">
        <v>5.7555153966E-2</v>
      </c>
    </row>
    <row r="205" spans="1:2" x14ac:dyDescent="0.25">
      <c r="A205">
        <v>582</v>
      </c>
      <c r="B205">
        <v>5.7415995747000001E-2</v>
      </c>
    </row>
    <row r="206" spans="1:2" x14ac:dyDescent="0.25">
      <c r="A206">
        <v>583</v>
      </c>
      <c r="B206">
        <v>5.7272084057000003E-2</v>
      </c>
    </row>
    <row r="207" spans="1:2" x14ac:dyDescent="0.25">
      <c r="A207">
        <v>584</v>
      </c>
      <c r="B207">
        <v>5.7146802545E-2</v>
      </c>
    </row>
    <row r="208" spans="1:2" x14ac:dyDescent="0.25">
      <c r="A208">
        <v>585</v>
      </c>
      <c r="B208">
        <v>5.7054530829E-2</v>
      </c>
    </row>
    <row r="209" spans="1:2" x14ac:dyDescent="0.25">
      <c r="A209">
        <v>586</v>
      </c>
      <c r="B209">
        <v>5.6987199932E-2</v>
      </c>
    </row>
    <row r="210" spans="1:2" x14ac:dyDescent="0.25">
      <c r="A210">
        <v>587</v>
      </c>
      <c r="B210">
        <v>5.6933268905000001E-2</v>
      </c>
    </row>
    <row r="211" spans="1:2" x14ac:dyDescent="0.25">
      <c r="A211">
        <v>588</v>
      </c>
      <c r="B211">
        <v>5.6881219148999997E-2</v>
      </c>
    </row>
    <row r="212" spans="1:2" x14ac:dyDescent="0.25">
      <c r="A212">
        <v>589</v>
      </c>
      <c r="B212">
        <v>5.6822776794000003E-2</v>
      </c>
    </row>
    <row r="213" spans="1:2" x14ac:dyDescent="0.25">
      <c r="A213">
        <v>590</v>
      </c>
      <c r="B213">
        <v>5.6770585477E-2</v>
      </c>
    </row>
    <row r="214" spans="1:2" x14ac:dyDescent="0.25">
      <c r="A214">
        <v>591</v>
      </c>
      <c r="B214">
        <v>5.6746065616999998E-2</v>
      </c>
    </row>
    <row r="215" spans="1:2" x14ac:dyDescent="0.25">
      <c r="A215">
        <v>592</v>
      </c>
      <c r="B215">
        <v>5.6770682335000003E-2</v>
      </c>
    </row>
    <row r="216" spans="1:2" x14ac:dyDescent="0.25">
      <c r="A216">
        <v>593</v>
      </c>
      <c r="B216">
        <v>5.6864943355000003E-2</v>
      </c>
    </row>
    <row r="217" spans="1:2" x14ac:dyDescent="0.25">
      <c r="A217">
        <v>594</v>
      </c>
      <c r="B217">
        <v>5.7028103619999999E-2</v>
      </c>
    </row>
    <row r="218" spans="1:2" x14ac:dyDescent="0.25">
      <c r="A218">
        <v>595</v>
      </c>
      <c r="B218">
        <v>5.7238724083E-2</v>
      </c>
    </row>
    <row r="219" spans="1:2" x14ac:dyDescent="0.25">
      <c r="A219">
        <v>596</v>
      </c>
      <c r="B219">
        <v>5.7474512606999997E-2</v>
      </c>
    </row>
    <row r="220" spans="1:2" x14ac:dyDescent="0.25">
      <c r="A220">
        <v>597</v>
      </c>
      <c r="B220">
        <v>5.7713214307999999E-2</v>
      </c>
    </row>
    <row r="221" spans="1:2" x14ac:dyDescent="0.25">
      <c r="A221">
        <v>598</v>
      </c>
      <c r="B221">
        <v>5.7940691709999999E-2</v>
      </c>
    </row>
    <row r="222" spans="1:2" x14ac:dyDescent="0.25">
      <c r="A222">
        <v>599</v>
      </c>
      <c r="B222">
        <v>5.8161899447000003E-2</v>
      </c>
    </row>
    <row r="223" spans="1:2" x14ac:dyDescent="0.25">
      <c r="A223">
        <v>600</v>
      </c>
      <c r="B223">
        <v>5.8384574949999997E-2</v>
      </c>
    </row>
    <row r="224" spans="1:2" x14ac:dyDescent="0.25">
      <c r="A224">
        <v>601</v>
      </c>
      <c r="B224">
        <v>5.8616459369999999E-2</v>
      </c>
    </row>
    <row r="225" spans="1:2" x14ac:dyDescent="0.25">
      <c r="A225">
        <v>602</v>
      </c>
      <c r="B225">
        <v>5.8864146471000002E-2</v>
      </c>
    </row>
    <row r="226" spans="1:2" x14ac:dyDescent="0.25">
      <c r="A226">
        <v>603</v>
      </c>
      <c r="B226">
        <v>5.9127293526999997E-2</v>
      </c>
    </row>
    <row r="227" spans="1:2" x14ac:dyDescent="0.25">
      <c r="A227">
        <v>604</v>
      </c>
      <c r="B227">
        <v>5.9402920306000001E-2</v>
      </c>
    </row>
    <row r="228" spans="1:2" x14ac:dyDescent="0.25">
      <c r="A228">
        <v>605</v>
      </c>
      <c r="B228">
        <v>5.9688039124000003E-2</v>
      </c>
    </row>
    <row r="229" spans="1:2" x14ac:dyDescent="0.25">
      <c r="A229">
        <v>606</v>
      </c>
      <c r="B229">
        <v>5.9980232268999997E-2</v>
      </c>
    </row>
    <row r="230" spans="1:2" x14ac:dyDescent="0.25">
      <c r="A230">
        <v>607</v>
      </c>
      <c r="B230">
        <v>6.0286983847999999E-2</v>
      </c>
    </row>
    <row r="231" spans="1:2" x14ac:dyDescent="0.25">
      <c r="A231">
        <v>608</v>
      </c>
      <c r="B231">
        <v>6.0624934732999999E-2</v>
      </c>
    </row>
    <row r="232" spans="1:2" x14ac:dyDescent="0.25">
      <c r="A232">
        <v>609</v>
      </c>
      <c r="B232">
        <v>6.1011135578000003E-2</v>
      </c>
    </row>
    <row r="233" spans="1:2" x14ac:dyDescent="0.25">
      <c r="A233">
        <v>610</v>
      </c>
      <c r="B233">
        <v>6.1462592333999998E-2</v>
      </c>
    </row>
    <row r="234" spans="1:2" x14ac:dyDescent="0.25">
      <c r="A234">
        <v>611</v>
      </c>
      <c r="B234">
        <v>6.1982486396999999E-2</v>
      </c>
    </row>
    <row r="235" spans="1:2" x14ac:dyDescent="0.25">
      <c r="A235">
        <v>612</v>
      </c>
      <c r="B235">
        <v>6.2543816863999999E-2</v>
      </c>
    </row>
    <row r="236" spans="1:2" x14ac:dyDescent="0.25">
      <c r="A236">
        <v>613</v>
      </c>
      <c r="B236">
        <v>6.3115738332000001E-2</v>
      </c>
    </row>
    <row r="237" spans="1:2" x14ac:dyDescent="0.25">
      <c r="A237">
        <v>614</v>
      </c>
      <c r="B237">
        <v>6.3667386770000001E-2</v>
      </c>
    </row>
    <row r="238" spans="1:2" x14ac:dyDescent="0.25">
      <c r="A238">
        <v>615</v>
      </c>
      <c r="B238">
        <v>6.4172871411000004E-2</v>
      </c>
    </row>
    <row r="239" spans="1:2" x14ac:dyDescent="0.25">
      <c r="A239">
        <v>616</v>
      </c>
      <c r="B239">
        <v>6.4634837210000004E-2</v>
      </c>
    </row>
    <row r="240" spans="1:2" x14ac:dyDescent="0.25">
      <c r="A240">
        <v>617</v>
      </c>
      <c r="B240">
        <v>6.5066128969000006E-2</v>
      </c>
    </row>
    <row r="241" spans="1:2" x14ac:dyDescent="0.25">
      <c r="A241">
        <v>618</v>
      </c>
      <c r="B241">
        <v>6.5479576587999994E-2</v>
      </c>
    </row>
    <row r="242" spans="1:2" x14ac:dyDescent="0.25">
      <c r="A242">
        <v>619</v>
      </c>
      <c r="B242">
        <v>6.5887361764999999E-2</v>
      </c>
    </row>
    <row r="243" spans="1:2" x14ac:dyDescent="0.25">
      <c r="A243">
        <v>620</v>
      </c>
      <c r="B243">
        <v>6.6288761794999998E-2</v>
      </c>
    </row>
    <row r="244" spans="1:2" x14ac:dyDescent="0.25">
      <c r="A244">
        <v>621</v>
      </c>
      <c r="B244">
        <v>6.6672086716000001E-2</v>
      </c>
    </row>
    <row r="245" spans="1:2" x14ac:dyDescent="0.25">
      <c r="A245">
        <v>622</v>
      </c>
      <c r="B245">
        <v>6.7025311291000006E-2</v>
      </c>
    </row>
    <row r="246" spans="1:2" x14ac:dyDescent="0.25">
      <c r="A246">
        <v>623</v>
      </c>
      <c r="B246">
        <v>6.7336522043000002E-2</v>
      </c>
    </row>
    <row r="247" spans="1:2" x14ac:dyDescent="0.25">
      <c r="A247">
        <v>624</v>
      </c>
      <c r="B247">
        <v>6.7604035138999999E-2</v>
      </c>
    </row>
    <row r="248" spans="1:2" x14ac:dyDescent="0.25">
      <c r="A248">
        <v>625</v>
      </c>
      <c r="B248">
        <v>6.7847035824999999E-2</v>
      </c>
    </row>
    <row r="249" spans="1:2" x14ac:dyDescent="0.25">
      <c r="A249">
        <v>626</v>
      </c>
      <c r="B249">
        <v>6.8087369204000006E-2</v>
      </c>
    </row>
    <row r="250" spans="1:2" x14ac:dyDescent="0.25">
      <c r="A250">
        <v>627</v>
      </c>
      <c r="B250">
        <v>6.8346858024999999E-2</v>
      </c>
    </row>
    <row r="251" spans="1:2" x14ac:dyDescent="0.25">
      <c r="A251">
        <v>628</v>
      </c>
      <c r="B251">
        <v>6.8642415105999999E-2</v>
      </c>
    </row>
    <row r="252" spans="1:2" x14ac:dyDescent="0.25">
      <c r="A252">
        <v>629</v>
      </c>
      <c r="B252">
        <v>6.8964749574999998E-2</v>
      </c>
    </row>
    <row r="253" spans="1:2" x14ac:dyDescent="0.25">
      <c r="A253">
        <v>630</v>
      </c>
      <c r="B253">
        <v>6.9296084344000003E-2</v>
      </c>
    </row>
    <row r="254" spans="1:2" x14ac:dyDescent="0.25">
      <c r="A254">
        <v>631</v>
      </c>
      <c r="B254">
        <v>6.9618642329999994E-2</v>
      </c>
    </row>
    <row r="255" spans="1:2" x14ac:dyDescent="0.25">
      <c r="A255">
        <v>632</v>
      </c>
      <c r="B255">
        <v>6.9915480912000005E-2</v>
      </c>
    </row>
    <row r="256" spans="1:2" x14ac:dyDescent="0.25">
      <c r="A256">
        <v>633</v>
      </c>
      <c r="B256">
        <v>7.0180557667999993E-2</v>
      </c>
    </row>
    <row r="257" spans="1:2" x14ac:dyDescent="0.25">
      <c r="A257">
        <v>634</v>
      </c>
      <c r="B257">
        <v>7.0416755974000003E-2</v>
      </c>
    </row>
    <row r="258" spans="1:2" x14ac:dyDescent="0.25">
      <c r="A258">
        <v>635</v>
      </c>
      <c r="B258">
        <v>7.0627331734000001E-2</v>
      </c>
    </row>
    <row r="259" spans="1:2" x14ac:dyDescent="0.25">
      <c r="A259">
        <v>636</v>
      </c>
      <c r="B259">
        <v>7.0815593004000005E-2</v>
      </c>
    </row>
    <row r="260" spans="1:2" x14ac:dyDescent="0.25">
      <c r="A260">
        <v>637</v>
      </c>
      <c r="B260">
        <v>7.0982858538999993E-2</v>
      </c>
    </row>
    <row r="261" spans="1:2" x14ac:dyDescent="0.25">
      <c r="A261">
        <v>638</v>
      </c>
      <c r="B261">
        <v>7.1124963461999993E-2</v>
      </c>
    </row>
    <row r="262" spans="1:2" x14ac:dyDescent="0.25">
      <c r="A262">
        <v>639</v>
      </c>
      <c r="B262">
        <v>7.1237221360000005E-2</v>
      </c>
    </row>
    <row r="263" spans="1:2" x14ac:dyDescent="0.25">
      <c r="A263">
        <v>640</v>
      </c>
      <c r="B263">
        <v>7.1314923464999999E-2</v>
      </c>
    </row>
    <row r="264" spans="1:2" x14ac:dyDescent="0.25">
      <c r="A264">
        <v>641</v>
      </c>
      <c r="B264">
        <v>7.1353785693999999E-2</v>
      </c>
    </row>
    <row r="265" spans="1:2" x14ac:dyDescent="0.25">
      <c r="A265">
        <v>642</v>
      </c>
      <c r="B265">
        <v>7.1353532373999995E-2</v>
      </c>
    </row>
    <row r="266" spans="1:2" x14ac:dyDescent="0.25">
      <c r="A266">
        <v>643</v>
      </c>
      <c r="B266">
        <v>7.1316130458999996E-2</v>
      </c>
    </row>
    <row r="267" spans="1:2" x14ac:dyDescent="0.25">
      <c r="A267">
        <v>644</v>
      </c>
      <c r="B267">
        <v>7.1243561804000002E-2</v>
      </c>
    </row>
    <row r="268" spans="1:2" x14ac:dyDescent="0.25">
      <c r="A268">
        <v>645</v>
      </c>
      <c r="B268">
        <v>7.1137785911999998E-2</v>
      </c>
    </row>
    <row r="269" spans="1:2" x14ac:dyDescent="0.25">
      <c r="A269">
        <v>646</v>
      </c>
      <c r="B269">
        <v>7.099801302E-2</v>
      </c>
    </row>
    <row r="270" spans="1:2" x14ac:dyDescent="0.25">
      <c r="A270">
        <v>647</v>
      </c>
      <c r="B270">
        <v>7.0818409324000006E-2</v>
      </c>
    </row>
    <row r="271" spans="1:2" x14ac:dyDescent="0.25">
      <c r="A271">
        <v>648</v>
      </c>
      <c r="B271">
        <v>7.0592597127000001E-2</v>
      </c>
    </row>
    <row r="272" spans="1:2" x14ac:dyDescent="0.25">
      <c r="A272">
        <v>649</v>
      </c>
      <c r="B272">
        <v>7.0314191282000005E-2</v>
      </c>
    </row>
    <row r="273" spans="1:2" x14ac:dyDescent="0.25">
      <c r="A273">
        <v>650</v>
      </c>
      <c r="B273">
        <v>6.9978781044000002E-2</v>
      </c>
    </row>
    <row r="274" spans="1:2" x14ac:dyDescent="0.25">
      <c r="A274">
        <v>651</v>
      </c>
      <c r="B274">
        <v>6.9595478475E-2</v>
      </c>
    </row>
    <row r="275" spans="1:2" x14ac:dyDescent="0.25">
      <c r="A275">
        <v>652</v>
      </c>
      <c r="B275">
        <v>6.9179154931999998E-2</v>
      </c>
    </row>
    <row r="276" spans="1:2" x14ac:dyDescent="0.25">
      <c r="A276">
        <v>653</v>
      </c>
      <c r="B276">
        <v>6.8744696677000006E-2</v>
      </c>
    </row>
    <row r="277" spans="1:2" x14ac:dyDescent="0.25">
      <c r="A277">
        <v>654</v>
      </c>
      <c r="B277">
        <v>6.8306706846000001E-2</v>
      </c>
    </row>
    <row r="278" spans="1:2" x14ac:dyDescent="0.25">
      <c r="A278">
        <v>655</v>
      </c>
      <c r="B278">
        <v>6.7868225276000005E-2</v>
      </c>
    </row>
    <row r="279" spans="1:2" x14ac:dyDescent="0.25">
      <c r="A279">
        <v>656</v>
      </c>
      <c r="B279">
        <v>6.7416124046000003E-2</v>
      </c>
    </row>
    <row r="280" spans="1:2" x14ac:dyDescent="0.25">
      <c r="A280">
        <v>657</v>
      </c>
      <c r="B280">
        <v>6.6935993730999996E-2</v>
      </c>
    </row>
    <row r="281" spans="1:2" x14ac:dyDescent="0.25">
      <c r="A281">
        <v>658</v>
      </c>
      <c r="B281">
        <v>6.6413410007999996E-2</v>
      </c>
    </row>
    <row r="282" spans="1:2" x14ac:dyDescent="0.25">
      <c r="A282">
        <v>659</v>
      </c>
      <c r="B282">
        <v>6.5837837755999995E-2</v>
      </c>
    </row>
    <row r="283" spans="1:2" x14ac:dyDescent="0.25">
      <c r="A283">
        <v>660</v>
      </c>
      <c r="B283">
        <v>6.5217994153000003E-2</v>
      </c>
    </row>
    <row r="284" spans="1:2" x14ac:dyDescent="0.25">
      <c r="A284">
        <v>661</v>
      </c>
      <c r="B284">
        <v>6.4568474888999999E-2</v>
      </c>
    </row>
    <row r="285" spans="1:2" x14ac:dyDescent="0.25">
      <c r="A285">
        <v>662</v>
      </c>
      <c r="B285">
        <v>6.3903905450999998E-2</v>
      </c>
    </row>
    <row r="286" spans="1:2" x14ac:dyDescent="0.25">
      <c r="A286">
        <v>663</v>
      </c>
      <c r="B286">
        <v>6.3238285482000001E-2</v>
      </c>
    </row>
    <row r="287" spans="1:2" x14ac:dyDescent="0.25">
      <c r="A287">
        <v>664</v>
      </c>
      <c r="B287">
        <v>6.2570013105999994E-2</v>
      </c>
    </row>
    <row r="288" spans="1:2" x14ac:dyDescent="0.25">
      <c r="A288">
        <v>665</v>
      </c>
      <c r="B288">
        <v>6.1881061643000002E-2</v>
      </c>
    </row>
    <row r="289" spans="1:2" x14ac:dyDescent="0.25">
      <c r="A289">
        <v>666</v>
      </c>
      <c r="B289">
        <v>6.1152622104E-2</v>
      </c>
    </row>
    <row r="290" spans="1:2" x14ac:dyDescent="0.25">
      <c r="A290">
        <v>667</v>
      </c>
      <c r="B290">
        <v>6.0365919024E-2</v>
      </c>
    </row>
    <row r="291" spans="1:2" x14ac:dyDescent="0.25">
      <c r="A291">
        <v>668</v>
      </c>
      <c r="B291">
        <v>5.9511028229999999E-2</v>
      </c>
    </row>
    <row r="292" spans="1:2" x14ac:dyDescent="0.25">
      <c r="A292">
        <v>669</v>
      </c>
      <c r="B292">
        <v>5.8603752404000002E-2</v>
      </c>
    </row>
    <row r="293" spans="1:2" x14ac:dyDescent="0.25">
      <c r="A293">
        <v>670</v>
      </c>
      <c r="B293">
        <v>5.7667553424999997E-2</v>
      </c>
    </row>
    <row r="294" spans="1:2" x14ac:dyDescent="0.25">
      <c r="A294">
        <v>671</v>
      </c>
      <c r="B294">
        <v>5.672589317E-2</v>
      </c>
    </row>
    <row r="295" spans="1:2" x14ac:dyDescent="0.25">
      <c r="A295">
        <v>672</v>
      </c>
      <c r="B295">
        <v>5.5795673280999998E-2</v>
      </c>
    </row>
    <row r="296" spans="1:2" x14ac:dyDescent="0.25">
      <c r="A296">
        <v>673</v>
      </c>
      <c r="B296">
        <v>5.4870773106999997E-2</v>
      </c>
    </row>
    <row r="297" spans="1:2" x14ac:dyDescent="0.25">
      <c r="A297">
        <v>674</v>
      </c>
      <c r="B297">
        <v>5.3938519210000001E-2</v>
      </c>
    </row>
    <row r="298" spans="1:2" x14ac:dyDescent="0.25">
      <c r="A298">
        <v>675</v>
      </c>
      <c r="B298">
        <v>5.2986238152000001E-2</v>
      </c>
    </row>
    <row r="299" spans="1:2" x14ac:dyDescent="0.25">
      <c r="A299">
        <v>676</v>
      </c>
      <c r="B299">
        <v>5.2005764097000001E-2</v>
      </c>
    </row>
    <row r="300" spans="1:2" x14ac:dyDescent="0.25">
      <c r="A300">
        <v>677</v>
      </c>
      <c r="B300">
        <v>5.1003545523000002E-2</v>
      </c>
    </row>
    <row r="301" spans="1:2" x14ac:dyDescent="0.25">
      <c r="A301">
        <v>678</v>
      </c>
      <c r="B301">
        <v>4.9988985062000002E-2</v>
      </c>
    </row>
    <row r="302" spans="1:2" x14ac:dyDescent="0.25">
      <c r="A302">
        <v>679</v>
      </c>
      <c r="B302">
        <v>4.8971500247999997E-2</v>
      </c>
    </row>
    <row r="303" spans="1:2" x14ac:dyDescent="0.25">
      <c r="A303">
        <v>680</v>
      </c>
      <c r="B303">
        <v>4.7960646450999997E-2</v>
      </c>
    </row>
    <row r="304" spans="1:2" x14ac:dyDescent="0.25">
      <c r="A304">
        <v>681</v>
      </c>
      <c r="B304">
        <v>4.6966396271999999E-2</v>
      </c>
    </row>
    <row r="305" spans="1:2" x14ac:dyDescent="0.25">
      <c r="A305">
        <v>682</v>
      </c>
      <c r="B305">
        <v>4.5998781918999997E-2</v>
      </c>
    </row>
    <row r="306" spans="1:2" x14ac:dyDescent="0.25">
      <c r="A306">
        <v>683</v>
      </c>
      <c r="B306">
        <v>4.5067802072E-2</v>
      </c>
    </row>
    <row r="307" spans="1:2" x14ac:dyDescent="0.25">
      <c r="A307">
        <v>684</v>
      </c>
      <c r="B307">
        <v>4.4175080955000001E-2</v>
      </c>
    </row>
    <row r="308" spans="1:2" x14ac:dyDescent="0.25">
      <c r="A308">
        <v>685</v>
      </c>
      <c r="B308">
        <v>4.3304093182E-2</v>
      </c>
    </row>
    <row r="309" spans="1:2" x14ac:dyDescent="0.25">
      <c r="A309">
        <v>686</v>
      </c>
      <c r="B309">
        <v>4.2435947805999998E-2</v>
      </c>
    </row>
    <row r="310" spans="1:2" x14ac:dyDescent="0.25">
      <c r="A310">
        <v>687</v>
      </c>
      <c r="B310">
        <v>4.155189544E-2</v>
      </c>
    </row>
    <row r="311" spans="1:2" x14ac:dyDescent="0.25">
      <c r="A311">
        <v>688</v>
      </c>
      <c r="B311">
        <v>4.0647234768000001E-2</v>
      </c>
    </row>
    <row r="312" spans="1:2" x14ac:dyDescent="0.25">
      <c r="A312">
        <v>689</v>
      </c>
      <c r="B312">
        <v>3.9742402731999998E-2</v>
      </c>
    </row>
    <row r="313" spans="1:2" x14ac:dyDescent="0.25">
      <c r="A313">
        <v>690</v>
      </c>
      <c r="B313">
        <v>3.8860440253999998E-2</v>
      </c>
    </row>
    <row r="314" spans="1:2" x14ac:dyDescent="0.25">
      <c r="A314">
        <v>691</v>
      </c>
      <c r="B314">
        <v>3.8024023174999998E-2</v>
      </c>
    </row>
    <row r="315" spans="1:2" x14ac:dyDescent="0.25">
      <c r="A315">
        <v>692</v>
      </c>
      <c r="B315">
        <v>3.7236526608000003E-2</v>
      </c>
    </row>
    <row r="316" spans="1:2" x14ac:dyDescent="0.25">
      <c r="A316">
        <v>693</v>
      </c>
      <c r="B316">
        <v>3.6472719163000003E-2</v>
      </c>
    </row>
    <row r="317" spans="1:2" x14ac:dyDescent="0.25">
      <c r="A317">
        <v>694</v>
      </c>
      <c r="B317">
        <v>3.5705033689999999E-2</v>
      </c>
    </row>
    <row r="318" spans="1:2" x14ac:dyDescent="0.25">
      <c r="A318">
        <v>695</v>
      </c>
      <c r="B318">
        <v>3.4906610847000002E-2</v>
      </c>
    </row>
    <row r="319" spans="1:2" x14ac:dyDescent="0.25">
      <c r="A319">
        <v>696</v>
      </c>
      <c r="B319">
        <v>3.4074451774000002E-2</v>
      </c>
    </row>
    <row r="320" spans="1:2" x14ac:dyDescent="0.25">
      <c r="A320">
        <v>697</v>
      </c>
      <c r="B320">
        <v>3.3234994859E-2</v>
      </c>
    </row>
    <row r="321" spans="1:2" x14ac:dyDescent="0.25">
      <c r="A321">
        <v>698</v>
      </c>
      <c r="B321">
        <v>3.2416485250000002E-2</v>
      </c>
    </row>
    <row r="322" spans="1:2" x14ac:dyDescent="0.25">
      <c r="A322">
        <v>699</v>
      </c>
      <c r="B322">
        <v>3.1646054238000002E-2</v>
      </c>
    </row>
    <row r="323" spans="1:2" x14ac:dyDescent="0.25">
      <c r="A323">
        <v>700</v>
      </c>
      <c r="B323">
        <v>3.0924642459E-2</v>
      </c>
    </row>
    <row r="324" spans="1:2" x14ac:dyDescent="0.25">
      <c r="A324">
        <v>701</v>
      </c>
      <c r="B324">
        <v>3.0226325615999999E-2</v>
      </c>
    </row>
    <row r="325" spans="1:2" x14ac:dyDescent="0.25">
      <c r="A325">
        <v>702</v>
      </c>
      <c r="B325">
        <v>2.9523912816999998E-2</v>
      </c>
    </row>
    <row r="326" spans="1:2" x14ac:dyDescent="0.25">
      <c r="A326">
        <v>703</v>
      </c>
      <c r="B326">
        <v>2.8791805728999999E-2</v>
      </c>
    </row>
    <row r="327" spans="1:2" x14ac:dyDescent="0.25">
      <c r="A327">
        <v>704</v>
      </c>
      <c r="B327">
        <v>2.8032368049E-2</v>
      </c>
    </row>
    <row r="328" spans="1:2" x14ac:dyDescent="0.25">
      <c r="A328">
        <v>705</v>
      </c>
      <c r="B328">
        <v>2.7271214873000001E-2</v>
      </c>
    </row>
    <row r="329" spans="1:2" x14ac:dyDescent="0.25">
      <c r="A329">
        <v>706</v>
      </c>
      <c r="B329">
        <v>2.6534628123E-2</v>
      </c>
    </row>
    <row r="330" spans="1:2" x14ac:dyDescent="0.25">
      <c r="A330">
        <v>707</v>
      </c>
      <c r="B330">
        <v>2.5846900418000002E-2</v>
      </c>
    </row>
    <row r="331" spans="1:2" x14ac:dyDescent="0.25">
      <c r="A331">
        <v>708</v>
      </c>
      <c r="B331">
        <v>2.5211211293999999E-2</v>
      </c>
    </row>
    <row r="332" spans="1:2" x14ac:dyDescent="0.25">
      <c r="A332">
        <v>709</v>
      </c>
      <c r="B332">
        <v>2.4615848437000001E-2</v>
      </c>
    </row>
    <row r="333" spans="1:2" x14ac:dyDescent="0.25">
      <c r="A333">
        <v>710</v>
      </c>
      <c r="B333">
        <v>2.4048630147999999E-2</v>
      </c>
    </row>
    <row r="334" spans="1:2" x14ac:dyDescent="0.25">
      <c r="A334">
        <v>711</v>
      </c>
      <c r="B334">
        <v>2.3497462273000001E-2</v>
      </c>
    </row>
    <row r="335" spans="1:2" x14ac:dyDescent="0.25">
      <c r="A335">
        <v>712</v>
      </c>
      <c r="B335">
        <v>2.2954966872999999E-2</v>
      </c>
    </row>
    <row r="336" spans="1:2" x14ac:dyDescent="0.25">
      <c r="A336">
        <v>713</v>
      </c>
      <c r="B336">
        <v>2.2420760243999999E-2</v>
      </c>
    </row>
    <row r="337" spans="1:2" x14ac:dyDescent="0.25">
      <c r="A337">
        <v>714</v>
      </c>
      <c r="B337">
        <v>2.1895024924999999E-2</v>
      </c>
    </row>
    <row r="338" spans="1:2" x14ac:dyDescent="0.25">
      <c r="A338">
        <v>715</v>
      </c>
      <c r="B338">
        <v>2.1377947181000001E-2</v>
      </c>
    </row>
    <row r="339" spans="1:2" x14ac:dyDescent="0.25">
      <c r="A339">
        <v>716</v>
      </c>
      <c r="B339">
        <v>2.0868867635999998E-2</v>
      </c>
    </row>
    <row r="340" spans="1:2" x14ac:dyDescent="0.25">
      <c r="A340">
        <v>717</v>
      </c>
      <c r="B340">
        <v>2.0364254713000001E-2</v>
      </c>
    </row>
    <row r="341" spans="1:2" x14ac:dyDescent="0.25">
      <c r="A341">
        <v>718</v>
      </c>
      <c r="B341">
        <v>1.9859990104999999E-2</v>
      </c>
    </row>
    <row r="342" spans="1:2" x14ac:dyDescent="0.25">
      <c r="A342">
        <v>719</v>
      </c>
      <c r="B342">
        <v>1.9351955503E-2</v>
      </c>
    </row>
    <row r="343" spans="1:2" x14ac:dyDescent="0.25">
      <c r="A343">
        <v>720</v>
      </c>
      <c r="B343">
        <v>1.8837185576999999E-2</v>
      </c>
    </row>
    <row r="344" spans="1:2" x14ac:dyDescent="0.25">
      <c r="A344">
        <v>721</v>
      </c>
      <c r="B344">
        <v>1.8322363495999999E-2</v>
      </c>
    </row>
    <row r="345" spans="1:2" x14ac:dyDescent="0.25">
      <c r="A345">
        <v>722</v>
      </c>
      <c r="B345">
        <v>1.7819015309E-2</v>
      </c>
    </row>
    <row r="346" spans="1:2" x14ac:dyDescent="0.25">
      <c r="A346">
        <v>723</v>
      </c>
      <c r="B346">
        <v>1.7338700592999998E-2</v>
      </c>
    </row>
    <row r="347" spans="1:2" x14ac:dyDescent="0.25">
      <c r="A347">
        <v>724</v>
      </c>
      <c r="B347">
        <v>1.6892630607000001E-2</v>
      </c>
    </row>
    <row r="348" spans="1:2" x14ac:dyDescent="0.25">
      <c r="A348">
        <v>725</v>
      </c>
      <c r="B348">
        <v>1.6482347623E-2</v>
      </c>
    </row>
    <row r="349" spans="1:2" x14ac:dyDescent="0.25">
      <c r="A349">
        <v>726</v>
      </c>
      <c r="B349">
        <v>1.6098657623000001E-2</v>
      </c>
    </row>
    <row r="350" spans="1:2" x14ac:dyDescent="0.25">
      <c r="A350">
        <v>727</v>
      </c>
      <c r="B350">
        <v>1.5731807798E-2</v>
      </c>
    </row>
    <row r="351" spans="1:2" x14ac:dyDescent="0.25">
      <c r="A351">
        <v>728</v>
      </c>
      <c r="B351">
        <v>1.5372049995E-2</v>
      </c>
    </row>
    <row r="352" spans="1:2" x14ac:dyDescent="0.25">
      <c r="A352">
        <v>729</v>
      </c>
      <c r="B352">
        <v>1.501060091E-2</v>
      </c>
    </row>
    <row r="353" spans="1:2" x14ac:dyDescent="0.25">
      <c r="A353">
        <v>730</v>
      </c>
      <c r="B353">
        <v>1.4640871434999999E-2</v>
      </c>
    </row>
    <row r="354" spans="1:2" x14ac:dyDescent="0.25">
      <c r="A354">
        <v>731</v>
      </c>
      <c r="B354">
        <v>1.4256648719E-2</v>
      </c>
    </row>
    <row r="355" spans="1:2" x14ac:dyDescent="0.25">
      <c r="A355">
        <v>732</v>
      </c>
      <c r="B355">
        <v>1.3851721771000001E-2</v>
      </c>
    </row>
    <row r="356" spans="1:2" x14ac:dyDescent="0.25">
      <c r="A356">
        <v>733</v>
      </c>
      <c r="B356">
        <v>1.3421939686000001E-2</v>
      </c>
    </row>
    <row r="357" spans="1:2" x14ac:dyDescent="0.25">
      <c r="A357">
        <v>734</v>
      </c>
      <c r="B357">
        <v>1.2975379824999999E-2</v>
      </c>
    </row>
    <row r="358" spans="1:2" x14ac:dyDescent="0.25">
      <c r="A358">
        <v>735</v>
      </c>
      <c r="B358">
        <v>1.252460666E-2</v>
      </c>
    </row>
    <row r="359" spans="1:2" x14ac:dyDescent="0.25">
      <c r="A359">
        <v>736</v>
      </c>
      <c r="B359">
        <v>1.2082194908999999E-2</v>
      </c>
    </row>
    <row r="360" spans="1:2" x14ac:dyDescent="0.25">
      <c r="A360">
        <v>737</v>
      </c>
      <c r="B360">
        <v>1.1660421266999999E-2</v>
      </c>
    </row>
    <row r="361" spans="1:2" x14ac:dyDescent="0.25">
      <c r="A361">
        <v>738</v>
      </c>
      <c r="B361">
        <v>1.1266567744E-2</v>
      </c>
    </row>
    <row r="362" spans="1:2" x14ac:dyDescent="0.25">
      <c r="A362">
        <v>739</v>
      </c>
      <c r="B362">
        <v>1.0903749615E-2</v>
      </c>
    </row>
    <row r="363" spans="1:2" x14ac:dyDescent="0.25">
      <c r="A363">
        <v>740</v>
      </c>
      <c r="B363">
        <v>1.0574959219000001E-2</v>
      </c>
    </row>
    <row r="364" spans="1:2" x14ac:dyDescent="0.25">
      <c r="A364">
        <v>741</v>
      </c>
      <c r="B364">
        <v>1.0283162817000001E-2</v>
      </c>
    </row>
    <row r="365" spans="1:2" x14ac:dyDescent="0.25">
      <c r="A365">
        <v>742</v>
      </c>
      <c r="B365">
        <v>1.0028321296E-2</v>
      </c>
    </row>
    <row r="366" spans="1:2" x14ac:dyDescent="0.25">
      <c r="A366">
        <v>743</v>
      </c>
      <c r="B366">
        <v>9.8048411310000007E-3</v>
      </c>
    </row>
    <row r="367" spans="1:2" x14ac:dyDescent="0.25">
      <c r="A367">
        <v>744</v>
      </c>
      <c r="B367">
        <v>9.606547654E-3</v>
      </c>
    </row>
    <row r="368" spans="1:2" x14ac:dyDescent="0.25">
      <c r="A368">
        <v>745</v>
      </c>
      <c r="B368">
        <v>9.4272671270000004E-3</v>
      </c>
    </row>
    <row r="369" spans="1:2" x14ac:dyDescent="0.25">
      <c r="A369">
        <v>746</v>
      </c>
      <c r="B369">
        <v>9.2605082319999997E-3</v>
      </c>
    </row>
    <row r="370" spans="1:2" x14ac:dyDescent="0.25">
      <c r="A370">
        <v>747</v>
      </c>
      <c r="B370">
        <v>9.0981954709999993E-3</v>
      </c>
    </row>
    <row r="371" spans="1:2" x14ac:dyDescent="0.25">
      <c r="A371">
        <v>748</v>
      </c>
      <c r="B371">
        <v>8.9318873359999999E-3</v>
      </c>
    </row>
    <row r="372" spans="1:2" x14ac:dyDescent="0.25">
      <c r="A372">
        <v>749</v>
      </c>
      <c r="B372">
        <v>8.7531441819999993E-3</v>
      </c>
    </row>
    <row r="373" spans="1:2" x14ac:dyDescent="0.25">
      <c r="A373">
        <v>750</v>
      </c>
      <c r="B373">
        <v>8.5542052980000002E-3</v>
      </c>
    </row>
    <row r="374" spans="1:2" x14ac:dyDescent="0.25">
      <c r="A374">
        <v>751</v>
      </c>
      <c r="B374">
        <v>8.3348257470000006E-3</v>
      </c>
    </row>
    <row r="375" spans="1:2" x14ac:dyDescent="0.25">
      <c r="A375">
        <v>752</v>
      </c>
      <c r="B375">
        <v>8.0994404849999996E-3</v>
      </c>
    </row>
    <row r="376" spans="1:2" x14ac:dyDescent="0.25">
      <c r="A376">
        <v>753</v>
      </c>
      <c r="B376">
        <v>7.8525552530000001E-3</v>
      </c>
    </row>
    <row r="377" spans="1:2" x14ac:dyDescent="0.25">
      <c r="A377">
        <v>754</v>
      </c>
      <c r="B377">
        <v>7.5987130399999998E-3</v>
      </c>
    </row>
    <row r="378" spans="1:2" x14ac:dyDescent="0.25">
      <c r="A378">
        <v>755</v>
      </c>
      <c r="B378">
        <v>7.344157435E-3</v>
      </c>
    </row>
    <row r="379" spans="1:2" x14ac:dyDescent="0.25">
      <c r="A379">
        <v>756</v>
      </c>
      <c r="B379">
        <v>7.0974575360000002E-3</v>
      </c>
    </row>
    <row r="380" spans="1:2" x14ac:dyDescent="0.25">
      <c r="A380">
        <v>757</v>
      </c>
      <c r="B380">
        <v>6.8673496129999997E-3</v>
      </c>
    </row>
    <row r="381" spans="1:2" x14ac:dyDescent="0.25">
      <c r="A381">
        <v>758</v>
      </c>
      <c r="B381">
        <v>6.6625699399999998E-3</v>
      </c>
    </row>
    <row r="382" spans="1:2" x14ac:dyDescent="0.25">
      <c r="A382">
        <v>759</v>
      </c>
      <c r="B382">
        <v>6.4886203040000002E-3</v>
      </c>
    </row>
    <row r="383" spans="1:2" x14ac:dyDescent="0.25">
      <c r="A383">
        <v>760</v>
      </c>
      <c r="B383">
        <v>6.3407788979999999E-3</v>
      </c>
    </row>
    <row r="384" spans="1:2" x14ac:dyDescent="0.25">
      <c r="A384">
        <v>761</v>
      </c>
      <c r="B384">
        <v>6.2123234379999996E-3</v>
      </c>
    </row>
    <row r="385" spans="1:2" x14ac:dyDescent="0.25">
      <c r="A385">
        <v>762</v>
      </c>
      <c r="B385">
        <v>6.0965335000000001E-3</v>
      </c>
    </row>
    <row r="386" spans="1:2" x14ac:dyDescent="0.25">
      <c r="A386">
        <v>763</v>
      </c>
      <c r="B386">
        <v>5.9868283570000003E-3</v>
      </c>
    </row>
    <row r="387" spans="1:2" x14ac:dyDescent="0.25">
      <c r="A387">
        <v>764</v>
      </c>
      <c r="B387">
        <v>5.8774850330000003E-3</v>
      </c>
    </row>
    <row r="388" spans="1:2" x14ac:dyDescent="0.25">
      <c r="A388">
        <v>765</v>
      </c>
      <c r="B388">
        <v>5.7632038370000003E-3</v>
      </c>
    </row>
    <row r="389" spans="1:2" x14ac:dyDescent="0.25">
      <c r="A389">
        <v>766</v>
      </c>
      <c r="B389">
        <v>5.6386943910000003E-3</v>
      </c>
    </row>
    <row r="390" spans="1:2" x14ac:dyDescent="0.25">
      <c r="A390">
        <v>767</v>
      </c>
      <c r="B390">
        <v>5.4988861080000001E-3</v>
      </c>
    </row>
    <row r="391" spans="1:2" x14ac:dyDescent="0.25">
      <c r="A391">
        <v>768</v>
      </c>
      <c r="B391">
        <v>5.3440290499999999E-3</v>
      </c>
    </row>
    <row r="392" spans="1:2" x14ac:dyDescent="0.25">
      <c r="A392">
        <v>769</v>
      </c>
      <c r="B392">
        <v>5.1798317579999998E-3</v>
      </c>
    </row>
    <row r="393" spans="1:2" x14ac:dyDescent="0.25">
      <c r="A393">
        <v>770</v>
      </c>
      <c r="B393">
        <v>5.0122514370000001E-3</v>
      </c>
    </row>
    <row r="394" spans="1:2" x14ac:dyDescent="0.25">
      <c r="A394">
        <v>771</v>
      </c>
      <c r="B394">
        <v>4.8472485510000001E-3</v>
      </c>
    </row>
    <row r="395" spans="1:2" x14ac:dyDescent="0.25">
      <c r="A395">
        <v>772</v>
      </c>
      <c r="B395">
        <v>4.6898340809999996E-3</v>
      </c>
    </row>
    <row r="396" spans="1:2" x14ac:dyDescent="0.25">
      <c r="A396">
        <v>773</v>
      </c>
      <c r="B396">
        <v>4.5427726579999996E-3</v>
      </c>
    </row>
    <row r="397" spans="1:2" x14ac:dyDescent="0.25">
      <c r="A397">
        <v>774</v>
      </c>
      <c r="B397">
        <v>4.4085443950000001E-3</v>
      </c>
    </row>
    <row r="398" spans="1:2" x14ac:dyDescent="0.25">
      <c r="A398">
        <v>775</v>
      </c>
      <c r="B398">
        <v>4.2896294039999998E-3</v>
      </c>
    </row>
    <row r="399" spans="1:2" x14ac:dyDescent="0.25">
      <c r="A399">
        <v>776</v>
      </c>
      <c r="B399">
        <v>4.1879806670000004E-3</v>
      </c>
    </row>
    <row r="400" spans="1:2" x14ac:dyDescent="0.25">
      <c r="A400">
        <v>777</v>
      </c>
      <c r="B400">
        <v>4.1028065609999996E-3</v>
      </c>
    </row>
    <row r="401" spans="1:2" x14ac:dyDescent="0.25">
      <c r="A401">
        <v>778</v>
      </c>
      <c r="B401">
        <v>4.0323715660000002E-3</v>
      </c>
    </row>
    <row r="402" spans="1:2" x14ac:dyDescent="0.25">
      <c r="A402">
        <v>779</v>
      </c>
      <c r="B402">
        <v>3.9749373679999998E-3</v>
      </c>
    </row>
    <row r="403" spans="1:2" x14ac:dyDescent="0.25">
      <c r="A403">
        <v>780</v>
      </c>
      <c r="B403">
        <v>3.9284667000000001E-3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CF7F-BD01-4819-ABF9-7518115E857E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41" t="s">
        <v>16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0.92900000000000005</v>
      </c>
      <c r="D2" s="5">
        <v>0.84699999999999998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0.26500000000000001</v>
      </c>
      <c r="J3" s="5">
        <v>0.39900000000000002</v>
      </c>
      <c r="K3" s="5">
        <v>0.52200000000000002</v>
      </c>
      <c r="L3" s="5">
        <v>0.55400000000000005</v>
      </c>
      <c r="M3" s="6">
        <f>((L3-K3)/(L5-K5))*(M5-K5)+K3</f>
        <v>0.55342857142857149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227</v>
      </c>
      <c r="J4" s="3">
        <v>460</v>
      </c>
      <c r="K4" s="3">
        <v>941</v>
      </c>
      <c r="L4" s="3">
        <v>1188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84</v>
      </c>
      <c r="I5" s="5">
        <v>169</v>
      </c>
      <c r="J5" s="5">
        <v>338</v>
      </c>
      <c r="K5" s="5">
        <v>676</v>
      </c>
      <c r="L5" s="5">
        <v>844</v>
      </c>
      <c r="M5" s="5">
        <v>841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1.6736314899999999E-4</v>
      </c>
    </row>
    <row r="11" spans="1:13" x14ac:dyDescent="0.25">
      <c r="A11">
        <v>388</v>
      </c>
      <c r="B11">
        <v>4.0422333400000002E-4</v>
      </c>
    </row>
    <row r="12" spans="1:13" x14ac:dyDescent="0.25">
      <c r="A12">
        <v>389</v>
      </c>
      <c r="B12">
        <v>6.1155896400000005E-4</v>
      </c>
    </row>
    <row r="13" spans="1:13" x14ac:dyDescent="0.25">
      <c r="A13">
        <v>390</v>
      </c>
      <c r="B13">
        <v>7.8804674599999998E-4</v>
      </c>
    </row>
    <row r="14" spans="1:13" x14ac:dyDescent="0.25">
      <c r="A14">
        <v>391</v>
      </c>
      <c r="B14">
        <v>9.3173480099999998E-4</v>
      </c>
    </row>
    <row r="15" spans="1:13" x14ac:dyDescent="0.25">
      <c r="A15">
        <v>392</v>
      </c>
      <c r="B15">
        <v>1.040639123E-3</v>
      </c>
    </row>
    <row r="16" spans="1:13" x14ac:dyDescent="0.25">
      <c r="A16">
        <v>393</v>
      </c>
      <c r="B16">
        <v>1.112907426E-3</v>
      </c>
    </row>
    <row r="17" spans="1:2" x14ac:dyDescent="0.25">
      <c r="A17">
        <v>394</v>
      </c>
      <c r="B17">
        <v>1.1498112E-3</v>
      </c>
    </row>
    <row r="18" spans="1:2" x14ac:dyDescent="0.25">
      <c r="A18">
        <v>395</v>
      </c>
      <c r="B18">
        <v>1.155996113E-3</v>
      </c>
    </row>
    <row r="19" spans="1:2" x14ac:dyDescent="0.25">
      <c r="A19">
        <v>396</v>
      </c>
      <c r="B19">
        <v>1.136292471E-3</v>
      </c>
    </row>
    <row r="20" spans="1:2" x14ac:dyDescent="0.25">
      <c r="A20">
        <v>397</v>
      </c>
      <c r="B20">
        <v>1.0955446629999999E-3</v>
      </c>
    </row>
    <row r="21" spans="1:2" x14ac:dyDescent="0.25">
      <c r="A21">
        <v>398</v>
      </c>
      <c r="B21">
        <v>1.0400174649999999E-3</v>
      </c>
    </row>
    <row r="22" spans="1:2" x14ac:dyDescent="0.25">
      <c r="A22">
        <v>399</v>
      </c>
      <c r="B22">
        <v>9.7858672999999994E-4</v>
      </c>
    </row>
    <row r="23" spans="1:2" x14ac:dyDescent="0.25">
      <c r="A23">
        <v>400</v>
      </c>
      <c r="B23">
        <v>9.20408638E-4</v>
      </c>
    </row>
    <row r="24" spans="1:2" x14ac:dyDescent="0.25">
      <c r="A24">
        <v>401</v>
      </c>
      <c r="B24">
        <v>8.7464053600000001E-4</v>
      </c>
    </row>
    <row r="25" spans="1:2" x14ac:dyDescent="0.25">
      <c r="A25">
        <v>402</v>
      </c>
      <c r="B25">
        <v>8.4817194100000003E-4</v>
      </c>
    </row>
    <row r="26" spans="1:2" x14ac:dyDescent="0.25">
      <c r="A26">
        <v>403</v>
      </c>
      <c r="B26">
        <v>8.4044277899999998E-4</v>
      </c>
    </row>
    <row r="27" spans="1:2" x14ac:dyDescent="0.25">
      <c r="A27">
        <v>404</v>
      </c>
      <c r="B27">
        <v>8.4941100799999997E-4</v>
      </c>
    </row>
    <row r="28" spans="1:2" x14ac:dyDescent="0.25">
      <c r="A28">
        <v>405</v>
      </c>
      <c r="B28">
        <v>8.7303447100000003E-4</v>
      </c>
    </row>
    <row r="29" spans="1:2" x14ac:dyDescent="0.25">
      <c r="A29">
        <v>406</v>
      </c>
      <c r="B29">
        <v>9.0927095199999999E-4</v>
      </c>
    </row>
    <row r="30" spans="1:2" x14ac:dyDescent="0.25">
      <c r="A30">
        <v>407</v>
      </c>
      <c r="B30">
        <v>9.5612264700000002E-4</v>
      </c>
    </row>
    <row r="31" spans="1:2" x14ac:dyDescent="0.25">
      <c r="A31">
        <v>408</v>
      </c>
      <c r="B31">
        <v>1.011599321E-3</v>
      </c>
    </row>
    <row r="32" spans="1:2" x14ac:dyDescent="0.25">
      <c r="A32">
        <v>409</v>
      </c>
      <c r="B32">
        <v>1.073709922E-3</v>
      </c>
    </row>
    <row r="33" spans="1:2" x14ac:dyDescent="0.25">
      <c r="A33">
        <v>410</v>
      </c>
      <c r="B33">
        <v>1.140711596E-3</v>
      </c>
    </row>
    <row r="34" spans="1:2" x14ac:dyDescent="0.25">
      <c r="A34">
        <v>411</v>
      </c>
      <c r="B34">
        <v>1.2134080749999999E-3</v>
      </c>
    </row>
    <row r="35" spans="1:2" x14ac:dyDescent="0.25">
      <c r="A35">
        <v>412</v>
      </c>
      <c r="B35">
        <v>1.2942044999999999E-3</v>
      </c>
    </row>
    <row r="36" spans="1:2" x14ac:dyDescent="0.25">
      <c r="A36">
        <v>413</v>
      </c>
      <c r="B36">
        <v>1.3855379069999999E-3</v>
      </c>
    </row>
    <row r="37" spans="1:2" x14ac:dyDescent="0.25">
      <c r="A37">
        <v>414</v>
      </c>
      <c r="B37">
        <v>1.489991089E-3</v>
      </c>
    </row>
    <row r="38" spans="1:2" x14ac:dyDescent="0.25">
      <c r="A38">
        <v>415</v>
      </c>
      <c r="B38">
        <v>1.6150400040000001E-3</v>
      </c>
    </row>
    <row r="39" spans="1:2" x14ac:dyDescent="0.25">
      <c r="A39">
        <v>416</v>
      </c>
      <c r="B39">
        <v>1.7731883560000001E-3</v>
      </c>
    </row>
    <row r="40" spans="1:2" x14ac:dyDescent="0.25">
      <c r="A40">
        <v>417</v>
      </c>
      <c r="B40">
        <v>1.9771091169999999E-3</v>
      </c>
    </row>
    <row r="41" spans="1:2" x14ac:dyDescent="0.25">
      <c r="A41">
        <v>418</v>
      </c>
      <c r="B41">
        <v>2.2394557019999998E-3</v>
      </c>
    </row>
    <row r="42" spans="1:2" x14ac:dyDescent="0.25">
      <c r="A42">
        <v>419</v>
      </c>
      <c r="B42">
        <v>2.571254503E-3</v>
      </c>
    </row>
    <row r="43" spans="1:2" x14ac:dyDescent="0.25">
      <c r="A43">
        <v>420</v>
      </c>
      <c r="B43">
        <v>2.9807002280000001E-3</v>
      </c>
    </row>
    <row r="44" spans="1:2" x14ac:dyDescent="0.25">
      <c r="A44">
        <v>421</v>
      </c>
      <c r="B44">
        <v>3.475702368E-3</v>
      </c>
    </row>
    <row r="45" spans="1:2" x14ac:dyDescent="0.25">
      <c r="A45">
        <v>422</v>
      </c>
      <c r="B45">
        <v>4.0641953240000001E-3</v>
      </c>
    </row>
    <row r="46" spans="1:2" x14ac:dyDescent="0.25">
      <c r="A46">
        <v>423</v>
      </c>
      <c r="B46">
        <v>4.7555896449999998E-3</v>
      </c>
    </row>
    <row r="47" spans="1:2" x14ac:dyDescent="0.25">
      <c r="A47">
        <v>424</v>
      </c>
      <c r="B47">
        <v>5.5627608670000004E-3</v>
      </c>
    </row>
    <row r="48" spans="1:2" x14ac:dyDescent="0.25">
      <c r="A48">
        <v>425</v>
      </c>
      <c r="B48">
        <v>6.4995745199999998E-3</v>
      </c>
    </row>
    <row r="49" spans="1:2" x14ac:dyDescent="0.25">
      <c r="A49">
        <v>426</v>
      </c>
      <c r="B49">
        <v>7.5798961329999999E-3</v>
      </c>
    </row>
    <row r="50" spans="1:2" x14ac:dyDescent="0.25">
      <c r="A50">
        <v>427</v>
      </c>
      <c r="B50">
        <v>8.8189449160000002E-3</v>
      </c>
    </row>
    <row r="51" spans="1:2" x14ac:dyDescent="0.25">
      <c r="A51">
        <v>428</v>
      </c>
      <c r="B51">
        <v>1.0242305696000001E-2</v>
      </c>
    </row>
    <row r="52" spans="1:2" x14ac:dyDescent="0.25">
      <c r="A52">
        <v>429</v>
      </c>
      <c r="B52">
        <v>1.1878463440000001E-2</v>
      </c>
    </row>
    <row r="53" spans="1:2" x14ac:dyDescent="0.25">
      <c r="A53">
        <v>430</v>
      </c>
      <c r="B53">
        <v>1.3755858875999999E-2</v>
      </c>
    </row>
    <row r="54" spans="1:2" x14ac:dyDescent="0.25">
      <c r="A54">
        <v>431</v>
      </c>
      <c r="B54">
        <v>1.5903489664000001E-2</v>
      </c>
    </row>
    <row r="55" spans="1:2" x14ac:dyDescent="0.25">
      <c r="A55">
        <v>432</v>
      </c>
      <c r="B55">
        <v>1.8356144428000001E-2</v>
      </c>
    </row>
    <row r="56" spans="1:2" x14ac:dyDescent="0.25">
      <c r="A56">
        <v>433</v>
      </c>
      <c r="B56">
        <v>2.1152017637999999E-2</v>
      </c>
    </row>
    <row r="57" spans="1:2" x14ac:dyDescent="0.25">
      <c r="A57">
        <v>434</v>
      </c>
      <c r="B57">
        <v>2.4329353123999999E-2</v>
      </c>
    </row>
    <row r="58" spans="1:2" x14ac:dyDescent="0.25">
      <c r="A58">
        <v>435</v>
      </c>
      <c r="B58">
        <v>2.7924962341999999E-2</v>
      </c>
    </row>
    <row r="59" spans="1:2" x14ac:dyDescent="0.25">
      <c r="A59">
        <v>436</v>
      </c>
      <c r="B59">
        <v>3.1980551778999999E-2</v>
      </c>
    </row>
    <row r="60" spans="1:2" x14ac:dyDescent="0.25">
      <c r="A60">
        <v>437</v>
      </c>
      <c r="B60">
        <v>3.6542724818E-2</v>
      </c>
    </row>
    <row r="61" spans="1:2" x14ac:dyDescent="0.25">
      <c r="A61">
        <v>438</v>
      </c>
      <c r="B61">
        <v>4.1656658052999999E-2</v>
      </c>
    </row>
    <row r="62" spans="1:2" x14ac:dyDescent="0.25">
      <c r="A62">
        <v>439</v>
      </c>
      <c r="B62">
        <v>4.7366876155000001E-2</v>
      </c>
    </row>
    <row r="63" spans="1:2" x14ac:dyDescent="0.25">
      <c r="A63">
        <v>440</v>
      </c>
      <c r="B63">
        <v>5.3662732243999998E-2</v>
      </c>
    </row>
    <row r="64" spans="1:2" x14ac:dyDescent="0.25">
      <c r="A64">
        <v>441</v>
      </c>
      <c r="B64">
        <v>6.0432672500999998E-2</v>
      </c>
    </row>
    <row r="65" spans="1:2" x14ac:dyDescent="0.25">
      <c r="A65">
        <v>442</v>
      </c>
      <c r="B65">
        <v>6.7553997039999994E-2</v>
      </c>
    </row>
    <row r="66" spans="1:2" x14ac:dyDescent="0.25">
      <c r="A66">
        <v>443</v>
      </c>
      <c r="B66">
        <v>7.4903979896999998E-2</v>
      </c>
    </row>
    <row r="67" spans="1:2" x14ac:dyDescent="0.25">
      <c r="A67">
        <v>444</v>
      </c>
      <c r="B67">
        <v>8.2327425479999994E-2</v>
      </c>
    </row>
    <row r="68" spans="1:2" x14ac:dyDescent="0.25">
      <c r="A68">
        <v>445</v>
      </c>
      <c r="B68">
        <v>8.9557379483999999E-2</v>
      </c>
    </row>
    <row r="69" spans="1:2" x14ac:dyDescent="0.25">
      <c r="A69">
        <v>446</v>
      </c>
      <c r="B69">
        <v>9.6297845243999994E-2</v>
      </c>
    </row>
    <row r="70" spans="1:2" x14ac:dyDescent="0.25">
      <c r="A70">
        <v>447</v>
      </c>
      <c r="B70">
        <v>0.102252796292</v>
      </c>
    </row>
    <row r="71" spans="1:2" x14ac:dyDescent="0.25">
      <c r="A71">
        <v>448</v>
      </c>
      <c r="B71">
        <v>0.107143841684</v>
      </c>
    </row>
    <row r="72" spans="1:2" x14ac:dyDescent="0.25">
      <c r="A72">
        <v>449</v>
      </c>
      <c r="B72">
        <v>0.110811963677</v>
      </c>
    </row>
    <row r="73" spans="1:2" x14ac:dyDescent="0.25">
      <c r="A73">
        <v>450</v>
      </c>
      <c r="B73">
        <v>0.11315724253700001</v>
      </c>
    </row>
    <row r="74" spans="1:2" x14ac:dyDescent="0.25">
      <c r="A74">
        <v>451</v>
      </c>
      <c r="B74">
        <v>0.11408069729799999</v>
      </c>
    </row>
    <row r="75" spans="1:2" x14ac:dyDescent="0.25">
      <c r="A75">
        <v>452</v>
      </c>
      <c r="B75">
        <v>0.113493040204</v>
      </c>
    </row>
    <row r="76" spans="1:2" x14ac:dyDescent="0.25">
      <c r="A76">
        <v>453</v>
      </c>
      <c r="B76">
        <v>0.11149950325499999</v>
      </c>
    </row>
    <row r="77" spans="1:2" x14ac:dyDescent="0.25">
      <c r="A77">
        <v>454</v>
      </c>
      <c r="B77">
        <v>0.10838521271899999</v>
      </c>
    </row>
    <row r="78" spans="1:2" x14ac:dyDescent="0.25">
      <c r="A78">
        <v>455</v>
      </c>
      <c r="B78">
        <v>0.10444204509299999</v>
      </c>
    </row>
    <row r="79" spans="1:2" x14ac:dyDescent="0.25">
      <c r="A79">
        <v>456</v>
      </c>
      <c r="B79">
        <v>9.9961519240999996E-2</v>
      </c>
    </row>
    <row r="80" spans="1:2" x14ac:dyDescent="0.25">
      <c r="A80">
        <v>457</v>
      </c>
      <c r="B80">
        <v>9.5200665295E-2</v>
      </c>
    </row>
    <row r="81" spans="1:2" x14ac:dyDescent="0.25">
      <c r="A81">
        <v>458</v>
      </c>
      <c r="B81">
        <v>9.0354882181000004E-2</v>
      </c>
    </row>
    <row r="82" spans="1:2" x14ac:dyDescent="0.25">
      <c r="A82">
        <v>459</v>
      </c>
      <c r="B82">
        <v>8.5613146424000003E-2</v>
      </c>
    </row>
    <row r="83" spans="1:2" x14ac:dyDescent="0.25">
      <c r="A83">
        <v>460</v>
      </c>
      <c r="B83">
        <v>8.1164456903999996E-2</v>
      </c>
    </row>
    <row r="84" spans="1:2" x14ac:dyDescent="0.25">
      <c r="A84">
        <v>461</v>
      </c>
      <c r="B84">
        <v>7.7152319252000001E-2</v>
      </c>
    </row>
    <row r="85" spans="1:2" x14ac:dyDescent="0.25">
      <c r="A85">
        <v>462</v>
      </c>
      <c r="B85">
        <v>7.3553964496000004E-2</v>
      </c>
    </row>
    <row r="86" spans="1:2" x14ac:dyDescent="0.25">
      <c r="A86">
        <v>463</v>
      </c>
      <c r="B86">
        <v>7.0308655499999997E-2</v>
      </c>
    </row>
    <row r="87" spans="1:2" x14ac:dyDescent="0.25">
      <c r="A87">
        <v>464</v>
      </c>
      <c r="B87">
        <v>6.7355647682999994E-2</v>
      </c>
    </row>
    <row r="88" spans="1:2" x14ac:dyDescent="0.25">
      <c r="A88">
        <v>465</v>
      </c>
      <c r="B88">
        <v>6.4639300107999995E-2</v>
      </c>
    </row>
    <row r="89" spans="1:2" x14ac:dyDescent="0.25">
      <c r="A89">
        <v>466</v>
      </c>
      <c r="B89">
        <v>6.2141563742999999E-2</v>
      </c>
    </row>
    <row r="90" spans="1:2" x14ac:dyDescent="0.25">
      <c r="A90">
        <v>467</v>
      </c>
      <c r="B90">
        <v>5.9862557799000002E-2</v>
      </c>
    </row>
    <row r="91" spans="1:2" x14ac:dyDescent="0.25">
      <c r="A91">
        <v>468</v>
      </c>
      <c r="B91">
        <v>5.7802576571999997E-2</v>
      </c>
    </row>
    <row r="92" spans="1:2" x14ac:dyDescent="0.25">
      <c r="A92">
        <v>469</v>
      </c>
      <c r="B92">
        <v>5.5961921811000001E-2</v>
      </c>
    </row>
    <row r="93" spans="1:2" x14ac:dyDescent="0.25">
      <c r="A93">
        <v>470</v>
      </c>
      <c r="B93">
        <v>5.4345481097999998E-2</v>
      </c>
    </row>
    <row r="94" spans="1:2" x14ac:dyDescent="0.25">
      <c r="A94">
        <v>471</v>
      </c>
      <c r="B94">
        <v>5.2962213755000001E-2</v>
      </c>
    </row>
    <row r="95" spans="1:2" x14ac:dyDescent="0.25">
      <c r="A95">
        <v>472</v>
      </c>
      <c r="B95">
        <v>5.1821023225999997E-2</v>
      </c>
    </row>
    <row r="96" spans="1:2" x14ac:dyDescent="0.25">
      <c r="A96">
        <v>473</v>
      </c>
      <c r="B96">
        <v>5.0930794327999997E-2</v>
      </c>
    </row>
    <row r="97" spans="1:2" x14ac:dyDescent="0.25">
      <c r="A97">
        <v>474</v>
      </c>
      <c r="B97">
        <v>5.0299417228E-2</v>
      </c>
    </row>
    <row r="98" spans="1:2" x14ac:dyDescent="0.25">
      <c r="A98">
        <v>475</v>
      </c>
      <c r="B98">
        <v>4.9933034926999999E-2</v>
      </c>
    </row>
    <row r="99" spans="1:2" x14ac:dyDescent="0.25">
      <c r="A99">
        <v>476</v>
      </c>
      <c r="B99">
        <v>4.9837615341000001E-2</v>
      </c>
    </row>
    <row r="100" spans="1:2" x14ac:dyDescent="0.25">
      <c r="A100">
        <v>477</v>
      </c>
      <c r="B100">
        <v>5.0019133835999999E-2</v>
      </c>
    </row>
    <row r="101" spans="1:2" x14ac:dyDescent="0.25">
      <c r="A101">
        <v>478</v>
      </c>
      <c r="B101">
        <v>5.0477385521E-2</v>
      </c>
    </row>
    <row r="102" spans="1:2" x14ac:dyDescent="0.25">
      <c r="A102">
        <v>479</v>
      </c>
      <c r="B102">
        <v>5.1190275698999997E-2</v>
      </c>
    </row>
    <row r="103" spans="1:2" x14ac:dyDescent="0.25">
      <c r="A103">
        <v>480</v>
      </c>
      <c r="B103">
        <v>5.2130851894999997E-2</v>
      </c>
    </row>
    <row r="104" spans="1:2" x14ac:dyDescent="0.25">
      <c r="A104">
        <v>481</v>
      </c>
      <c r="B104">
        <v>5.3272169082999997E-2</v>
      </c>
    </row>
    <row r="105" spans="1:2" x14ac:dyDescent="0.25">
      <c r="A105">
        <v>482</v>
      </c>
      <c r="B105">
        <v>5.4585389792999997E-2</v>
      </c>
    </row>
    <row r="106" spans="1:2" x14ac:dyDescent="0.25">
      <c r="A106">
        <v>483</v>
      </c>
      <c r="B106">
        <v>5.6027781217999999E-2</v>
      </c>
    </row>
    <row r="107" spans="1:2" x14ac:dyDescent="0.25">
      <c r="A107">
        <v>484</v>
      </c>
      <c r="B107">
        <v>5.7550139724999998E-2</v>
      </c>
    </row>
    <row r="108" spans="1:2" x14ac:dyDescent="0.25">
      <c r="A108">
        <v>485</v>
      </c>
      <c r="B108">
        <v>5.9103209524999999E-2</v>
      </c>
    </row>
    <row r="109" spans="1:2" x14ac:dyDescent="0.25">
      <c r="A109">
        <v>486</v>
      </c>
      <c r="B109">
        <v>6.0639020055999998E-2</v>
      </c>
    </row>
    <row r="110" spans="1:2" x14ac:dyDescent="0.25">
      <c r="A110">
        <v>487</v>
      </c>
      <c r="B110">
        <v>6.2131974845999999E-2</v>
      </c>
    </row>
    <row r="111" spans="1:2" x14ac:dyDescent="0.25">
      <c r="A111">
        <v>488</v>
      </c>
      <c r="B111">
        <v>6.3576161861E-2</v>
      </c>
    </row>
    <row r="112" spans="1:2" x14ac:dyDescent="0.25">
      <c r="A112">
        <v>489</v>
      </c>
      <c r="B112">
        <v>6.4966380596000003E-2</v>
      </c>
    </row>
    <row r="113" spans="1:2" x14ac:dyDescent="0.25">
      <c r="A113">
        <v>490</v>
      </c>
      <c r="B113">
        <v>6.6297389567000001E-2</v>
      </c>
    </row>
    <row r="114" spans="1:2" x14ac:dyDescent="0.25">
      <c r="A114">
        <v>491</v>
      </c>
      <c r="B114">
        <v>6.7560806870000004E-2</v>
      </c>
    </row>
    <row r="115" spans="1:2" x14ac:dyDescent="0.25">
      <c r="A115">
        <v>492</v>
      </c>
      <c r="B115">
        <v>6.8742930889000006E-2</v>
      </c>
    </row>
    <row r="116" spans="1:2" x14ac:dyDescent="0.25">
      <c r="A116">
        <v>493</v>
      </c>
      <c r="B116">
        <v>6.9829553365999997E-2</v>
      </c>
    </row>
    <row r="117" spans="1:2" x14ac:dyDescent="0.25">
      <c r="A117">
        <v>494</v>
      </c>
      <c r="B117">
        <v>7.0806466043000005E-2</v>
      </c>
    </row>
    <row r="118" spans="1:2" x14ac:dyDescent="0.25">
      <c r="A118">
        <v>495</v>
      </c>
      <c r="B118">
        <v>7.1665160357999996E-2</v>
      </c>
    </row>
    <row r="119" spans="1:2" x14ac:dyDescent="0.25">
      <c r="A119">
        <v>496</v>
      </c>
      <c r="B119">
        <v>7.2416745126000007E-2</v>
      </c>
    </row>
    <row r="120" spans="1:2" x14ac:dyDescent="0.25">
      <c r="A120">
        <v>497</v>
      </c>
      <c r="B120">
        <v>7.3076568544000006E-2</v>
      </c>
    </row>
    <row r="121" spans="1:2" x14ac:dyDescent="0.25">
      <c r="A121">
        <v>498</v>
      </c>
      <c r="B121">
        <v>7.3659986257999993E-2</v>
      </c>
    </row>
    <row r="122" spans="1:2" x14ac:dyDescent="0.25">
      <c r="A122">
        <v>499</v>
      </c>
      <c r="B122">
        <v>7.4180036783000003E-2</v>
      </c>
    </row>
    <row r="123" spans="1:2" x14ac:dyDescent="0.25">
      <c r="A123">
        <v>500</v>
      </c>
      <c r="B123">
        <v>7.4632853269999994E-2</v>
      </c>
    </row>
    <row r="124" spans="1:2" x14ac:dyDescent="0.25">
      <c r="A124">
        <v>501</v>
      </c>
      <c r="B124">
        <v>7.5006969273000004E-2</v>
      </c>
    </row>
    <row r="125" spans="1:2" x14ac:dyDescent="0.25">
      <c r="A125">
        <v>502</v>
      </c>
      <c r="B125">
        <v>7.5290888548000007E-2</v>
      </c>
    </row>
    <row r="126" spans="1:2" x14ac:dyDescent="0.25">
      <c r="A126">
        <v>503</v>
      </c>
      <c r="B126">
        <v>7.5474046170999995E-2</v>
      </c>
    </row>
    <row r="127" spans="1:2" x14ac:dyDescent="0.25">
      <c r="A127">
        <v>504</v>
      </c>
      <c r="B127">
        <v>7.5563348830000002E-2</v>
      </c>
    </row>
    <row r="128" spans="1:2" x14ac:dyDescent="0.25">
      <c r="A128">
        <v>505</v>
      </c>
      <c r="B128">
        <v>7.5581043959000005E-2</v>
      </c>
    </row>
    <row r="129" spans="1:2" x14ac:dyDescent="0.25">
      <c r="A129">
        <v>506</v>
      </c>
      <c r="B129">
        <v>7.5549878180000002E-2</v>
      </c>
    </row>
    <row r="130" spans="1:2" x14ac:dyDescent="0.25">
      <c r="A130">
        <v>507</v>
      </c>
      <c r="B130">
        <v>7.5492464006000001E-2</v>
      </c>
    </row>
    <row r="131" spans="1:2" x14ac:dyDescent="0.25">
      <c r="A131">
        <v>508</v>
      </c>
      <c r="B131">
        <v>7.5420156121000004E-2</v>
      </c>
    </row>
    <row r="132" spans="1:2" x14ac:dyDescent="0.25">
      <c r="A132">
        <v>509</v>
      </c>
      <c r="B132">
        <v>7.5325630604999999E-2</v>
      </c>
    </row>
    <row r="133" spans="1:2" x14ac:dyDescent="0.25">
      <c r="A133">
        <v>510</v>
      </c>
      <c r="B133">
        <v>7.5199879706000006E-2</v>
      </c>
    </row>
    <row r="134" spans="1:2" x14ac:dyDescent="0.25">
      <c r="A134">
        <v>511</v>
      </c>
      <c r="B134">
        <v>7.5033903122000006E-2</v>
      </c>
    </row>
    <row r="135" spans="1:2" x14ac:dyDescent="0.25">
      <c r="A135">
        <v>512</v>
      </c>
      <c r="B135">
        <v>7.4823200702999998E-2</v>
      </c>
    </row>
    <row r="136" spans="1:2" x14ac:dyDescent="0.25">
      <c r="A136">
        <v>513</v>
      </c>
      <c r="B136">
        <v>7.4578367174000001E-2</v>
      </c>
    </row>
    <row r="137" spans="1:2" x14ac:dyDescent="0.25">
      <c r="A137">
        <v>514</v>
      </c>
      <c r="B137">
        <v>7.4313141405999997E-2</v>
      </c>
    </row>
    <row r="138" spans="1:2" x14ac:dyDescent="0.25">
      <c r="A138">
        <v>515</v>
      </c>
      <c r="B138">
        <v>7.4041262268999999E-2</v>
      </c>
    </row>
    <row r="139" spans="1:2" x14ac:dyDescent="0.25">
      <c r="A139">
        <v>516</v>
      </c>
      <c r="B139">
        <v>7.3775708674999996E-2</v>
      </c>
    </row>
    <row r="140" spans="1:2" x14ac:dyDescent="0.25">
      <c r="A140">
        <v>517</v>
      </c>
      <c r="B140">
        <v>7.3523923754999998E-2</v>
      </c>
    </row>
    <row r="141" spans="1:2" x14ac:dyDescent="0.25">
      <c r="A141">
        <v>518</v>
      </c>
      <c r="B141">
        <v>7.3290973901999998E-2</v>
      </c>
    </row>
    <row r="142" spans="1:2" x14ac:dyDescent="0.25">
      <c r="A142">
        <v>519</v>
      </c>
      <c r="B142">
        <v>7.3081903160000003E-2</v>
      </c>
    </row>
    <row r="143" spans="1:2" x14ac:dyDescent="0.25">
      <c r="A143">
        <v>520</v>
      </c>
      <c r="B143">
        <v>7.2901599109000001E-2</v>
      </c>
    </row>
    <row r="144" spans="1:2" x14ac:dyDescent="0.25">
      <c r="A144">
        <v>521</v>
      </c>
      <c r="B144">
        <v>7.2751797736000004E-2</v>
      </c>
    </row>
    <row r="145" spans="1:2" x14ac:dyDescent="0.25">
      <c r="A145">
        <v>522</v>
      </c>
      <c r="B145">
        <v>7.2631545364999994E-2</v>
      </c>
    </row>
    <row r="146" spans="1:2" x14ac:dyDescent="0.25">
      <c r="A146">
        <v>523</v>
      </c>
      <c r="B146">
        <v>7.2539821266999996E-2</v>
      </c>
    </row>
    <row r="147" spans="1:2" x14ac:dyDescent="0.25">
      <c r="A147">
        <v>524</v>
      </c>
      <c r="B147">
        <v>7.2475612164000003E-2</v>
      </c>
    </row>
    <row r="148" spans="1:2" x14ac:dyDescent="0.25">
      <c r="A148">
        <v>525</v>
      </c>
      <c r="B148">
        <v>7.2441063821000004E-2</v>
      </c>
    </row>
    <row r="149" spans="1:2" x14ac:dyDescent="0.25">
      <c r="A149">
        <v>526</v>
      </c>
      <c r="B149">
        <v>7.2443462907999995E-2</v>
      </c>
    </row>
    <row r="150" spans="1:2" x14ac:dyDescent="0.25">
      <c r="A150">
        <v>527</v>
      </c>
      <c r="B150">
        <v>7.2490490973000005E-2</v>
      </c>
    </row>
    <row r="151" spans="1:2" x14ac:dyDescent="0.25">
      <c r="A151">
        <v>528</v>
      </c>
      <c r="B151">
        <v>7.2589822114000002E-2</v>
      </c>
    </row>
    <row r="152" spans="1:2" x14ac:dyDescent="0.25">
      <c r="A152">
        <v>529</v>
      </c>
      <c r="B152">
        <v>7.2742298245000003E-2</v>
      </c>
    </row>
    <row r="153" spans="1:2" x14ac:dyDescent="0.25">
      <c r="A153">
        <v>530</v>
      </c>
      <c r="B153">
        <v>7.2926506399999994E-2</v>
      </c>
    </row>
    <row r="154" spans="1:2" x14ac:dyDescent="0.25">
      <c r="A154">
        <v>531</v>
      </c>
      <c r="B154">
        <v>7.3116563260999995E-2</v>
      </c>
    </row>
    <row r="155" spans="1:2" x14ac:dyDescent="0.25">
      <c r="A155">
        <v>532</v>
      </c>
      <c r="B155">
        <v>7.3286548256999998E-2</v>
      </c>
    </row>
    <row r="156" spans="1:2" x14ac:dyDescent="0.25">
      <c r="A156">
        <v>533</v>
      </c>
      <c r="B156">
        <v>7.3412783443999999E-2</v>
      </c>
    </row>
    <row r="157" spans="1:2" x14ac:dyDescent="0.25">
      <c r="A157">
        <v>534</v>
      </c>
      <c r="B157">
        <v>7.3486819863E-2</v>
      </c>
    </row>
    <row r="158" spans="1:2" x14ac:dyDescent="0.25">
      <c r="A158">
        <v>535</v>
      </c>
      <c r="B158">
        <v>7.3506683111000004E-2</v>
      </c>
    </row>
    <row r="159" spans="1:2" x14ac:dyDescent="0.25">
      <c r="A159">
        <v>536</v>
      </c>
      <c r="B159">
        <v>7.3470421135000005E-2</v>
      </c>
    </row>
    <row r="160" spans="1:2" x14ac:dyDescent="0.25">
      <c r="A160">
        <v>537</v>
      </c>
      <c r="B160">
        <v>7.3376849293999999E-2</v>
      </c>
    </row>
    <row r="161" spans="1:2" x14ac:dyDescent="0.25">
      <c r="A161">
        <v>538</v>
      </c>
      <c r="B161">
        <v>7.3237724601999996E-2</v>
      </c>
    </row>
    <row r="162" spans="1:2" x14ac:dyDescent="0.25">
      <c r="A162">
        <v>539</v>
      </c>
      <c r="B162">
        <v>7.3075547813999997E-2</v>
      </c>
    </row>
    <row r="163" spans="1:2" x14ac:dyDescent="0.25">
      <c r="A163">
        <v>540</v>
      </c>
      <c r="B163">
        <v>7.2913177310999999E-2</v>
      </c>
    </row>
    <row r="164" spans="1:2" x14ac:dyDescent="0.25">
      <c r="A164">
        <v>541</v>
      </c>
      <c r="B164">
        <v>7.2773337364000004E-2</v>
      </c>
    </row>
    <row r="165" spans="1:2" x14ac:dyDescent="0.25">
      <c r="A165">
        <v>542</v>
      </c>
      <c r="B165">
        <v>7.2670117021E-2</v>
      </c>
    </row>
    <row r="166" spans="1:2" x14ac:dyDescent="0.25">
      <c r="A166">
        <v>543</v>
      </c>
      <c r="B166">
        <v>7.2603650391000002E-2</v>
      </c>
    </row>
    <row r="167" spans="1:2" x14ac:dyDescent="0.25">
      <c r="A167">
        <v>544</v>
      </c>
      <c r="B167">
        <v>7.2572849691000002E-2</v>
      </c>
    </row>
    <row r="168" spans="1:2" x14ac:dyDescent="0.25">
      <c r="A168">
        <v>545</v>
      </c>
      <c r="B168">
        <v>7.2576656938E-2</v>
      </c>
    </row>
    <row r="169" spans="1:2" x14ac:dyDescent="0.25">
      <c r="A169">
        <v>546</v>
      </c>
      <c r="B169">
        <v>7.2611711918999997E-2</v>
      </c>
    </row>
    <row r="170" spans="1:2" x14ac:dyDescent="0.25">
      <c r="A170">
        <v>547</v>
      </c>
      <c r="B170">
        <v>7.2666399180999999E-2</v>
      </c>
    </row>
    <row r="171" spans="1:2" x14ac:dyDescent="0.25">
      <c r="A171">
        <v>548</v>
      </c>
      <c r="B171">
        <v>7.2727814316999997E-2</v>
      </c>
    </row>
    <row r="172" spans="1:2" x14ac:dyDescent="0.25">
      <c r="A172">
        <v>549</v>
      </c>
      <c r="B172">
        <v>7.2783030570000004E-2</v>
      </c>
    </row>
    <row r="173" spans="1:2" x14ac:dyDescent="0.25">
      <c r="A173">
        <v>550</v>
      </c>
      <c r="B173">
        <v>7.281922549E-2</v>
      </c>
    </row>
    <row r="174" spans="1:2" x14ac:dyDescent="0.25">
      <c r="A174">
        <v>551</v>
      </c>
      <c r="B174">
        <v>7.2823204099999997E-2</v>
      </c>
    </row>
    <row r="175" spans="1:2" x14ac:dyDescent="0.25">
      <c r="A175">
        <v>552</v>
      </c>
      <c r="B175">
        <v>7.2781749069999999E-2</v>
      </c>
    </row>
    <row r="176" spans="1:2" x14ac:dyDescent="0.25">
      <c r="A176">
        <v>553</v>
      </c>
      <c r="B176">
        <v>7.2681665421000005E-2</v>
      </c>
    </row>
    <row r="177" spans="1:2" x14ac:dyDescent="0.25">
      <c r="A177">
        <v>554</v>
      </c>
      <c r="B177">
        <v>7.2510354220999995E-2</v>
      </c>
    </row>
    <row r="178" spans="1:2" x14ac:dyDescent="0.25">
      <c r="A178">
        <v>555</v>
      </c>
      <c r="B178">
        <v>7.2273276745999995E-2</v>
      </c>
    </row>
    <row r="179" spans="1:2" x14ac:dyDescent="0.25">
      <c r="A179">
        <v>556</v>
      </c>
      <c r="B179">
        <v>7.1996554732000007E-2</v>
      </c>
    </row>
    <row r="180" spans="1:2" x14ac:dyDescent="0.25">
      <c r="A180">
        <v>557</v>
      </c>
      <c r="B180">
        <v>7.1707367896999996E-2</v>
      </c>
    </row>
    <row r="181" spans="1:2" x14ac:dyDescent="0.25">
      <c r="A181">
        <v>558</v>
      </c>
      <c r="B181">
        <v>7.1432895957999995E-2</v>
      </c>
    </row>
    <row r="182" spans="1:2" x14ac:dyDescent="0.25">
      <c r="A182">
        <v>559</v>
      </c>
      <c r="B182">
        <v>7.1189537644000003E-2</v>
      </c>
    </row>
    <row r="183" spans="1:2" x14ac:dyDescent="0.25">
      <c r="A183">
        <v>560</v>
      </c>
      <c r="B183">
        <v>7.0963524282000007E-2</v>
      </c>
    </row>
    <row r="184" spans="1:2" x14ac:dyDescent="0.25">
      <c r="A184">
        <v>561</v>
      </c>
      <c r="B184">
        <v>7.0735827087999997E-2</v>
      </c>
    </row>
    <row r="185" spans="1:2" x14ac:dyDescent="0.25">
      <c r="A185">
        <v>562</v>
      </c>
      <c r="B185">
        <v>7.048740983E-2</v>
      </c>
    </row>
    <row r="186" spans="1:2" x14ac:dyDescent="0.25">
      <c r="A186">
        <v>563</v>
      </c>
      <c r="B186">
        <v>7.0203028619000005E-2</v>
      </c>
    </row>
    <row r="187" spans="1:2" x14ac:dyDescent="0.25">
      <c r="A187">
        <v>564</v>
      </c>
      <c r="B187">
        <v>6.9895476102999995E-2</v>
      </c>
    </row>
    <row r="188" spans="1:2" x14ac:dyDescent="0.25">
      <c r="A188">
        <v>565</v>
      </c>
      <c r="B188">
        <v>6.9590538739999999E-2</v>
      </c>
    </row>
    <row r="189" spans="1:2" x14ac:dyDescent="0.25">
      <c r="A189">
        <v>566</v>
      </c>
      <c r="B189">
        <v>6.9314137100999998E-2</v>
      </c>
    </row>
    <row r="190" spans="1:2" x14ac:dyDescent="0.25">
      <c r="A190">
        <v>567</v>
      </c>
      <c r="B190">
        <v>6.9091416894999994E-2</v>
      </c>
    </row>
    <row r="191" spans="1:2" x14ac:dyDescent="0.25">
      <c r="A191">
        <v>568</v>
      </c>
      <c r="B191">
        <v>6.8927139043999996E-2</v>
      </c>
    </row>
    <row r="192" spans="1:2" x14ac:dyDescent="0.25">
      <c r="A192">
        <v>569</v>
      </c>
      <c r="B192">
        <v>6.8804070354000005E-2</v>
      </c>
    </row>
    <row r="193" spans="1:2" x14ac:dyDescent="0.25">
      <c r="A193">
        <v>570</v>
      </c>
      <c r="B193">
        <v>6.8703845143E-2</v>
      </c>
    </row>
    <row r="194" spans="1:2" x14ac:dyDescent="0.25">
      <c r="A194">
        <v>571</v>
      </c>
      <c r="B194">
        <v>6.8608149886000003E-2</v>
      </c>
    </row>
    <row r="195" spans="1:2" x14ac:dyDescent="0.25">
      <c r="A195">
        <v>572</v>
      </c>
      <c r="B195">
        <v>6.8507470190999994E-2</v>
      </c>
    </row>
    <row r="196" spans="1:2" x14ac:dyDescent="0.25">
      <c r="A196">
        <v>573</v>
      </c>
      <c r="B196">
        <v>6.8415611981999996E-2</v>
      </c>
    </row>
    <row r="197" spans="1:2" x14ac:dyDescent="0.25">
      <c r="A197">
        <v>574</v>
      </c>
      <c r="B197">
        <v>6.8350203334999998E-2</v>
      </c>
    </row>
    <row r="198" spans="1:2" x14ac:dyDescent="0.25">
      <c r="A198">
        <v>575</v>
      </c>
      <c r="B198">
        <v>6.8328857421999997E-2</v>
      </c>
    </row>
    <row r="199" spans="1:2" x14ac:dyDescent="0.25">
      <c r="A199">
        <v>576</v>
      </c>
      <c r="B199">
        <v>6.8364888430000006E-2</v>
      </c>
    </row>
    <row r="200" spans="1:2" x14ac:dyDescent="0.25">
      <c r="A200">
        <v>577</v>
      </c>
      <c r="B200">
        <v>6.8441465497000004E-2</v>
      </c>
    </row>
    <row r="201" spans="1:2" x14ac:dyDescent="0.25">
      <c r="A201">
        <v>578</v>
      </c>
      <c r="B201">
        <v>6.8528525531000001E-2</v>
      </c>
    </row>
    <row r="202" spans="1:2" x14ac:dyDescent="0.25">
      <c r="A202">
        <v>579</v>
      </c>
      <c r="B202">
        <v>6.8595908582000001E-2</v>
      </c>
    </row>
    <row r="203" spans="1:2" x14ac:dyDescent="0.25">
      <c r="A203">
        <v>580</v>
      </c>
      <c r="B203">
        <v>6.8614475428999996E-2</v>
      </c>
    </row>
    <row r="204" spans="1:2" x14ac:dyDescent="0.25">
      <c r="A204">
        <v>581</v>
      </c>
      <c r="B204">
        <v>6.8579562008E-2</v>
      </c>
    </row>
    <row r="205" spans="1:2" x14ac:dyDescent="0.25">
      <c r="A205">
        <v>582</v>
      </c>
      <c r="B205">
        <v>6.8511664866999999E-2</v>
      </c>
    </row>
    <row r="206" spans="1:2" x14ac:dyDescent="0.25">
      <c r="A206">
        <v>583</v>
      </c>
      <c r="B206">
        <v>6.8432390689999997E-2</v>
      </c>
    </row>
    <row r="207" spans="1:2" x14ac:dyDescent="0.25">
      <c r="A207">
        <v>584</v>
      </c>
      <c r="B207">
        <v>6.8363338708999993E-2</v>
      </c>
    </row>
    <row r="208" spans="1:2" x14ac:dyDescent="0.25">
      <c r="A208">
        <v>585</v>
      </c>
      <c r="B208">
        <v>6.8318963051000006E-2</v>
      </c>
    </row>
    <row r="209" spans="1:2" x14ac:dyDescent="0.25">
      <c r="A209">
        <v>586</v>
      </c>
      <c r="B209">
        <v>6.8295918405000003E-2</v>
      </c>
    </row>
    <row r="210" spans="1:2" x14ac:dyDescent="0.25">
      <c r="A210">
        <v>587</v>
      </c>
      <c r="B210">
        <v>6.8288095295000004E-2</v>
      </c>
    </row>
    <row r="211" spans="1:2" x14ac:dyDescent="0.25">
      <c r="A211">
        <v>588</v>
      </c>
      <c r="B211">
        <v>6.8289421498999997E-2</v>
      </c>
    </row>
    <row r="212" spans="1:2" x14ac:dyDescent="0.25">
      <c r="A212">
        <v>589</v>
      </c>
      <c r="B212">
        <v>6.8296343088000006E-2</v>
      </c>
    </row>
    <row r="213" spans="1:2" x14ac:dyDescent="0.25">
      <c r="A213">
        <v>590</v>
      </c>
      <c r="B213">
        <v>6.8321540952000007E-2</v>
      </c>
    </row>
    <row r="214" spans="1:2" x14ac:dyDescent="0.25">
      <c r="A214">
        <v>591</v>
      </c>
      <c r="B214">
        <v>6.8384490906999995E-2</v>
      </c>
    </row>
    <row r="215" spans="1:2" x14ac:dyDescent="0.25">
      <c r="A215">
        <v>592</v>
      </c>
      <c r="B215">
        <v>6.8504720926000004E-2</v>
      </c>
    </row>
    <row r="216" spans="1:2" x14ac:dyDescent="0.25">
      <c r="A216">
        <v>593</v>
      </c>
      <c r="B216">
        <v>6.8700864910999998E-2</v>
      </c>
    </row>
    <row r="217" spans="1:2" x14ac:dyDescent="0.25">
      <c r="A217">
        <v>594</v>
      </c>
      <c r="B217">
        <v>6.8971633911000002E-2</v>
      </c>
    </row>
    <row r="218" spans="1:2" x14ac:dyDescent="0.25">
      <c r="A218">
        <v>595</v>
      </c>
      <c r="B218">
        <v>6.929628551E-2</v>
      </c>
    </row>
    <row r="219" spans="1:2" x14ac:dyDescent="0.25">
      <c r="A219">
        <v>596</v>
      </c>
      <c r="B219">
        <v>6.9653324783000001E-2</v>
      </c>
    </row>
    <row r="220" spans="1:2" x14ac:dyDescent="0.25">
      <c r="A220">
        <v>597</v>
      </c>
      <c r="B220">
        <v>7.0021249354000004E-2</v>
      </c>
    </row>
    <row r="221" spans="1:2" x14ac:dyDescent="0.25">
      <c r="A221">
        <v>598</v>
      </c>
      <c r="B221">
        <v>7.0385932922000002E-2</v>
      </c>
    </row>
    <row r="222" spans="1:2" x14ac:dyDescent="0.25">
      <c r="A222">
        <v>599</v>
      </c>
      <c r="B222">
        <v>7.0750527083999995E-2</v>
      </c>
    </row>
    <row r="223" spans="1:2" x14ac:dyDescent="0.25">
      <c r="A223">
        <v>600</v>
      </c>
      <c r="B223">
        <v>7.1120701729999999E-2</v>
      </c>
    </row>
    <row r="224" spans="1:2" x14ac:dyDescent="0.25">
      <c r="A224">
        <v>601</v>
      </c>
      <c r="B224">
        <v>7.1502126752999995E-2</v>
      </c>
    </row>
    <row r="225" spans="1:2" x14ac:dyDescent="0.25">
      <c r="A225">
        <v>602</v>
      </c>
      <c r="B225">
        <v>7.1899645030000001E-2</v>
      </c>
    </row>
    <row r="226" spans="1:2" x14ac:dyDescent="0.25">
      <c r="A226">
        <v>603</v>
      </c>
      <c r="B226">
        <v>7.2313092649000002E-2</v>
      </c>
    </row>
    <row r="227" spans="1:2" x14ac:dyDescent="0.25">
      <c r="A227">
        <v>604</v>
      </c>
      <c r="B227">
        <v>7.2740390897000004E-2</v>
      </c>
    </row>
    <row r="228" spans="1:2" x14ac:dyDescent="0.25">
      <c r="A228">
        <v>605</v>
      </c>
      <c r="B228">
        <v>7.3179461062000004E-2</v>
      </c>
    </row>
    <row r="229" spans="1:2" x14ac:dyDescent="0.25">
      <c r="A229">
        <v>606</v>
      </c>
      <c r="B229">
        <v>7.3628813028000006E-2</v>
      </c>
    </row>
    <row r="230" spans="1:2" x14ac:dyDescent="0.25">
      <c r="A230">
        <v>607</v>
      </c>
      <c r="B230">
        <v>7.4097186327000006E-2</v>
      </c>
    </row>
    <row r="231" spans="1:2" x14ac:dyDescent="0.25">
      <c r="A231">
        <v>608</v>
      </c>
      <c r="B231">
        <v>7.4602782726000003E-2</v>
      </c>
    </row>
    <row r="232" spans="1:2" x14ac:dyDescent="0.25">
      <c r="A232">
        <v>609</v>
      </c>
      <c r="B232">
        <v>7.5164236127999995E-2</v>
      </c>
    </row>
    <row r="233" spans="1:2" x14ac:dyDescent="0.25">
      <c r="A233">
        <v>610</v>
      </c>
      <c r="B233">
        <v>7.5800113380000006E-2</v>
      </c>
    </row>
    <row r="234" spans="1:2" x14ac:dyDescent="0.25">
      <c r="A234">
        <v>611</v>
      </c>
      <c r="B234">
        <v>7.6512664556999996E-2</v>
      </c>
    </row>
    <row r="235" spans="1:2" x14ac:dyDescent="0.25">
      <c r="A235">
        <v>612</v>
      </c>
      <c r="B235">
        <v>7.7268421650000002E-2</v>
      </c>
    </row>
    <row r="236" spans="1:2" x14ac:dyDescent="0.25">
      <c r="A236">
        <v>613</v>
      </c>
      <c r="B236">
        <v>7.8029371798E-2</v>
      </c>
    </row>
    <row r="237" spans="1:2" x14ac:dyDescent="0.25">
      <c r="A237">
        <v>614</v>
      </c>
      <c r="B237">
        <v>7.8757502138999999E-2</v>
      </c>
    </row>
    <row r="238" spans="1:2" x14ac:dyDescent="0.25">
      <c r="A238">
        <v>615</v>
      </c>
      <c r="B238">
        <v>7.9421460629000004E-2</v>
      </c>
    </row>
    <row r="239" spans="1:2" x14ac:dyDescent="0.25">
      <c r="A239">
        <v>616</v>
      </c>
      <c r="B239">
        <v>8.0028221011000003E-2</v>
      </c>
    </row>
    <row r="240" spans="1:2" x14ac:dyDescent="0.25">
      <c r="A240">
        <v>617</v>
      </c>
      <c r="B240">
        <v>8.0598399042999994E-2</v>
      </c>
    </row>
    <row r="241" spans="1:2" x14ac:dyDescent="0.25">
      <c r="A241">
        <v>618</v>
      </c>
      <c r="B241">
        <v>8.1152655184E-2</v>
      </c>
    </row>
    <row r="242" spans="1:2" x14ac:dyDescent="0.25">
      <c r="A242">
        <v>619</v>
      </c>
      <c r="B242">
        <v>8.1710524857000005E-2</v>
      </c>
    </row>
    <row r="243" spans="1:2" x14ac:dyDescent="0.25">
      <c r="A243">
        <v>620</v>
      </c>
      <c r="B243">
        <v>8.2270458340999997E-2</v>
      </c>
    </row>
    <row r="244" spans="1:2" x14ac:dyDescent="0.25">
      <c r="A244">
        <v>621</v>
      </c>
      <c r="B244">
        <v>8.2812935113999994E-2</v>
      </c>
    </row>
    <row r="245" spans="1:2" x14ac:dyDescent="0.25">
      <c r="A245">
        <v>622</v>
      </c>
      <c r="B245">
        <v>8.3317890763000002E-2</v>
      </c>
    </row>
    <row r="246" spans="1:2" x14ac:dyDescent="0.25">
      <c r="A246">
        <v>623</v>
      </c>
      <c r="B246">
        <v>8.3765409887E-2</v>
      </c>
    </row>
    <row r="247" spans="1:2" x14ac:dyDescent="0.25">
      <c r="A247">
        <v>624</v>
      </c>
      <c r="B247">
        <v>8.4150336682999996E-2</v>
      </c>
    </row>
    <row r="248" spans="1:2" x14ac:dyDescent="0.25">
      <c r="A248">
        <v>625</v>
      </c>
      <c r="B248">
        <v>8.4497697651000001E-2</v>
      </c>
    </row>
    <row r="249" spans="1:2" x14ac:dyDescent="0.25">
      <c r="A249">
        <v>626</v>
      </c>
      <c r="B249">
        <v>8.4836289287000002E-2</v>
      </c>
    </row>
    <row r="250" spans="1:2" x14ac:dyDescent="0.25">
      <c r="A250">
        <v>627</v>
      </c>
      <c r="B250">
        <v>8.5194937885000002E-2</v>
      </c>
    </row>
    <row r="251" spans="1:2" x14ac:dyDescent="0.25">
      <c r="A251">
        <v>628</v>
      </c>
      <c r="B251">
        <v>8.5595771670000001E-2</v>
      </c>
    </row>
    <row r="252" spans="1:2" x14ac:dyDescent="0.25">
      <c r="A252">
        <v>629</v>
      </c>
      <c r="B252">
        <v>8.6025312542999999E-2</v>
      </c>
    </row>
    <row r="253" spans="1:2" x14ac:dyDescent="0.25">
      <c r="A253">
        <v>630</v>
      </c>
      <c r="B253">
        <v>8.6458548903000004E-2</v>
      </c>
    </row>
    <row r="254" spans="1:2" x14ac:dyDescent="0.25">
      <c r="A254">
        <v>631</v>
      </c>
      <c r="B254">
        <v>8.6870484053999997E-2</v>
      </c>
    </row>
    <row r="255" spans="1:2" x14ac:dyDescent="0.25">
      <c r="A255">
        <v>632</v>
      </c>
      <c r="B255">
        <v>8.7237358092999998E-2</v>
      </c>
    </row>
    <row r="256" spans="1:2" x14ac:dyDescent="0.25">
      <c r="A256">
        <v>633</v>
      </c>
      <c r="B256">
        <v>8.7552450596999995E-2</v>
      </c>
    </row>
    <row r="257" spans="1:2" x14ac:dyDescent="0.25">
      <c r="A257">
        <v>634</v>
      </c>
      <c r="B257">
        <v>8.7822966278E-2</v>
      </c>
    </row>
    <row r="258" spans="1:2" x14ac:dyDescent="0.25">
      <c r="A258">
        <v>635</v>
      </c>
      <c r="B258">
        <v>8.8056631386000006E-2</v>
      </c>
    </row>
    <row r="259" spans="1:2" x14ac:dyDescent="0.25">
      <c r="A259">
        <v>636</v>
      </c>
      <c r="B259">
        <v>8.8261239231000002E-2</v>
      </c>
    </row>
    <row r="260" spans="1:2" x14ac:dyDescent="0.25">
      <c r="A260">
        <v>637</v>
      </c>
      <c r="B260">
        <v>8.8441073895E-2</v>
      </c>
    </row>
    <row r="261" spans="1:2" x14ac:dyDescent="0.25">
      <c r="A261">
        <v>638</v>
      </c>
      <c r="B261">
        <v>8.8591046630999995E-2</v>
      </c>
    </row>
    <row r="262" spans="1:2" x14ac:dyDescent="0.25">
      <c r="A262">
        <v>639</v>
      </c>
      <c r="B262">
        <v>8.8705010712000001E-2</v>
      </c>
    </row>
    <row r="263" spans="1:2" x14ac:dyDescent="0.25">
      <c r="A263">
        <v>640</v>
      </c>
      <c r="B263">
        <v>8.8776841760000003E-2</v>
      </c>
    </row>
    <row r="264" spans="1:2" x14ac:dyDescent="0.25">
      <c r="A264">
        <v>641</v>
      </c>
      <c r="B264">
        <v>8.8801018893999994E-2</v>
      </c>
    </row>
    <row r="265" spans="1:2" x14ac:dyDescent="0.25">
      <c r="A265">
        <v>642</v>
      </c>
      <c r="B265">
        <v>8.8778041303000002E-2</v>
      </c>
    </row>
    <row r="266" spans="1:2" x14ac:dyDescent="0.25">
      <c r="A266">
        <v>643</v>
      </c>
      <c r="B266">
        <v>8.8711753488000006E-2</v>
      </c>
    </row>
    <row r="267" spans="1:2" x14ac:dyDescent="0.25">
      <c r="A267">
        <v>644</v>
      </c>
      <c r="B267">
        <v>8.8606037198999996E-2</v>
      </c>
    </row>
    <row r="268" spans="1:2" x14ac:dyDescent="0.25">
      <c r="A268">
        <v>645</v>
      </c>
      <c r="B268">
        <v>8.8464751839999994E-2</v>
      </c>
    </row>
    <row r="269" spans="1:2" x14ac:dyDescent="0.25">
      <c r="A269">
        <v>646</v>
      </c>
      <c r="B269">
        <v>8.8287681340999999E-2</v>
      </c>
    </row>
    <row r="270" spans="1:2" x14ac:dyDescent="0.25">
      <c r="A270">
        <v>647</v>
      </c>
      <c r="B270">
        <v>8.8067159056999994E-2</v>
      </c>
    </row>
    <row r="271" spans="1:2" x14ac:dyDescent="0.25">
      <c r="A271">
        <v>648</v>
      </c>
      <c r="B271">
        <v>8.7794728577000006E-2</v>
      </c>
    </row>
    <row r="272" spans="1:2" x14ac:dyDescent="0.25">
      <c r="A272">
        <v>649</v>
      </c>
      <c r="B272">
        <v>8.7461926043000002E-2</v>
      </c>
    </row>
    <row r="273" spans="1:2" x14ac:dyDescent="0.25">
      <c r="A273">
        <v>650</v>
      </c>
      <c r="B273">
        <v>8.7062485516000002E-2</v>
      </c>
    </row>
    <row r="274" spans="1:2" x14ac:dyDescent="0.25">
      <c r="A274">
        <v>651</v>
      </c>
      <c r="B274">
        <v>8.6605422198999998E-2</v>
      </c>
    </row>
    <row r="275" spans="1:2" x14ac:dyDescent="0.25">
      <c r="A275">
        <v>652</v>
      </c>
      <c r="B275">
        <v>8.6106210946999995E-2</v>
      </c>
    </row>
    <row r="276" spans="1:2" x14ac:dyDescent="0.25">
      <c r="A276">
        <v>653</v>
      </c>
      <c r="B276">
        <v>8.5580348969000006E-2</v>
      </c>
    </row>
    <row r="277" spans="1:2" x14ac:dyDescent="0.25">
      <c r="A277">
        <v>654</v>
      </c>
      <c r="B277">
        <v>8.5043042898000007E-2</v>
      </c>
    </row>
    <row r="278" spans="1:2" x14ac:dyDescent="0.25">
      <c r="A278">
        <v>655</v>
      </c>
      <c r="B278">
        <v>8.4497138858000004E-2</v>
      </c>
    </row>
    <row r="279" spans="1:2" x14ac:dyDescent="0.25">
      <c r="A279">
        <v>656</v>
      </c>
      <c r="B279">
        <v>8.3928264678000006E-2</v>
      </c>
    </row>
    <row r="280" spans="1:2" x14ac:dyDescent="0.25">
      <c r="A280">
        <v>657</v>
      </c>
      <c r="B280">
        <v>8.3320640028000006E-2</v>
      </c>
    </row>
    <row r="281" spans="1:2" x14ac:dyDescent="0.25">
      <c r="A281">
        <v>658</v>
      </c>
      <c r="B281">
        <v>8.265850693E-2</v>
      </c>
    </row>
    <row r="282" spans="1:2" x14ac:dyDescent="0.25">
      <c r="A282">
        <v>659</v>
      </c>
      <c r="B282">
        <v>8.1930696964000002E-2</v>
      </c>
    </row>
    <row r="283" spans="1:2" x14ac:dyDescent="0.25">
      <c r="A283">
        <v>660</v>
      </c>
      <c r="B283">
        <v>8.1148870289000002E-2</v>
      </c>
    </row>
    <row r="284" spans="1:2" x14ac:dyDescent="0.25">
      <c r="A284">
        <v>661</v>
      </c>
      <c r="B284">
        <v>8.0331690609E-2</v>
      </c>
    </row>
    <row r="285" spans="1:2" x14ac:dyDescent="0.25">
      <c r="A285">
        <v>662</v>
      </c>
      <c r="B285">
        <v>7.9497821629000001E-2</v>
      </c>
    </row>
    <row r="286" spans="1:2" x14ac:dyDescent="0.25">
      <c r="A286">
        <v>663</v>
      </c>
      <c r="B286">
        <v>7.8665092586999996E-2</v>
      </c>
    </row>
    <row r="287" spans="1:2" x14ac:dyDescent="0.25">
      <c r="A287">
        <v>664</v>
      </c>
      <c r="B287">
        <v>7.7830113470999995E-2</v>
      </c>
    </row>
    <row r="288" spans="1:2" x14ac:dyDescent="0.25">
      <c r="A288">
        <v>665</v>
      </c>
      <c r="B288">
        <v>7.6967120171000006E-2</v>
      </c>
    </row>
    <row r="289" spans="1:2" x14ac:dyDescent="0.25">
      <c r="A289">
        <v>666</v>
      </c>
      <c r="B289">
        <v>7.6049298047999994E-2</v>
      </c>
    </row>
    <row r="290" spans="1:2" x14ac:dyDescent="0.25">
      <c r="A290">
        <v>667</v>
      </c>
      <c r="B290">
        <v>7.5049877166999998E-2</v>
      </c>
    </row>
    <row r="291" spans="1:2" x14ac:dyDescent="0.25">
      <c r="A291">
        <v>668</v>
      </c>
      <c r="B291">
        <v>7.3954924941000005E-2</v>
      </c>
    </row>
    <row r="292" spans="1:2" x14ac:dyDescent="0.25">
      <c r="A292">
        <v>669</v>
      </c>
      <c r="B292">
        <v>7.2787068784E-2</v>
      </c>
    </row>
    <row r="293" spans="1:2" x14ac:dyDescent="0.25">
      <c r="A293">
        <v>670</v>
      </c>
      <c r="B293">
        <v>7.1580037474999997E-2</v>
      </c>
    </row>
    <row r="294" spans="1:2" x14ac:dyDescent="0.25">
      <c r="A294">
        <v>671</v>
      </c>
      <c r="B294">
        <v>7.0367589593000004E-2</v>
      </c>
    </row>
    <row r="295" spans="1:2" x14ac:dyDescent="0.25">
      <c r="A295">
        <v>672</v>
      </c>
      <c r="B295">
        <v>6.9174528122000006E-2</v>
      </c>
    </row>
    <row r="296" spans="1:2" x14ac:dyDescent="0.25">
      <c r="A296">
        <v>673</v>
      </c>
      <c r="B296">
        <v>6.7993476987000007E-2</v>
      </c>
    </row>
    <row r="297" spans="1:2" x14ac:dyDescent="0.25">
      <c r="A297">
        <v>674</v>
      </c>
      <c r="B297">
        <v>6.6808111966000006E-2</v>
      </c>
    </row>
    <row r="298" spans="1:2" x14ac:dyDescent="0.25">
      <c r="A298">
        <v>675</v>
      </c>
      <c r="B298">
        <v>6.5602123737000001E-2</v>
      </c>
    </row>
    <row r="299" spans="1:2" x14ac:dyDescent="0.25">
      <c r="A299">
        <v>676</v>
      </c>
      <c r="B299">
        <v>6.4365088939999995E-2</v>
      </c>
    </row>
    <row r="300" spans="1:2" x14ac:dyDescent="0.25">
      <c r="A300">
        <v>677</v>
      </c>
      <c r="B300">
        <v>6.3105709851000003E-2</v>
      </c>
    </row>
    <row r="301" spans="1:2" x14ac:dyDescent="0.25">
      <c r="A301">
        <v>678</v>
      </c>
      <c r="B301">
        <v>6.1836574227E-2</v>
      </c>
    </row>
    <row r="302" spans="1:2" x14ac:dyDescent="0.25">
      <c r="A302">
        <v>679</v>
      </c>
      <c r="B302">
        <v>6.0570251196999998E-2</v>
      </c>
    </row>
    <row r="303" spans="1:2" x14ac:dyDescent="0.25">
      <c r="A303">
        <v>680</v>
      </c>
      <c r="B303">
        <v>5.9318672865999997E-2</v>
      </c>
    </row>
    <row r="304" spans="1:2" x14ac:dyDescent="0.25">
      <c r="A304">
        <v>681</v>
      </c>
      <c r="B304">
        <v>5.8092031628000002E-2</v>
      </c>
    </row>
    <row r="305" spans="1:2" x14ac:dyDescent="0.25">
      <c r="A305">
        <v>682</v>
      </c>
      <c r="B305">
        <v>5.6900240481000001E-2</v>
      </c>
    </row>
    <row r="306" spans="1:2" x14ac:dyDescent="0.25">
      <c r="A306">
        <v>683</v>
      </c>
      <c r="B306">
        <v>5.5753152817000003E-2</v>
      </c>
    </row>
    <row r="307" spans="1:2" x14ac:dyDescent="0.25">
      <c r="A307">
        <v>684</v>
      </c>
      <c r="B307">
        <v>5.4650466889E-2</v>
      </c>
    </row>
    <row r="308" spans="1:2" x14ac:dyDescent="0.25">
      <c r="A308">
        <v>685</v>
      </c>
      <c r="B308">
        <v>5.3569816052999999E-2</v>
      </c>
    </row>
    <row r="309" spans="1:2" x14ac:dyDescent="0.25">
      <c r="A309">
        <v>686</v>
      </c>
      <c r="B309">
        <v>5.2485946566000002E-2</v>
      </c>
    </row>
    <row r="310" spans="1:2" x14ac:dyDescent="0.25">
      <c r="A310">
        <v>687</v>
      </c>
      <c r="B310">
        <v>5.1373817027000002E-2</v>
      </c>
    </row>
    <row r="311" spans="1:2" x14ac:dyDescent="0.25">
      <c r="A311">
        <v>688</v>
      </c>
      <c r="B311">
        <v>5.0227880478000003E-2</v>
      </c>
    </row>
    <row r="312" spans="1:2" x14ac:dyDescent="0.25">
      <c r="A312">
        <v>689</v>
      </c>
      <c r="B312">
        <v>4.9077451229000001E-2</v>
      </c>
    </row>
    <row r="313" spans="1:2" x14ac:dyDescent="0.25">
      <c r="A313">
        <v>690</v>
      </c>
      <c r="B313">
        <v>4.7955475748E-2</v>
      </c>
    </row>
    <row r="314" spans="1:2" x14ac:dyDescent="0.25">
      <c r="A314">
        <v>691</v>
      </c>
      <c r="B314">
        <v>4.6894390135999997E-2</v>
      </c>
    </row>
    <row r="315" spans="1:2" x14ac:dyDescent="0.25">
      <c r="A315">
        <v>692</v>
      </c>
      <c r="B315">
        <v>4.5900322496999997E-2</v>
      </c>
    </row>
    <row r="316" spans="1:2" x14ac:dyDescent="0.25">
      <c r="A316">
        <v>693</v>
      </c>
      <c r="B316">
        <v>4.4940363615999998E-2</v>
      </c>
    </row>
    <row r="317" spans="1:2" x14ac:dyDescent="0.25">
      <c r="A317">
        <v>694</v>
      </c>
      <c r="B317">
        <v>4.3978448957000003E-2</v>
      </c>
    </row>
    <row r="318" spans="1:2" x14ac:dyDescent="0.25">
      <c r="A318">
        <v>695</v>
      </c>
      <c r="B318">
        <v>4.2979400605000002E-2</v>
      </c>
    </row>
    <row r="319" spans="1:2" x14ac:dyDescent="0.25">
      <c r="A319">
        <v>696</v>
      </c>
      <c r="B319">
        <v>4.1938852519000001E-2</v>
      </c>
    </row>
    <row r="320" spans="1:2" x14ac:dyDescent="0.25">
      <c r="A320">
        <v>697</v>
      </c>
      <c r="B320">
        <v>4.0890421718000003E-2</v>
      </c>
    </row>
    <row r="321" spans="1:2" x14ac:dyDescent="0.25">
      <c r="A321">
        <v>698</v>
      </c>
      <c r="B321">
        <v>3.9870072155999997E-2</v>
      </c>
    </row>
    <row r="322" spans="1:2" x14ac:dyDescent="0.25">
      <c r="A322">
        <v>699</v>
      </c>
      <c r="B322">
        <v>3.8912329822999997E-2</v>
      </c>
    </row>
    <row r="323" spans="1:2" x14ac:dyDescent="0.25">
      <c r="A323">
        <v>700</v>
      </c>
      <c r="B323">
        <v>3.8018397986999998E-2</v>
      </c>
    </row>
    <row r="324" spans="1:2" x14ac:dyDescent="0.25">
      <c r="A324">
        <v>701</v>
      </c>
      <c r="B324">
        <v>3.7155259401E-2</v>
      </c>
    </row>
    <row r="325" spans="1:2" x14ac:dyDescent="0.25">
      <c r="A325">
        <v>702</v>
      </c>
      <c r="B325">
        <v>3.6288302392000003E-2</v>
      </c>
    </row>
    <row r="326" spans="1:2" x14ac:dyDescent="0.25">
      <c r="A326">
        <v>703</v>
      </c>
      <c r="B326">
        <v>3.5384893416999998E-2</v>
      </c>
    </row>
    <row r="327" spans="1:2" x14ac:dyDescent="0.25">
      <c r="A327">
        <v>704</v>
      </c>
      <c r="B327">
        <v>3.4447308629999999E-2</v>
      </c>
    </row>
    <row r="328" spans="1:2" x14ac:dyDescent="0.25">
      <c r="A328">
        <v>705</v>
      </c>
      <c r="B328">
        <v>3.3506855368999999E-2</v>
      </c>
    </row>
    <row r="329" spans="1:2" x14ac:dyDescent="0.25">
      <c r="A329">
        <v>706</v>
      </c>
      <c r="B329">
        <v>3.2595671712999999E-2</v>
      </c>
    </row>
    <row r="330" spans="1:2" x14ac:dyDescent="0.25">
      <c r="A330">
        <v>707</v>
      </c>
      <c r="B330">
        <v>3.1743299215999998E-2</v>
      </c>
    </row>
    <row r="331" spans="1:2" x14ac:dyDescent="0.25">
      <c r="A331">
        <v>708</v>
      </c>
      <c r="B331">
        <v>3.0954688787000001E-2</v>
      </c>
    </row>
    <row r="332" spans="1:2" x14ac:dyDescent="0.25">
      <c r="A332">
        <v>709</v>
      </c>
      <c r="B332">
        <v>3.0217217280999999E-2</v>
      </c>
    </row>
    <row r="333" spans="1:2" x14ac:dyDescent="0.25">
      <c r="A333">
        <v>710</v>
      </c>
      <c r="B333">
        <v>2.9517570510999999E-2</v>
      </c>
    </row>
    <row r="334" spans="1:2" x14ac:dyDescent="0.25">
      <c r="A334">
        <v>711</v>
      </c>
      <c r="B334">
        <v>2.8842506930000001E-2</v>
      </c>
    </row>
    <row r="335" spans="1:2" x14ac:dyDescent="0.25">
      <c r="A335">
        <v>712</v>
      </c>
      <c r="B335">
        <v>2.8182828799000002E-2</v>
      </c>
    </row>
    <row r="336" spans="1:2" x14ac:dyDescent="0.25">
      <c r="A336">
        <v>713</v>
      </c>
      <c r="B336">
        <v>2.7535319328000001E-2</v>
      </c>
    </row>
    <row r="337" spans="1:2" x14ac:dyDescent="0.25">
      <c r="A337">
        <v>714</v>
      </c>
      <c r="B337">
        <v>2.6897249743E-2</v>
      </c>
    </row>
    <row r="338" spans="1:2" x14ac:dyDescent="0.25">
      <c r="A338">
        <v>715</v>
      </c>
      <c r="B338">
        <v>2.6265894993999998E-2</v>
      </c>
    </row>
    <row r="339" spans="1:2" x14ac:dyDescent="0.25">
      <c r="A339">
        <v>716</v>
      </c>
      <c r="B339">
        <v>2.5638725609000001E-2</v>
      </c>
    </row>
    <row r="340" spans="1:2" x14ac:dyDescent="0.25">
      <c r="A340">
        <v>717</v>
      </c>
      <c r="B340">
        <v>2.5013875216000001E-2</v>
      </c>
    </row>
    <row r="341" spans="1:2" x14ac:dyDescent="0.25">
      <c r="A341">
        <v>718</v>
      </c>
      <c r="B341">
        <v>2.4389619008000001E-2</v>
      </c>
    </row>
    <row r="342" spans="1:2" x14ac:dyDescent="0.25">
      <c r="A342">
        <v>719</v>
      </c>
      <c r="B342">
        <v>2.3764232174000002E-2</v>
      </c>
    </row>
    <row r="343" spans="1:2" x14ac:dyDescent="0.25">
      <c r="A343">
        <v>720</v>
      </c>
      <c r="B343">
        <v>2.3136846720999998E-2</v>
      </c>
    </row>
    <row r="344" spans="1:2" x14ac:dyDescent="0.25">
      <c r="A344">
        <v>721</v>
      </c>
      <c r="B344">
        <v>2.2513838485E-2</v>
      </c>
    </row>
    <row r="345" spans="1:2" x14ac:dyDescent="0.25">
      <c r="A345">
        <v>722</v>
      </c>
      <c r="B345">
        <v>2.1905209868999999E-2</v>
      </c>
    </row>
    <row r="346" spans="1:2" x14ac:dyDescent="0.25">
      <c r="A346">
        <v>723</v>
      </c>
      <c r="B346">
        <v>2.1320987493000002E-2</v>
      </c>
    </row>
    <row r="347" spans="1:2" x14ac:dyDescent="0.25">
      <c r="A347">
        <v>724</v>
      </c>
      <c r="B347">
        <v>2.0770877600000001E-2</v>
      </c>
    </row>
    <row r="348" spans="1:2" x14ac:dyDescent="0.25">
      <c r="A348">
        <v>725</v>
      </c>
      <c r="B348">
        <v>2.0255601033999999E-2</v>
      </c>
    </row>
    <row r="349" spans="1:2" x14ac:dyDescent="0.25">
      <c r="A349">
        <v>726</v>
      </c>
      <c r="B349">
        <v>1.9765913486E-2</v>
      </c>
    </row>
    <row r="350" spans="1:2" x14ac:dyDescent="0.25">
      <c r="A350">
        <v>727</v>
      </c>
      <c r="B350">
        <v>1.9292047247E-2</v>
      </c>
    </row>
    <row r="351" spans="1:2" x14ac:dyDescent="0.25">
      <c r="A351">
        <v>728</v>
      </c>
      <c r="B351">
        <v>1.8824243918E-2</v>
      </c>
    </row>
    <row r="352" spans="1:2" x14ac:dyDescent="0.25">
      <c r="A352">
        <v>729</v>
      </c>
      <c r="B352">
        <v>1.8354289233999999E-2</v>
      </c>
    </row>
    <row r="353" spans="1:2" x14ac:dyDescent="0.25">
      <c r="A353">
        <v>730</v>
      </c>
      <c r="B353">
        <v>1.7877627164000001E-2</v>
      </c>
    </row>
    <row r="354" spans="1:2" x14ac:dyDescent="0.25">
      <c r="A354">
        <v>731</v>
      </c>
      <c r="B354">
        <v>1.7390282824999999E-2</v>
      </c>
    </row>
    <row r="355" spans="1:2" x14ac:dyDescent="0.25">
      <c r="A355">
        <v>732</v>
      </c>
      <c r="B355">
        <v>1.6888281330000001E-2</v>
      </c>
    </row>
    <row r="356" spans="1:2" x14ac:dyDescent="0.25">
      <c r="A356">
        <v>733</v>
      </c>
      <c r="B356">
        <v>1.6369128600000001E-2</v>
      </c>
    </row>
    <row r="357" spans="1:2" x14ac:dyDescent="0.25">
      <c r="A357">
        <v>734</v>
      </c>
      <c r="B357">
        <v>1.5839125961000001E-2</v>
      </c>
    </row>
    <row r="358" spans="1:2" x14ac:dyDescent="0.25">
      <c r="A358">
        <v>735</v>
      </c>
      <c r="B358">
        <v>1.530780457E-2</v>
      </c>
    </row>
    <row r="359" spans="1:2" x14ac:dyDescent="0.25">
      <c r="A359">
        <v>736</v>
      </c>
      <c r="B359">
        <v>1.4784700237000001E-2</v>
      </c>
    </row>
    <row r="360" spans="1:2" x14ac:dyDescent="0.25">
      <c r="A360">
        <v>737</v>
      </c>
      <c r="B360">
        <v>1.4279270545E-2</v>
      </c>
    </row>
    <row r="361" spans="1:2" x14ac:dyDescent="0.25">
      <c r="A361">
        <v>738</v>
      </c>
      <c r="B361">
        <v>1.3799631037E-2</v>
      </c>
    </row>
    <row r="362" spans="1:2" x14ac:dyDescent="0.25">
      <c r="A362">
        <v>739</v>
      </c>
      <c r="B362">
        <v>1.3352781534E-2</v>
      </c>
    </row>
    <row r="363" spans="1:2" x14ac:dyDescent="0.25">
      <c r="A363">
        <v>740</v>
      </c>
      <c r="B363">
        <v>1.2945690192E-2</v>
      </c>
    </row>
    <row r="364" spans="1:2" x14ac:dyDescent="0.25">
      <c r="A364">
        <v>741</v>
      </c>
      <c r="B364">
        <v>1.2585266493E-2</v>
      </c>
    </row>
    <row r="365" spans="1:2" x14ac:dyDescent="0.25">
      <c r="A365">
        <v>742</v>
      </c>
      <c r="B365">
        <v>1.2272622436E-2</v>
      </c>
    </row>
    <row r="366" spans="1:2" x14ac:dyDescent="0.25">
      <c r="A366">
        <v>743</v>
      </c>
      <c r="B366">
        <v>1.1998193339000001E-2</v>
      </c>
    </row>
    <row r="367" spans="1:2" x14ac:dyDescent="0.25">
      <c r="A367">
        <v>744</v>
      </c>
      <c r="B367">
        <v>1.1751274577999999E-2</v>
      </c>
    </row>
    <row r="368" spans="1:2" x14ac:dyDescent="0.25">
      <c r="A368">
        <v>745</v>
      </c>
      <c r="B368">
        <v>1.1521163397E-2</v>
      </c>
    </row>
    <row r="369" spans="1:2" x14ac:dyDescent="0.25">
      <c r="A369">
        <v>746</v>
      </c>
      <c r="B369">
        <v>1.1298243887999999E-2</v>
      </c>
    </row>
    <row r="370" spans="1:2" x14ac:dyDescent="0.25">
      <c r="A370">
        <v>747</v>
      </c>
      <c r="B370">
        <v>1.1077417060999999E-2</v>
      </c>
    </row>
    <row r="371" spans="1:2" x14ac:dyDescent="0.25">
      <c r="A371">
        <v>748</v>
      </c>
      <c r="B371">
        <v>1.0854804888000001E-2</v>
      </c>
    </row>
    <row r="372" spans="1:2" x14ac:dyDescent="0.25">
      <c r="A372">
        <v>749</v>
      </c>
      <c r="B372">
        <v>1.0626534E-2</v>
      </c>
    </row>
    <row r="373" spans="1:2" x14ac:dyDescent="0.25">
      <c r="A373">
        <v>750</v>
      </c>
      <c r="B373">
        <v>1.038886793E-2</v>
      </c>
    </row>
    <row r="374" spans="1:2" x14ac:dyDescent="0.25">
      <c r="A374">
        <v>751</v>
      </c>
      <c r="B374">
        <v>1.0139617138E-2</v>
      </c>
    </row>
    <row r="375" spans="1:2" x14ac:dyDescent="0.25">
      <c r="A375">
        <v>752</v>
      </c>
      <c r="B375">
        <v>9.8775541410000001E-3</v>
      </c>
    </row>
    <row r="376" spans="1:2" x14ac:dyDescent="0.25">
      <c r="A376">
        <v>753</v>
      </c>
      <c r="B376">
        <v>9.601467289E-3</v>
      </c>
    </row>
    <row r="377" spans="1:2" x14ac:dyDescent="0.25">
      <c r="A377">
        <v>754</v>
      </c>
      <c r="B377">
        <v>9.3102790420000001E-3</v>
      </c>
    </row>
    <row r="378" spans="1:2" x14ac:dyDescent="0.25">
      <c r="A378">
        <v>755</v>
      </c>
      <c r="B378">
        <v>9.0088369320000007E-3</v>
      </c>
    </row>
    <row r="379" spans="1:2" x14ac:dyDescent="0.25">
      <c r="A379">
        <v>756</v>
      </c>
      <c r="B379">
        <v>8.7101003160000006E-3</v>
      </c>
    </row>
    <row r="380" spans="1:2" x14ac:dyDescent="0.25">
      <c r="A380">
        <v>757</v>
      </c>
      <c r="B380">
        <v>8.4276162090000002E-3</v>
      </c>
    </row>
    <row r="381" spans="1:2" x14ac:dyDescent="0.25">
      <c r="A381">
        <v>758</v>
      </c>
      <c r="B381">
        <v>8.1749306990000006E-3</v>
      </c>
    </row>
    <row r="382" spans="1:2" x14ac:dyDescent="0.25">
      <c r="A382">
        <v>759</v>
      </c>
      <c r="B382">
        <v>7.9609109090000001E-3</v>
      </c>
    </row>
    <row r="383" spans="1:2" x14ac:dyDescent="0.25">
      <c r="A383">
        <v>760</v>
      </c>
      <c r="B383">
        <v>7.7796587719999996E-3</v>
      </c>
    </row>
    <row r="384" spans="1:2" x14ac:dyDescent="0.25">
      <c r="A384">
        <v>761</v>
      </c>
      <c r="B384">
        <v>7.6223853979999999E-3</v>
      </c>
    </row>
    <row r="385" spans="1:2" x14ac:dyDescent="0.25">
      <c r="A385">
        <v>762</v>
      </c>
      <c r="B385">
        <v>7.4803004969999998E-3</v>
      </c>
    </row>
    <row r="386" spans="1:2" x14ac:dyDescent="0.25">
      <c r="A386">
        <v>763</v>
      </c>
      <c r="B386">
        <v>7.3448689650000001E-3</v>
      </c>
    </row>
    <row r="387" spans="1:2" x14ac:dyDescent="0.25">
      <c r="A387">
        <v>764</v>
      </c>
      <c r="B387">
        <v>7.2092371989999999E-3</v>
      </c>
    </row>
    <row r="388" spans="1:2" x14ac:dyDescent="0.25">
      <c r="A388">
        <v>765</v>
      </c>
      <c r="B388">
        <v>7.0673623120000003E-3</v>
      </c>
    </row>
    <row r="389" spans="1:2" x14ac:dyDescent="0.25">
      <c r="A389">
        <v>766</v>
      </c>
      <c r="B389">
        <v>6.9132135249999997E-3</v>
      </c>
    </row>
    <row r="390" spans="1:2" x14ac:dyDescent="0.25">
      <c r="A390">
        <v>767</v>
      </c>
      <c r="B390">
        <v>6.7410157060000002E-3</v>
      </c>
    </row>
    <row r="391" spans="1:2" x14ac:dyDescent="0.25">
      <c r="A391">
        <v>768</v>
      </c>
      <c r="B391">
        <v>6.5511618739999998E-3</v>
      </c>
    </row>
    <row r="392" spans="1:2" x14ac:dyDescent="0.25">
      <c r="A392">
        <v>769</v>
      </c>
      <c r="B392">
        <v>6.3503757119999999E-3</v>
      </c>
    </row>
    <row r="393" spans="1:2" x14ac:dyDescent="0.25">
      <c r="A393">
        <v>770</v>
      </c>
      <c r="B393">
        <v>6.1456705440000002E-3</v>
      </c>
    </row>
    <row r="394" spans="1:2" x14ac:dyDescent="0.25">
      <c r="A394">
        <v>771</v>
      </c>
      <c r="B394">
        <v>5.9440587650000003E-3</v>
      </c>
    </row>
    <row r="395" spans="1:2" x14ac:dyDescent="0.25">
      <c r="A395">
        <v>772</v>
      </c>
      <c r="B395">
        <v>5.7512922210000003E-3</v>
      </c>
    </row>
    <row r="396" spans="1:2" x14ac:dyDescent="0.25">
      <c r="A396">
        <v>773</v>
      </c>
      <c r="B396">
        <v>5.5701518430000003E-3</v>
      </c>
    </row>
    <row r="397" spans="1:2" x14ac:dyDescent="0.25">
      <c r="A397">
        <v>774</v>
      </c>
      <c r="B397">
        <v>5.4030348549999998E-3</v>
      </c>
    </row>
    <row r="398" spans="1:2" x14ac:dyDescent="0.25">
      <c r="A398">
        <v>775</v>
      </c>
      <c r="B398">
        <v>5.2523384800000003E-3</v>
      </c>
    </row>
    <row r="399" spans="1:2" x14ac:dyDescent="0.25">
      <c r="A399">
        <v>776</v>
      </c>
      <c r="B399">
        <v>5.1200566809999999E-3</v>
      </c>
    </row>
    <row r="400" spans="1:2" x14ac:dyDescent="0.25">
      <c r="A400">
        <v>777</v>
      </c>
      <c r="B400">
        <v>5.0061782819999998E-3</v>
      </c>
    </row>
    <row r="401" spans="1:2" x14ac:dyDescent="0.25">
      <c r="A401">
        <v>778</v>
      </c>
      <c r="B401">
        <v>4.909984767E-3</v>
      </c>
    </row>
    <row r="402" spans="1:2" x14ac:dyDescent="0.25">
      <c r="A402">
        <v>779</v>
      </c>
      <c r="B402">
        <v>4.8307529649999998E-3</v>
      </c>
    </row>
    <row r="403" spans="1:2" x14ac:dyDescent="0.25">
      <c r="A403">
        <v>780</v>
      </c>
      <c r="B403">
        <v>4.767272621E-3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F1EF-B636-4444-84C9-7C1668DAFF7C}">
  <dimension ref="A1:M403"/>
  <sheetViews>
    <sheetView workbookViewId="0">
      <selection sqref="A1:B1"/>
    </sheetView>
  </sheetViews>
  <sheetFormatPr defaultRowHeight="15" x14ac:dyDescent="0.25"/>
  <cols>
    <col min="6" max="6" width="45.28515625" customWidth="1"/>
  </cols>
  <sheetData>
    <row r="1" spans="1:13" x14ac:dyDescent="0.25">
      <c r="A1" s="41" t="s">
        <v>17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0.88900000000000001</v>
      </c>
      <c r="D2" s="5">
        <v>0.81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7.6999999999999999E-2</v>
      </c>
      <c r="H3" s="5">
        <v>0.14799999999999999</v>
      </c>
      <c r="I3" s="5">
        <v>0.25700000000000001</v>
      </c>
      <c r="J3" s="5">
        <v>0.39</v>
      </c>
      <c r="K3" s="5">
        <v>0.51400000000000001</v>
      </c>
      <c r="L3" s="5">
        <v>0.54700000000000004</v>
      </c>
      <c r="M3" s="6">
        <f>((L3-K3)/(L5-K5))*(M5-K5)+K3</f>
        <v>0.54475925925925928</v>
      </c>
    </row>
    <row r="4" spans="1:13" x14ac:dyDescent="0.25">
      <c r="A4">
        <v>381</v>
      </c>
      <c r="B4">
        <v>0</v>
      </c>
      <c r="F4" s="3" t="s">
        <v>43</v>
      </c>
      <c r="G4" s="3">
        <v>54</v>
      </c>
      <c r="H4" s="3">
        <v>108</v>
      </c>
      <c r="I4" s="3">
        <v>217</v>
      </c>
      <c r="J4" s="3">
        <v>438</v>
      </c>
      <c r="K4" s="3">
        <v>895</v>
      </c>
      <c r="L4" s="3">
        <v>1129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81</v>
      </c>
      <c r="I5" s="5">
        <v>162</v>
      </c>
      <c r="J5" s="5">
        <v>323</v>
      </c>
      <c r="K5" s="5">
        <v>646</v>
      </c>
      <c r="L5" s="5">
        <v>808</v>
      </c>
      <c r="M5" s="5">
        <v>797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1.0947603699999999E-4</v>
      </c>
    </row>
    <row r="11" spans="1:13" x14ac:dyDescent="0.25">
      <c r="A11">
        <v>388</v>
      </c>
      <c r="B11">
        <v>3.45291803E-4</v>
      </c>
    </row>
    <row r="12" spans="1:13" x14ac:dyDescent="0.25">
      <c r="A12">
        <v>389</v>
      </c>
      <c r="B12">
        <v>5.5304879799999995E-4</v>
      </c>
    </row>
    <row r="13" spans="1:13" x14ac:dyDescent="0.25">
      <c r="A13">
        <v>390</v>
      </c>
      <c r="B13">
        <v>7.3052279200000003E-4</v>
      </c>
    </row>
    <row r="14" spans="1:13" x14ac:dyDescent="0.25">
      <c r="A14">
        <v>391</v>
      </c>
      <c r="B14">
        <v>8.7470060700000002E-4</v>
      </c>
    </row>
    <row r="15" spans="1:13" x14ac:dyDescent="0.25">
      <c r="A15">
        <v>392</v>
      </c>
      <c r="B15">
        <v>9.8253227799999991E-4</v>
      </c>
    </row>
    <row r="16" spans="1:13" x14ac:dyDescent="0.25">
      <c r="A16">
        <v>393</v>
      </c>
      <c r="B16">
        <v>1.05113117E-3</v>
      </c>
    </row>
    <row r="17" spans="1:2" x14ac:dyDescent="0.25">
      <c r="A17">
        <v>394</v>
      </c>
      <c r="B17">
        <v>1.0815843710000001E-3</v>
      </c>
    </row>
    <row r="18" spans="1:2" x14ac:dyDescent="0.25">
      <c r="A18">
        <v>395</v>
      </c>
      <c r="B18">
        <v>1.079271897E-3</v>
      </c>
    </row>
    <row r="19" spans="1:2" x14ac:dyDescent="0.25">
      <c r="A19">
        <v>396</v>
      </c>
      <c r="B19">
        <v>1.0498041519999999E-3</v>
      </c>
    </row>
    <row r="20" spans="1:2" x14ac:dyDescent="0.25">
      <c r="A20">
        <v>397</v>
      </c>
      <c r="B20">
        <v>9.9880760499999996E-4</v>
      </c>
    </row>
    <row r="21" spans="1:2" x14ac:dyDescent="0.25">
      <c r="A21">
        <v>398</v>
      </c>
      <c r="B21">
        <v>9.3353574600000004E-4</v>
      </c>
    </row>
    <row r="22" spans="1:2" x14ac:dyDescent="0.25">
      <c r="A22">
        <v>399</v>
      </c>
      <c r="B22">
        <v>8.6423248299999996E-4</v>
      </c>
    </row>
    <row r="23" spans="1:2" x14ac:dyDescent="0.25">
      <c r="A23">
        <v>400</v>
      </c>
      <c r="B23">
        <v>8.0146320400000003E-4</v>
      </c>
    </row>
    <row r="24" spans="1:2" x14ac:dyDescent="0.25">
      <c r="A24">
        <v>401</v>
      </c>
      <c r="B24">
        <v>7.5579481199999996E-4</v>
      </c>
    </row>
    <row r="25" spans="1:2" x14ac:dyDescent="0.25">
      <c r="A25">
        <v>402</v>
      </c>
      <c r="B25">
        <v>7.3526572700000005E-4</v>
      </c>
    </row>
    <row r="26" spans="1:2" x14ac:dyDescent="0.25">
      <c r="A26">
        <v>403</v>
      </c>
      <c r="B26">
        <v>7.3957251199999999E-4</v>
      </c>
    </row>
    <row r="27" spans="1:2" x14ac:dyDescent="0.25">
      <c r="A27">
        <v>404</v>
      </c>
      <c r="B27">
        <v>7.6676264900000005E-4</v>
      </c>
    </row>
    <row r="28" spans="1:2" x14ac:dyDescent="0.25">
      <c r="A28">
        <v>405</v>
      </c>
      <c r="B28">
        <v>8.1488361999999999E-4</v>
      </c>
    </row>
    <row r="29" spans="1:2" x14ac:dyDescent="0.25">
      <c r="A29">
        <v>406</v>
      </c>
      <c r="B29">
        <v>8.81606422E-4</v>
      </c>
    </row>
    <row r="30" spans="1:2" x14ac:dyDescent="0.25">
      <c r="A30">
        <v>407</v>
      </c>
      <c r="B30">
        <v>9.6239760799999999E-4</v>
      </c>
    </row>
    <row r="31" spans="1:2" x14ac:dyDescent="0.25">
      <c r="A31">
        <v>408</v>
      </c>
      <c r="B31">
        <v>1.0519446810000001E-3</v>
      </c>
    </row>
    <row r="32" spans="1:2" x14ac:dyDescent="0.25">
      <c r="A32">
        <v>409</v>
      </c>
      <c r="B32">
        <v>1.1449346779999999E-3</v>
      </c>
    </row>
    <row r="33" spans="1:2" x14ac:dyDescent="0.25">
      <c r="A33">
        <v>410</v>
      </c>
      <c r="B33">
        <v>1.236374141E-3</v>
      </c>
    </row>
    <row r="34" spans="1:2" x14ac:dyDescent="0.25">
      <c r="A34">
        <v>411</v>
      </c>
      <c r="B34">
        <v>1.3248093890000001E-3</v>
      </c>
    </row>
    <row r="35" spans="1:2" x14ac:dyDescent="0.25">
      <c r="A35">
        <v>412</v>
      </c>
      <c r="B35">
        <v>1.4109900219999999E-3</v>
      </c>
    </row>
    <row r="36" spans="1:2" x14ac:dyDescent="0.25">
      <c r="A36">
        <v>413</v>
      </c>
      <c r="B36">
        <v>1.495699398E-3</v>
      </c>
    </row>
    <row r="37" spans="1:2" x14ac:dyDescent="0.25">
      <c r="A37">
        <v>414</v>
      </c>
      <c r="B37">
        <v>1.579955569E-3</v>
      </c>
    </row>
    <row r="38" spans="1:2" x14ac:dyDescent="0.25">
      <c r="A38">
        <v>415</v>
      </c>
      <c r="B38">
        <v>1.671776292E-3</v>
      </c>
    </row>
    <row r="39" spans="1:2" x14ac:dyDescent="0.25">
      <c r="A39">
        <v>416</v>
      </c>
      <c r="B39">
        <v>1.786368433E-3</v>
      </c>
    </row>
    <row r="40" spans="1:2" x14ac:dyDescent="0.25">
      <c r="A40">
        <v>417</v>
      </c>
      <c r="B40">
        <v>1.9392089449999999E-3</v>
      </c>
    </row>
    <row r="41" spans="1:2" x14ac:dyDescent="0.25">
      <c r="A41">
        <v>418</v>
      </c>
      <c r="B41">
        <v>2.145749051E-3</v>
      </c>
    </row>
    <row r="42" spans="1:2" x14ac:dyDescent="0.25">
      <c r="A42">
        <v>419</v>
      </c>
      <c r="B42">
        <v>2.419298282E-3</v>
      </c>
    </row>
    <row r="43" spans="1:2" x14ac:dyDescent="0.25">
      <c r="A43">
        <v>420</v>
      </c>
      <c r="B43">
        <v>2.7694362220000001E-3</v>
      </c>
    </row>
    <row r="44" spans="1:2" x14ac:dyDescent="0.25">
      <c r="A44">
        <v>421</v>
      </c>
      <c r="B44">
        <v>3.2053682949999998E-3</v>
      </c>
    </row>
    <row r="45" spans="1:2" x14ac:dyDescent="0.25">
      <c r="A45">
        <v>422</v>
      </c>
      <c r="B45">
        <v>3.7363215820000002E-3</v>
      </c>
    </row>
    <row r="46" spans="1:2" x14ac:dyDescent="0.25">
      <c r="A46">
        <v>423</v>
      </c>
      <c r="B46">
        <v>4.3718758970000002E-3</v>
      </c>
    </row>
    <row r="47" spans="1:2" x14ac:dyDescent="0.25">
      <c r="A47">
        <v>424</v>
      </c>
      <c r="B47">
        <v>5.1217265430000001E-3</v>
      </c>
    </row>
    <row r="48" spans="1:2" x14ac:dyDescent="0.25">
      <c r="A48">
        <v>425</v>
      </c>
      <c r="B48">
        <v>5.9958919880000001E-3</v>
      </c>
    </row>
    <row r="49" spans="1:2" x14ac:dyDescent="0.25">
      <c r="A49">
        <v>426</v>
      </c>
      <c r="B49">
        <v>7.0043904710000004E-3</v>
      </c>
    </row>
    <row r="50" spans="1:2" x14ac:dyDescent="0.25">
      <c r="A50">
        <v>427</v>
      </c>
      <c r="B50">
        <v>8.1587359309999996E-3</v>
      </c>
    </row>
    <row r="51" spans="1:2" x14ac:dyDescent="0.25">
      <c r="A51">
        <v>428</v>
      </c>
      <c r="B51">
        <v>9.4812856989999993E-3</v>
      </c>
    </row>
    <row r="52" spans="1:2" x14ac:dyDescent="0.25">
      <c r="A52">
        <v>429</v>
      </c>
      <c r="B52">
        <v>1.0997513309E-2</v>
      </c>
    </row>
    <row r="53" spans="1:2" x14ac:dyDescent="0.25">
      <c r="A53">
        <v>430</v>
      </c>
      <c r="B53">
        <v>1.2732854113E-2</v>
      </c>
    </row>
    <row r="54" spans="1:2" x14ac:dyDescent="0.25">
      <c r="A54">
        <v>431</v>
      </c>
      <c r="B54">
        <v>1.4713406563000001E-2</v>
      </c>
    </row>
    <row r="55" spans="1:2" x14ac:dyDescent="0.25">
      <c r="A55">
        <v>432</v>
      </c>
      <c r="B55">
        <v>1.6972143203000001E-2</v>
      </c>
    </row>
    <row r="56" spans="1:2" x14ac:dyDescent="0.25">
      <c r="A56">
        <v>433</v>
      </c>
      <c r="B56">
        <v>1.9546093418999998E-2</v>
      </c>
    </row>
    <row r="57" spans="1:2" x14ac:dyDescent="0.25">
      <c r="A57">
        <v>434</v>
      </c>
      <c r="B57">
        <v>2.2472336887999999E-2</v>
      </c>
    </row>
    <row r="58" spans="1:2" x14ac:dyDescent="0.25">
      <c r="A58">
        <v>435</v>
      </c>
      <c r="B58">
        <v>2.5786612183000001E-2</v>
      </c>
    </row>
    <row r="59" spans="1:2" x14ac:dyDescent="0.25">
      <c r="A59">
        <v>436</v>
      </c>
      <c r="B59">
        <v>2.9529515653999999E-2</v>
      </c>
    </row>
    <row r="60" spans="1:2" x14ac:dyDescent="0.25">
      <c r="A60">
        <v>437</v>
      </c>
      <c r="B60">
        <v>3.3746503294000002E-2</v>
      </c>
    </row>
    <row r="61" spans="1:2" x14ac:dyDescent="0.25">
      <c r="A61">
        <v>438</v>
      </c>
      <c r="B61">
        <v>3.8481675088000003E-2</v>
      </c>
    </row>
    <row r="62" spans="1:2" x14ac:dyDescent="0.25">
      <c r="A62">
        <v>439</v>
      </c>
      <c r="B62">
        <v>4.3778538704000003E-2</v>
      </c>
    </row>
    <row r="63" spans="1:2" x14ac:dyDescent="0.25">
      <c r="A63">
        <v>440</v>
      </c>
      <c r="B63">
        <v>4.9628093839E-2</v>
      </c>
    </row>
    <row r="64" spans="1:2" x14ac:dyDescent="0.25">
      <c r="A64">
        <v>441</v>
      </c>
      <c r="B64">
        <v>5.5925354362000003E-2</v>
      </c>
    </row>
    <row r="65" spans="1:2" x14ac:dyDescent="0.25">
      <c r="A65">
        <v>442</v>
      </c>
      <c r="B65">
        <v>6.2554731964999999E-2</v>
      </c>
    </row>
    <row r="66" spans="1:2" x14ac:dyDescent="0.25">
      <c r="A66">
        <v>443</v>
      </c>
      <c r="B66">
        <v>6.9400586188000005E-2</v>
      </c>
    </row>
    <row r="67" spans="1:2" x14ac:dyDescent="0.25">
      <c r="A67">
        <v>444</v>
      </c>
      <c r="B67">
        <v>7.6317615807E-2</v>
      </c>
    </row>
    <row r="68" spans="1:2" x14ac:dyDescent="0.25">
      <c r="A68">
        <v>445</v>
      </c>
      <c r="B68">
        <v>8.3058297633999995E-2</v>
      </c>
    </row>
    <row r="69" spans="1:2" x14ac:dyDescent="0.25">
      <c r="A69">
        <v>446</v>
      </c>
      <c r="B69">
        <v>8.9348524809000004E-2</v>
      </c>
    </row>
    <row r="70" spans="1:2" x14ac:dyDescent="0.25">
      <c r="A70">
        <v>447</v>
      </c>
      <c r="B70">
        <v>9.4914197921999996E-2</v>
      </c>
    </row>
    <row r="71" spans="1:2" x14ac:dyDescent="0.25">
      <c r="A71">
        <v>448</v>
      </c>
      <c r="B71">
        <v>9.9497541785000004E-2</v>
      </c>
    </row>
    <row r="72" spans="1:2" x14ac:dyDescent="0.25">
      <c r="A72">
        <v>449</v>
      </c>
      <c r="B72">
        <v>0.10295151174100001</v>
      </c>
    </row>
    <row r="73" spans="1:2" x14ac:dyDescent="0.25">
      <c r="A73">
        <v>450</v>
      </c>
      <c r="B73">
        <v>0.105183884501</v>
      </c>
    </row>
    <row r="74" spans="1:2" x14ac:dyDescent="0.25">
      <c r="A74">
        <v>451</v>
      </c>
      <c r="B74">
        <v>0.106103293598</v>
      </c>
    </row>
    <row r="75" spans="1:2" x14ac:dyDescent="0.25">
      <c r="A75">
        <v>452</v>
      </c>
      <c r="B75">
        <v>0.10562726110200001</v>
      </c>
    </row>
    <row r="76" spans="1:2" x14ac:dyDescent="0.25">
      <c r="A76">
        <v>453</v>
      </c>
      <c r="B76">
        <v>0.103851661086</v>
      </c>
    </row>
    <row r="77" spans="1:2" x14ac:dyDescent="0.25">
      <c r="A77">
        <v>454</v>
      </c>
      <c r="B77">
        <v>0.10103725642</v>
      </c>
    </row>
    <row r="78" spans="1:2" x14ac:dyDescent="0.25">
      <c r="A78">
        <v>455</v>
      </c>
      <c r="B78">
        <v>9.7451046109000003E-2</v>
      </c>
    </row>
    <row r="79" spans="1:2" x14ac:dyDescent="0.25">
      <c r="A79">
        <v>456</v>
      </c>
      <c r="B79">
        <v>9.3359656631999993E-2</v>
      </c>
    </row>
    <row r="80" spans="1:2" x14ac:dyDescent="0.25">
      <c r="A80">
        <v>457</v>
      </c>
      <c r="B80">
        <v>8.8999249040999998E-2</v>
      </c>
    </row>
    <row r="81" spans="1:2" x14ac:dyDescent="0.25">
      <c r="A81">
        <v>458</v>
      </c>
      <c r="B81">
        <v>8.4551408886999996E-2</v>
      </c>
    </row>
    <row r="82" spans="1:2" x14ac:dyDescent="0.25">
      <c r="A82">
        <v>459</v>
      </c>
      <c r="B82">
        <v>8.0192059277999994E-2</v>
      </c>
    </row>
    <row r="83" spans="1:2" x14ac:dyDescent="0.25">
      <c r="A83">
        <v>460</v>
      </c>
      <c r="B83">
        <v>7.6097123325000002E-2</v>
      </c>
    </row>
    <row r="84" spans="1:2" x14ac:dyDescent="0.25">
      <c r="A84">
        <v>461</v>
      </c>
      <c r="B84">
        <v>7.2400495410000001E-2</v>
      </c>
    </row>
    <row r="85" spans="1:2" x14ac:dyDescent="0.25">
      <c r="A85">
        <v>462</v>
      </c>
      <c r="B85">
        <v>6.9082438945999997E-2</v>
      </c>
    </row>
    <row r="86" spans="1:2" x14ac:dyDescent="0.25">
      <c r="A86">
        <v>463</v>
      </c>
      <c r="B86">
        <v>6.6088110209000003E-2</v>
      </c>
    </row>
    <row r="87" spans="1:2" x14ac:dyDescent="0.25">
      <c r="A87">
        <v>464</v>
      </c>
      <c r="B87">
        <v>6.3362665474000004E-2</v>
      </c>
    </row>
    <row r="88" spans="1:2" x14ac:dyDescent="0.25">
      <c r="A88">
        <v>465</v>
      </c>
      <c r="B88">
        <v>6.0855735092999998E-2</v>
      </c>
    </row>
    <row r="89" spans="1:2" x14ac:dyDescent="0.25">
      <c r="A89">
        <v>466</v>
      </c>
      <c r="B89">
        <v>5.8549746871000001E-2</v>
      </c>
    </row>
    <row r="90" spans="1:2" x14ac:dyDescent="0.25">
      <c r="A90">
        <v>467</v>
      </c>
      <c r="B90">
        <v>5.6443009526000003E-2</v>
      </c>
    </row>
    <row r="91" spans="1:2" x14ac:dyDescent="0.25">
      <c r="A91">
        <v>468</v>
      </c>
      <c r="B91">
        <v>5.4533977062E-2</v>
      </c>
    </row>
    <row r="92" spans="1:2" x14ac:dyDescent="0.25">
      <c r="A92">
        <v>469</v>
      </c>
      <c r="B92">
        <v>5.2821222692999999E-2</v>
      </c>
    </row>
    <row r="93" spans="1:2" x14ac:dyDescent="0.25">
      <c r="A93">
        <v>470</v>
      </c>
      <c r="B93">
        <v>5.1309745758999999E-2</v>
      </c>
    </row>
    <row r="94" spans="1:2" x14ac:dyDescent="0.25">
      <c r="A94">
        <v>471</v>
      </c>
      <c r="B94">
        <v>5.0010278821000002E-2</v>
      </c>
    </row>
    <row r="95" spans="1:2" x14ac:dyDescent="0.25">
      <c r="A95">
        <v>472</v>
      </c>
      <c r="B95">
        <v>4.8933550715000003E-2</v>
      </c>
    </row>
    <row r="96" spans="1:2" x14ac:dyDescent="0.25">
      <c r="A96">
        <v>473</v>
      </c>
      <c r="B96">
        <v>4.8090290277999999E-2</v>
      </c>
    </row>
    <row r="97" spans="1:2" x14ac:dyDescent="0.25">
      <c r="A97">
        <v>474</v>
      </c>
      <c r="B97">
        <v>4.7489553689999998E-2</v>
      </c>
    </row>
    <row r="98" spans="1:2" x14ac:dyDescent="0.25">
      <c r="A98">
        <v>475</v>
      </c>
      <c r="B98">
        <v>4.7137498856E-2</v>
      </c>
    </row>
    <row r="99" spans="1:2" x14ac:dyDescent="0.25">
      <c r="A99">
        <v>476</v>
      </c>
      <c r="B99">
        <v>4.7040004283000002E-2</v>
      </c>
    </row>
    <row r="100" spans="1:2" x14ac:dyDescent="0.25">
      <c r="A100">
        <v>477</v>
      </c>
      <c r="B100">
        <v>4.7202944756000002E-2</v>
      </c>
    </row>
    <row r="101" spans="1:2" x14ac:dyDescent="0.25">
      <c r="A101">
        <v>478</v>
      </c>
      <c r="B101">
        <v>4.7626201063000001E-2</v>
      </c>
    </row>
    <row r="102" spans="1:2" x14ac:dyDescent="0.25">
      <c r="A102">
        <v>479</v>
      </c>
      <c r="B102">
        <v>4.8288408667000002E-2</v>
      </c>
    </row>
    <row r="103" spans="1:2" x14ac:dyDescent="0.25">
      <c r="A103">
        <v>480</v>
      </c>
      <c r="B103">
        <v>4.9163479358000001E-2</v>
      </c>
    </row>
    <row r="104" spans="1:2" x14ac:dyDescent="0.25">
      <c r="A104">
        <v>481</v>
      </c>
      <c r="B104">
        <v>5.0225336104999997E-2</v>
      </c>
    </row>
    <row r="105" spans="1:2" x14ac:dyDescent="0.25">
      <c r="A105">
        <v>482</v>
      </c>
      <c r="B105">
        <v>5.1446385682000002E-2</v>
      </c>
    </row>
    <row r="106" spans="1:2" x14ac:dyDescent="0.25">
      <c r="A106">
        <v>483</v>
      </c>
      <c r="B106">
        <v>5.2787858993000002E-2</v>
      </c>
    </row>
    <row r="107" spans="1:2" x14ac:dyDescent="0.25">
      <c r="A107">
        <v>484</v>
      </c>
      <c r="B107">
        <v>5.4205790162E-2</v>
      </c>
    </row>
    <row r="108" spans="1:2" x14ac:dyDescent="0.25">
      <c r="A108">
        <v>485</v>
      </c>
      <c r="B108">
        <v>5.5656168610000001E-2</v>
      </c>
    </row>
    <row r="109" spans="1:2" x14ac:dyDescent="0.25">
      <c r="A109">
        <v>486</v>
      </c>
      <c r="B109">
        <v>5.7096112519999999E-2</v>
      </c>
    </row>
    <row r="110" spans="1:2" x14ac:dyDescent="0.25">
      <c r="A110">
        <v>487</v>
      </c>
      <c r="B110">
        <v>5.8502364904000001E-2</v>
      </c>
    </row>
    <row r="111" spans="1:2" x14ac:dyDescent="0.25">
      <c r="A111">
        <v>488</v>
      </c>
      <c r="B111">
        <v>5.9868916868999998E-2</v>
      </c>
    </row>
    <row r="112" spans="1:2" x14ac:dyDescent="0.25">
      <c r="A112">
        <v>489</v>
      </c>
      <c r="B112">
        <v>6.1190389097000003E-2</v>
      </c>
    </row>
    <row r="113" spans="1:2" x14ac:dyDescent="0.25">
      <c r="A113">
        <v>490</v>
      </c>
      <c r="B113">
        <v>6.2461376190000001E-2</v>
      </c>
    </row>
    <row r="114" spans="1:2" x14ac:dyDescent="0.25">
      <c r="A114">
        <v>491</v>
      </c>
      <c r="B114">
        <v>6.3674263655999999E-2</v>
      </c>
    </row>
    <row r="115" spans="1:2" x14ac:dyDescent="0.25">
      <c r="A115">
        <v>492</v>
      </c>
      <c r="B115">
        <v>6.4817734062999996E-2</v>
      </c>
    </row>
    <row r="116" spans="1:2" x14ac:dyDescent="0.25">
      <c r="A116">
        <v>493</v>
      </c>
      <c r="B116">
        <v>6.5880089998000005E-2</v>
      </c>
    </row>
    <row r="117" spans="1:2" x14ac:dyDescent="0.25">
      <c r="A117">
        <v>494</v>
      </c>
      <c r="B117">
        <v>6.6849634051000001E-2</v>
      </c>
    </row>
    <row r="118" spans="1:2" x14ac:dyDescent="0.25">
      <c r="A118">
        <v>495</v>
      </c>
      <c r="B118">
        <v>6.7718952893999998E-2</v>
      </c>
    </row>
    <row r="119" spans="1:2" x14ac:dyDescent="0.25">
      <c r="A119">
        <v>496</v>
      </c>
      <c r="B119">
        <v>6.8495325743999996E-2</v>
      </c>
    </row>
    <row r="120" spans="1:2" x14ac:dyDescent="0.25">
      <c r="A120">
        <v>497</v>
      </c>
      <c r="B120">
        <v>6.9189183414000002E-2</v>
      </c>
    </row>
    <row r="121" spans="1:2" x14ac:dyDescent="0.25">
      <c r="A121">
        <v>498</v>
      </c>
      <c r="B121">
        <v>6.9810971617999998E-2</v>
      </c>
    </row>
    <row r="122" spans="1:2" x14ac:dyDescent="0.25">
      <c r="A122">
        <v>499</v>
      </c>
      <c r="B122">
        <v>7.0369541645000006E-2</v>
      </c>
    </row>
    <row r="123" spans="1:2" x14ac:dyDescent="0.25">
      <c r="A123">
        <v>500</v>
      </c>
      <c r="B123">
        <v>7.0862106979E-2</v>
      </c>
    </row>
    <row r="124" spans="1:2" x14ac:dyDescent="0.25">
      <c r="A124">
        <v>501</v>
      </c>
      <c r="B124">
        <v>7.1280635893000002E-2</v>
      </c>
    </row>
    <row r="125" spans="1:2" x14ac:dyDescent="0.25">
      <c r="A125">
        <v>502</v>
      </c>
      <c r="B125">
        <v>7.1617066859999995E-2</v>
      </c>
    </row>
    <row r="126" spans="1:2" x14ac:dyDescent="0.25">
      <c r="A126">
        <v>503</v>
      </c>
      <c r="B126">
        <v>7.1864075959000004E-2</v>
      </c>
    </row>
    <row r="127" spans="1:2" x14ac:dyDescent="0.25">
      <c r="A127">
        <v>504</v>
      </c>
      <c r="B127">
        <v>7.2027847170999998E-2</v>
      </c>
    </row>
    <row r="128" spans="1:2" x14ac:dyDescent="0.25">
      <c r="A128">
        <v>505</v>
      </c>
      <c r="B128">
        <v>7.2126403451000007E-2</v>
      </c>
    </row>
    <row r="129" spans="1:2" x14ac:dyDescent="0.25">
      <c r="A129">
        <v>506</v>
      </c>
      <c r="B129">
        <v>7.2178170085000007E-2</v>
      </c>
    </row>
    <row r="130" spans="1:2" x14ac:dyDescent="0.25">
      <c r="A130">
        <v>507</v>
      </c>
      <c r="B130">
        <v>7.2201482952000004E-2</v>
      </c>
    </row>
    <row r="131" spans="1:2" x14ac:dyDescent="0.25">
      <c r="A131">
        <v>508</v>
      </c>
      <c r="B131">
        <v>7.2206236421999997E-2</v>
      </c>
    </row>
    <row r="132" spans="1:2" x14ac:dyDescent="0.25">
      <c r="A132">
        <v>509</v>
      </c>
      <c r="B132">
        <v>7.2188369929999996E-2</v>
      </c>
    </row>
    <row r="133" spans="1:2" x14ac:dyDescent="0.25">
      <c r="A133">
        <v>510</v>
      </c>
      <c r="B133">
        <v>7.2142548858999997E-2</v>
      </c>
    </row>
    <row r="134" spans="1:2" x14ac:dyDescent="0.25">
      <c r="A134">
        <v>511</v>
      </c>
      <c r="B134">
        <v>7.2063453496000004E-2</v>
      </c>
    </row>
    <row r="135" spans="1:2" x14ac:dyDescent="0.25">
      <c r="A135">
        <v>512</v>
      </c>
      <c r="B135">
        <v>7.1948505938000007E-2</v>
      </c>
    </row>
    <row r="136" spans="1:2" x14ac:dyDescent="0.25">
      <c r="A136">
        <v>513</v>
      </c>
      <c r="B136">
        <v>7.1804277599000002E-2</v>
      </c>
    </row>
    <row r="137" spans="1:2" x14ac:dyDescent="0.25">
      <c r="A137">
        <v>514</v>
      </c>
      <c r="B137">
        <v>7.1639277040999996E-2</v>
      </c>
    </row>
    <row r="138" spans="1:2" x14ac:dyDescent="0.25">
      <c r="A138">
        <v>515</v>
      </c>
      <c r="B138">
        <v>7.1461990476000006E-2</v>
      </c>
    </row>
    <row r="139" spans="1:2" x14ac:dyDescent="0.25">
      <c r="A139">
        <v>516</v>
      </c>
      <c r="B139">
        <v>7.1280859411E-2</v>
      </c>
    </row>
    <row r="140" spans="1:2" x14ac:dyDescent="0.25">
      <c r="A140">
        <v>517</v>
      </c>
      <c r="B140">
        <v>7.1103818715000003E-2</v>
      </c>
    </row>
    <row r="141" spans="1:2" x14ac:dyDescent="0.25">
      <c r="A141">
        <v>518</v>
      </c>
      <c r="B141">
        <v>7.0938631892000004E-2</v>
      </c>
    </row>
    <row r="142" spans="1:2" x14ac:dyDescent="0.25">
      <c r="A142">
        <v>519</v>
      </c>
      <c r="B142">
        <v>7.0793040097000007E-2</v>
      </c>
    </row>
    <row r="143" spans="1:2" x14ac:dyDescent="0.25">
      <c r="A143">
        <v>520</v>
      </c>
      <c r="B143">
        <v>7.0674546062999999E-2</v>
      </c>
    </row>
    <row r="144" spans="1:2" x14ac:dyDescent="0.25">
      <c r="A144">
        <v>521</v>
      </c>
      <c r="B144">
        <v>7.0585869253000005E-2</v>
      </c>
    </row>
    <row r="145" spans="1:2" x14ac:dyDescent="0.25">
      <c r="A145">
        <v>522</v>
      </c>
      <c r="B145">
        <v>7.0525698363999995E-2</v>
      </c>
    </row>
    <row r="146" spans="1:2" x14ac:dyDescent="0.25">
      <c r="A146">
        <v>523</v>
      </c>
      <c r="B146">
        <v>7.0492580533000004E-2</v>
      </c>
    </row>
    <row r="147" spans="1:2" x14ac:dyDescent="0.25">
      <c r="A147">
        <v>524</v>
      </c>
      <c r="B147">
        <v>7.0485100149999994E-2</v>
      </c>
    </row>
    <row r="148" spans="1:2" x14ac:dyDescent="0.25">
      <c r="A148">
        <v>525</v>
      </c>
      <c r="B148">
        <v>7.0505730808000003E-2</v>
      </c>
    </row>
    <row r="149" spans="1:2" x14ac:dyDescent="0.25">
      <c r="A149">
        <v>526</v>
      </c>
      <c r="B149">
        <v>7.0563293993000001E-2</v>
      </c>
    </row>
    <row r="150" spans="1:2" x14ac:dyDescent="0.25">
      <c r="A150">
        <v>527</v>
      </c>
      <c r="B150">
        <v>7.0667125284999993E-2</v>
      </c>
    </row>
    <row r="151" spans="1:2" x14ac:dyDescent="0.25">
      <c r="A151">
        <v>528</v>
      </c>
      <c r="B151">
        <v>7.0826545357999995E-2</v>
      </c>
    </row>
    <row r="152" spans="1:2" x14ac:dyDescent="0.25">
      <c r="A152">
        <v>529</v>
      </c>
      <c r="B152">
        <v>7.1043185889999999E-2</v>
      </c>
    </row>
    <row r="153" spans="1:2" x14ac:dyDescent="0.25">
      <c r="A153">
        <v>530</v>
      </c>
      <c r="B153">
        <v>7.1293719113000004E-2</v>
      </c>
    </row>
    <row r="154" spans="1:2" x14ac:dyDescent="0.25">
      <c r="A154">
        <v>531</v>
      </c>
      <c r="B154">
        <v>7.1549780667000004E-2</v>
      </c>
    </row>
    <row r="155" spans="1:2" x14ac:dyDescent="0.25">
      <c r="A155">
        <v>532</v>
      </c>
      <c r="B155">
        <v>7.1782976388999997E-2</v>
      </c>
    </row>
    <row r="156" spans="1:2" x14ac:dyDescent="0.25">
      <c r="A156">
        <v>533</v>
      </c>
      <c r="B156">
        <v>7.1967348456000002E-2</v>
      </c>
    </row>
    <row r="157" spans="1:2" x14ac:dyDescent="0.25">
      <c r="A157">
        <v>534</v>
      </c>
      <c r="B157">
        <v>7.2093605995000004E-2</v>
      </c>
    </row>
    <row r="158" spans="1:2" x14ac:dyDescent="0.25">
      <c r="A158">
        <v>535</v>
      </c>
      <c r="B158">
        <v>7.2159536183E-2</v>
      </c>
    </row>
    <row r="159" spans="1:2" x14ac:dyDescent="0.25">
      <c r="A159">
        <v>536</v>
      </c>
      <c r="B159">
        <v>7.2162963450000006E-2</v>
      </c>
    </row>
    <row r="160" spans="1:2" x14ac:dyDescent="0.25">
      <c r="A160">
        <v>537</v>
      </c>
      <c r="B160">
        <v>7.2102516889999996E-2</v>
      </c>
    </row>
    <row r="161" spans="1:2" x14ac:dyDescent="0.25">
      <c r="A161">
        <v>538</v>
      </c>
      <c r="B161">
        <v>7.1990706027000001E-2</v>
      </c>
    </row>
    <row r="162" spans="1:2" x14ac:dyDescent="0.25">
      <c r="A162">
        <v>539</v>
      </c>
      <c r="B162">
        <v>7.1851626038999999E-2</v>
      </c>
    </row>
    <row r="163" spans="1:2" x14ac:dyDescent="0.25">
      <c r="A163">
        <v>540</v>
      </c>
      <c r="B163">
        <v>7.1709692478000006E-2</v>
      </c>
    </row>
    <row r="164" spans="1:2" x14ac:dyDescent="0.25">
      <c r="A164">
        <v>541</v>
      </c>
      <c r="B164">
        <v>7.1589224041000002E-2</v>
      </c>
    </row>
    <row r="165" spans="1:2" x14ac:dyDescent="0.25">
      <c r="A165">
        <v>542</v>
      </c>
      <c r="B165">
        <v>7.1505501866000007E-2</v>
      </c>
    </row>
    <row r="166" spans="1:2" x14ac:dyDescent="0.25">
      <c r="A166">
        <v>543</v>
      </c>
      <c r="B166">
        <v>7.1459203959000003E-2</v>
      </c>
    </row>
    <row r="167" spans="1:2" x14ac:dyDescent="0.25">
      <c r="A167">
        <v>544</v>
      </c>
      <c r="B167">
        <v>7.1449764072999994E-2</v>
      </c>
    </row>
    <row r="168" spans="1:2" x14ac:dyDescent="0.25">
      <c r="A168">
        <v>545</v>
      </c>
      <c r="B168">
        <v>7.1476615965000004E-2</v>
      </c>
    </row>
    <row r="169" spans="1:2" x14ac:dyDescent="0.25">
      <c r="A169">
        <v>546</v>
      </c>
      <c r="B169">
        <v>7.1537010371999998E-2</v>
      </c>
    </row>
    <row r="170" spans="1:2" x14ac:dyDescent="0.25">
      <c r="A170">
        <v>547</v>
      </c>
      <c r="B170">
        <v>7.1620613336999997E-2</v>
      </c>
    </row>
    <row r="171" spans="1:2" x14ac:dyDescent="0.25">
      <c r="A171">
        <v>548</v>
      </c>
      <c r="B171">
        <v>7.1715831756999998E-2</v>
      </c>
    </row>
    <row r="172" spans="1:2" x14ac:dyDescent="0.25">
      <c r="A172">
        <v>549</v>
      </c>
      <c r="B172">
        <v>7.1811050176999999E-2</v>
      </c>
    </row>
    <row r="173" spans="1:2" x14ac:dyDescent="0.25">
      <c r="A173">
        <v>550</v>
      </c>
      <c r="B173">
        <v>7.1894422173999994E-2</v>
      </c>
    </row>
    <row r="174" spans="1:2" x14ac:dyDescent="0.25">
      <c r="A174">
        <v>551</v>
      </c>
      <c r="B174">
        <v>7.1950986980999998E-2</v>
      </c>
    </row>
    <row r="175" spans="1:2" x14ac:dyDescent="0.25">
      <c r="A175">
        <v>552</v>
      </c>
      <c r="B175">
        <v>7.1964412928000002E-2</v>
      </c>
    </row>
    <row r="176" spans="1:2" x14ac:dyDescent="0.25">
      <c r="A176">
        <v>553</v>
      </c>
      <c r="B176">
        <v>7.1918368339999997E-2</v>
      </c>
    </row>
    <row r="177" spans="1:2" x14ac:dyDescent="0.25">
      <c r="A177">
        <v>554</v>
      </c>
      <c r="B177">
        <v>7.1797199547000007E-2</v>
      </c>
    </row>
    <row r="178" spans="1:2" x14ac:dyDescent="0.25">
      <c r="A178">
        <v>555</v>
      </c>
      <c r="B178">
        <v>7.1605354548000003E-2</v>
      </c>
    </row>
    <row r="179" spans="1:2" x14ac:dyDescent="0.25">
      <c r="A179">
        <v>556</v>
      </c>
      <c r="B179">
        <v>7.1370199322999997E-2</v>
      </c>
    </row>
    <row r="180" spans="1:2" x14ac:dyDescent="0.25">
      <c r="A180">
        <v>557</v>
      </c>
      <c r="B180">
        <v>7.1120314300000001E-2</v>
      </c>
    </row>
    <row r="181" spans="1:2" x14ac:dyDescent="0.25">
      <c r="A181">
        <v>558</v>
      </c>
      <c r="B181">
        <v>7.0884265005999994E-2</v>
      </c>
    </row>
    <row r="182" spans="1:2" x14ac:dyDescent="0.25">
      <c r="A182">
        <v>559</v>
      </c>
      <c r="B182">
        <v>7.0679493248000005E-2</v>
      </c>
    </row>
    <row r="183" spans="1:2" x14ac:dyDescent="0.25">
      <c r="A183">
        <v>560</v>
      </c>
      <c r="B183">
        <v>7.0492282510000004E-2</v>
      </c>
    </row>
    <row r="184" spans="1:2" x14ac:dyDescent="0.25">
      <c r="A184">
        <v>561</v>
      </c>
      <c r="B184">
        <v>7.0303499699000002E-2</v>
      </c>
    </row>
    <row r="185" spans="1:2" x14ac:dyDescent="0.25">
      <c r="A185">
        <v>562</v>
      </c>
      <c r="B185">
        <v>7.0093996822999993E-2</v>
      </c>
    </row>
    <row r="186" spans="1:2" x14ac:dyDescent="0.25">
      <c r="A186">
        <v>563</v>
      </c>
      <c r="B186">
        <v>6.9848403335000003E-2</v>
      </c>
    </row>
    <row r="187" spans="1:2" x14ac:dyDescent="0.25">
      <c r="A187">
        <v>564</v>
      </c>
      <c r="B187">
        <v>6.9579206406999994E-2</v>
      </c>
    </row>
    <row r="188" spans="1:2" x14ac:dyDescent="0.25">
      <c r="A188">
        <v>565</v>
      </c>
      <c r="B188">
        <v>6.9311857224000004E-2</v>
      </c>
    </row>
    <row r="189" spans="1:2" x14ac:dyDescent="0.25">
      <c r="A189">
        <v>566</v>
      </c>
      <c r="B189">
        <v>6.9071918726000006E-2</v>
      </c>
    </row>
    <row r="190" spans="1:2" x14ac:dyDescent="0.25">
      <c r="A190">
        <v>567</v>
      </c>
      <c r="B190">
        <v>6.8884186447000006E-2</v>
      </c>
    </row>
    <row r="191" spans="1:2" x14ac:dyDescent="0.25">
      <c r="A191">
        <v>568</v>
      </c>
      <c r="B191">
        <v>6.8753883242999997E-2</v>
      </c>
    </row>
    <row r="192" spans="1:2" x14ac:dyDescent="0.25">
      <c r="A192">
        <v>569</v>
      </c>
      <c r="B192">
        <v>6.8664997815999995E-2</v>
      </c>
    </row>
    <row r="193" spans="1:2" x14ac:dyDescent="0.25">
      <c r="A193">
        <v>570</v>
      </c>
      <c r="B193">
        <v>6.8600475788000007E-2</v>
      </c>
    </row>
    <row r="194" spans="1:2" x14ac:dyDescent="0.25">
      <c r="A194">
        <v>571</v>
      </c>
      <c r="B194">
        <v>6.8543262780000003E-2</v>
      </c>
    </row>
    <row r="195" spans="1:2" x14ac:dyDescent="0.25">
      <c r="A195">
        <v>572</v>
      </c>
      <c r="B195">
        <v>6.8484425545000005E-2</v>
      </c>
    </row>
    <row r="196" spans="1:2" x14ac:dyDescent="0.25">
      <c r="A196">
        <v>573</v>
      </c>
      <c r="B196">
        <v>6.8436406552999998E-2</v>
      </c>
    </row>
    <row r="197" spans="1:2" x14ac:dyDescent="0.25">
      <c r="A197">
        <v>574</v>
      </c>
      <c r="B197">
        <v>6.8415164947999998E-2</v>
      </c>
    </row>
    <row r="198" spans="1:2" x14ac:dyDescent="0.25">
      <c r="A198">
        <v>575</v>
      </c>
      <c r="B198">
        <v>6.8436644970999994E-2</v>
      </c>
    </row>
    <row r="199" spans="1:2" x14ac:dyDescent="0.25">
      <c r="A199">
        <v>576</v>
      </c>
      <c r="B199">
        <v>6.8512961267999994E-2</v>
      </c>
    </row>
    <row r="200" spans="1:2" x14ac:dyDescent="0.25">
      <c r="A200">
        <v>577</v>
      </c>
      <c r="B200">
        <v>6.8629331887000003E-2</v>
      </c>
    </row>
    <row r="201" spans="1:2" x14ac:dyDescent="0.25">
      <c r="A201">
        <v>578</v>
      </c>
      <c r="B201">
        <v>6.8759143352999999E-2</v>
      </c>
    </row>
    <row r="202" spans="1:2" x14ac:dyDescent="0.25">
      <c r="A202">
        <v>579</v>
      </c>
      <c r="B202">
        <v>6.8875744939000005E-2</v>
      </c>
    </row>
    <row r="203" spans="1:2" x14ac:dyDescent="0.25">
      <c r="A203">
        <v>580</v>
      </c>
      <c r="B203">
        <v>6.8953312932999999E-2</v>
      </c>
    </row>
    <row r="204" spans="1:2" x14ac:dyDescent="0.25">
      <c r="A204">
        <v>581</v>
      </c>
      <c r="B204">
        <v>6.8987064064E-2</v>
      </c>
    </row>
    <row r="205" spans="1:2" x14ac:dyDescent="0.25">
      <c r="A205">
        <v>582</v>
      </c>
      <c r="B205">
        <v>6.8993799388000002E-2</v>
      </c>
    </row>
    <row r="206" spans="1:2" x14ac:dyDescent="0.25">
      <c r="A206">
        <v>583</v>
      </c>
      <c r="B206">
        <v>6.8991273642000001E-2</v>
      </c>
    </row>
    <row r="207" spans="1:2" x14ac:dyDescent="0.25">
      <c r="A207">
        <v>584</v>
      </c>
      <c r="B207">
        <v>6.8997219205000002E-2</v>
      </c>
    </row>
    <row r="208" spans="1:2" x14ac:dyDescent="0.25">
      <c r="A208">
        <v>585</v>
      </c>
      <c r="B208">
        <v>6.9023534656000002E-2</v>
      </c>
    </row>
    <row r="209" spans="1:2" x14ac:dyDescent="0.25">
      <c r="A209">
        <v>586</v>
      </c>
      <c r="B209">
        <v>6.9067485631E-2</v>
      </c>
    </row>
    <row r="210" spans="1:2" x14ac:dyDescent="0.25">
      <c r="A210">
        <v>587</v>
      </c>
      <c r="B210">
        <v>6.9124110042999995E-2</v>
      </c>
    </row>
    <row r="211" spans="1:2" x14ac:dyDescent="0.25">
      <c r="A211">
        <v>588</v>
      </c>
      <c r="B211">
        <v>6.9188438355999998E-2</v>
      </c>
    </row>
    <row r="212" spans="1:2" x14ac:dyDescent="0.25">
      <c r="A212">
        <v>589</v>
      </c>
      <c r="B212">
        <v>6.9257862865999997E-2</v>
      </c>
    </row>
    <row r="213" spans="1:2" x14ac:dyDescent="0.25">
      <c r="A213">
        <v>590</v>
      </c>
      <c r="B213">
        <v>6.9344811140999996E-2</v>
      </c>
    </row>
    <row r="214" spans="1:2" x14ac:dyDescent="0.25">
      <c r="A214">
        <v>591</v>
      </c>
      <c r="B214">
        <v>6.9468021392999998E-2</v>
      </c>
    </row>
    <row r="215" spans="1:2" x14ac:dyDescent="0.25">
      <c r="A215">
        <v>592</v>
      </c>
      <c r="B215">
        <v>6.9646291434999993E-2</v>
      </c>
    </row>
    <row r="216" spans="1:2" x14ac:dyDescent="0.25">
      <c r="A216">
        <v>593</v>
      </c>
      <c r="B216">
        <v>6.9897569716000002E-2</v>
      </c>
    </row>
    <row r="217" spans="1:2" x14ac:dyDescent="0.25">
      <c r="A217">
        <v>594</v>
      </c>
      <c r="B217">
        <v>7.0221401751000001E-2</v>
      </c>
    </row>
    <row r="218" spans="1:2" x14ac:dyDescent="0.25">
      <c r="A218">
        <v>595</v>
      </c>
      <c r="B218">
        <v>7.0599384606000001E-2</v>
      </c>
    </row>
    <row r="219" spans="1:2" x14ac:dyDescent="0.25">
      <c r="A219">
        <v>596</v>
      </c>
      <c r="B219">
        <v>7.1012392640000005E-2</v>
      </c>
    </row>
    <row r="220" spans="1:2" x14ac:dyDescent="0.25">
      <c r="A220">
        <v>597</v>
      </c>
      <c r="B220">
        <v>7.1441307664000003E-2</v>
      </c>
    </row>
    <row r="221" spans="1:2" x14ac:dyDescent="0.25">
      <c r="A221">
        <v>598</v>
      </c>
      <c r="B221">
        <v>7.1873441339000005E-2</v>
      </c>
    </row>
    <row r="222" spans="1:2" x14ac:dyDescent="0.25">
      <c r="A222">
        <v>599</v>
      </c>
      <c r="B222">
        <v>7.2311148047000007E-2</v>
      </c>
    </row>
    <row r="223" spans="1:2" x14ac:dyDescent="0.25">
      <c r="A223">
        <v>600</v>
      </c>
      <c r="B223">
        <v>7.2758987546000006E-2</v>
      </c>
    </row>
    <row r="224" spans="1:2" x14ac:dyDescent="0.25">
      <c r="A224">
        <v>601</v>
      </c>
      <c r="B224">
        <v>7.3221527039999998E-2</v>
      </c>
    </row>
    <row r="225" spans="1:2" x14ac:dyDescent="0.25">
      <c r="A225">
        <v>602</v>
      </c>
      <c r="B225">
        <v>7.3702305555E-2</v>
      </c>
    </row>
    <row r="226" spans="1:2" x14ac:dyDescent="0.25">
      <c r="A226">
        <v>603</v>
      </c>
      <c r="B226">
        <v>7.4198581277999998E-2</v>
      </c>
    </row>
    <row r="227" spans="1:2" x14ac:dyDescent="0.25">
      <c r="A227">
        <v>604</v>
      </c>
      <c r="B227">
        <v>7.4705243111000005E-2</v>
      </c>
    </row>
    <row r="228" spans="1:2" x14ac:dyDescent="0.25">
      <c r="A228">
        <v>605</v>
      </c>
      <c r="B228">
        <v>7.5217172503000002E-2</v>
      </c>
    </row>
    <row r="229" spans="1:2" x14ac:dyDescent="0.25">
      <c r="A229">
        <v>606</v>
      </c>
      <c r="B229">
        <v>7.5730055571000002E-2</v>
      </c>
    </row>
    <row r="230" spans="1:2" x14ac:dyDescent="0.25">
      <c r="A230">
        <v>607</v>
      </c>
      <c r="B230">
        <v>7.6253928243999999E-2</v>
      </c>
    </row>
    <row r="231" spans="1:2" x14ac:dyDescent="0.25">
      <c r="A231">
        <v>608</v>
      </c>
      <c r="B231">
        <v>7.6812081039000002E-2</v>
      </c>
    </row>
    <row r="232" spans="1:2" x14ac:dyDescent="0.25">
      <c r="A232">
        <v>609</v>
      </c>
      <c r="B232">
        <v>7.7428400517000007E-2</v>
      </c>
    </row>
    <row r="233" spans="1:2" x14ac:dyDescent="0.25">
      <c r="A233">
        <v>610</v>
      </c>
      <c r="B233">
        <v>7.8126683830999993E-2</v>
      </c>
    </row>
    <row r="234" spans="1:2" x14ac:dyDescent="0.25">
      <c r="A234">
        <v>611</v>
      </c>
      <c r="B234">
        <v>7.8911326825999994E-2</v>
      </c>
    </row>
    <row r="235" spans="1:2" x14ac:dyDescent="0.25">
      <c r="A235">
        <v>612</v>
      </c>
      <c r="B235">
        <v>7.9744286834999997E-2</v>
      </c>
    </row>
    <row r="236" spans="1:2" x14ac:dyDescent="0.25">
      <c r="A236">
        <v>613</v>
      </c>
      <c r="B236">
        <v>8.0582119524000004E-2</v>
      </c>
    </row>
    <row r="237" spans="1:2" x14ac:dyDescent="0.25">
      <c r="A237">
        <v>614</v>
      </c>
      <c r="B237">
        <v>8.1381373106999999E-2</v>
      </c>
    </row>
    <row r="238" spans="1:2" x14ac:dyDescent="0.25">
      <c r="A238">
        <v>615</v>
      </c>
      <c r="B238">
        <v>8.2106068729999995E-2</v>
      </c>
    </row>
    <row r="239" spans="1:2" x14ac:dyDescent="0.25">
      <c r="A239">
        <v>616</v>
      </c>
      <c r="B239">
        <v>8.2763217390000005E-2</v>
      </c>
    </row>
    <row r="240" spans="1:2" x14ac:dyDescent="0.25">
      <c r="A240">
        <v>617</v>
      </c>
      <c r="B240">
        <v>8.3375155926000005E-2</v>
      </c>
    </row>
    <row r="241" spans="1:2" x14ac:dyDescent="0.25">
      <c r="A241">
        <v>618</v>
      </c>
      <c r="B241">
        <v>8.3964250981999999E-2</v>
      </c>
    </row>
    <row r="242" spans="1:2" x14ac:dyDescent="0.25">
      <c r="A242">
        <v>619</v>
      </c>
      <c r="B242">
        <v>8.4551751613999998E-2</v>
      </c>
    </row>
    <row r="243" spans="1:2" x14ac:dyDescent="0.25">
      <c r="A243">
        <v>620</v>
      </c>
      <c r="B243">
        <v>8.5137903690000002E-2</v>
      </c>
    </row>
    <row r="244" spans="1:2" x14ac:dyDescent="0.25">
      <c r="A244">
        <v>621</v>
      </c>
      <c r="B244">
        <v>8.5705049335999997E-2</v>
      </c>
    </row>
    <row r="245" spans="1:2" x14ac:dyDescent="0.25">
      <c r="A245">
        <v>622</v>
      </c>
      <c r="B245">
        <v>8.6235016583999999E-2</v>
      </c>
    </row>
    <row r="246" spans="1:2" x14ac:dyDescent="0.25">
      <c r="A246">
        <v>623</v>
      </c>
      <c r="B246">
        <v>8.6709722877000003E-2</v>
      </c>
    </row>
    <row r="247" spans="1:2" x14ac:dyDescent="0.25">
      <c r="A247">
        <v>624</v>
      </c>
      <c r="B247">
        <v>8.7125167251000002E-2</v>
      </c>
    </row>
    <row r="248" spans="1:2" x14ac:dyDescent="0.25">
      <c r="A248">
        <v>625</v>
      </c>
      <c r="B248">
        <v>8.7506011127999994E-2</v>
      </c>
    </row>
    <row r="249" spans="1:2" x14ac:dyDescent="0.25">
      <c r="A249">
        <v>626</v>
      </c>
      <c r="B249">
        <v>8.7880522013000006E-2</v>
      </c>
    </row>
    <row r="250" spans="1:2" x14ac:dyDescent="0.25">
      <c r="A250">
        <v>627</v>
      </c>
      <c r="B250">
        <v>8.8276967405999995E-2</v>
      </c>
    </row>
    <row r="251" spans="1:2" x14ac:dyDescent="0.25">
      <c r="A251">
        <v>628</v>
      </c>
      <c r="B251">
        <v>8.8716991245999993E-2</v>
      </c>
    </row>
    <row r="252" spans="1:2" x14ac:dyDescent="0.25">
      <c r="A252">
        <v>629</v>
      </c>
      <c r="B252">
        <v>8.9186884462999994E-2</v>
      </c>
    </row>
    <row r="253" spans="1:2" x14ac:dyDescent="0.25">
      <c r="A253">
        <v>630</v>
      </c>
      <c r="B253">
        <v>8.9661508799000006E-2</v>
      </c>
    </row>
    <row r="254" spans="1:2" x14ac:dyDescent="0.25">
      <c r="A254">
        <v>631</v>
      </c>
      <c r="B254">
        <v>9.0115703642E-2</v>
      </c>
    </row>
    <row r="255" spans="1:2" x14ac:dyDescent="0.25">
      <c r="A255">
        <v>632</v>
      </c>
      <c r="B255">
        <v>9.0525574982000007E-2</v>
      </c>
    </row>
    <row r="256" spans="1:2" x14ac:dyDescent="0.25">
      <c r="A256">
        <v>633</v>
      </c>
      <c r="B256">
        <v>9.0882264078E-2</v>
      </c>
    </row>
    <row r="257" spans="1:2" x14ac:dyDescent="0.25">
      <c r="A257">
        <v>634</v>
      </c>
      <c r="B257">
        <v>9.1189302503999994E-2</v>
      </c>
    </row>
    <row r="258" spans="1:2" x14ac:dyDescent="0.25">
      <c r="A258">
        <v>635</v>
      </c>
      <c r="B258">
        <v>9.1450788081000003E-2</v>
      </c>
    </row>
    <row r="259" spans="1:2" x14ac:dyDescent="0.25">
      <c r="A259">
        <v>636</v>
      </c>
      <c r="B259">
        <v>9.1670863330000005E-2</v>
      </c>
    </row>
    <row r="260" spans="1:2" x14ac:dyDescent="0.25">
      <c r="A260">
        <v>637</v>
      </c>
      <c r="B260">
        <v>9.1852523386000001E-2</v>
      </c>
    </row>
    <row r="261" spans="1:2" x14ac:dyDescent="0.25">
      <c r="A261">
        <v>638</v>
      </c>
      <c r="B261">
        <v>9.1995261610000004E-2</v>
      </c>
    </row>
    <row r="262" spans="1:2" x14ac:dyDescent="0.25">
      <c r="A262">
        <v>639</v>
      </c>
      <c r="B262">
        <v>9.2098325490999999E-2</v>
      </c>
    </row>
    <row r="263" spans="1:2" x14ac:dyDescent="0.25">
      <c r="A263">
        <v>640</v>
      </c>
      <c r="B263">
        <v>9.2160977423000001E-2</v>
      </c>
    </row>
    <row r="264" spans="1:2" x14ac:dyDescent="0.25">
      <c r="A264">
        <v>641</v>
      </c>
      <c r="B264">
        <v>9.2182382940999993E-2</v>
      </c>
    </row>
    <row r="265" spans="1:2" x14ac:dyDescent="0.25">
      <c r="A265">
        <v>642</v>
      </c>
      <c r="B265">
        <v>9.2160873115E-2</v>
      </c>
    </row>
    <row r="266" spans="1:2" x14ac:dyDescent="0.25">
      <c r="A266">
        <v>643</v>
      </c>
      <c r="B266">
        <v>9.2094309627999998E-2</v>
      </c>
    </row>
    <row r="267" spans="1:2" x14ac:dyDescent="0.25">
      <c r="A267">
        <v>644</v>
      </c>
      <c r="B267">
        <v>9.1980569065000004E-2</v>
      </c>
    </row>
    <row r="268" spans="1:2" x14ac:dyDescent="0.25">
      <c r="A268">
        <v>645</v>
      </c>
      <c r="B268">
        <v>9.1817505657999995E-2</v>
      </c>
    </row>
    <row r="269" spans="1:2" x14ac:dyDescent="0.25">
      <c r="A269">
        <v>646</v>
      </c>
      <c r="B269">
        <v>9.1603249311000001E-2</v>
      </c>
    </row>
    <row r="270" spans="1:2" x14ac:dyDescent="0.25">
      <c r="A270">
        <v>647</v>
      </c>
      <c r="B270">
        <v>9.1336414217999998E-2</v>
      </c>
    </row>
    <row r="271" spans="1:2" x14ac:dyDescent="0.25">
      <c r="A271">
        <v>648</v>
      </c>
      <c r="B271">
        <v>9.1015681624000006E-2</v>
      </c>
    </row>
    <row r="272" spans="1:2" x14ac:dyDescent="0.25">
      <c r="A272">
        <v>649</v>
      </c>
      <c r="B272">
        <v>9.0639717876999995E-2</v>
      </c>
    </row>
    <row r="273" spans="1:2" x14ac:dyDescent="0.25">
      <c r="A273">
        <v>650</v>
      </c>
      <c r="B273">
        <v>9.0208329259999998E-2</v>
      </c>
    </row>
    <row r="274" spans="1:2" x14ac:dyDescent="0.25">
      <c r="A274">
        <v>651</v>
      </c>
      <c r="B274">
        <v>8.9729286729999996E-2</v>
      </c>
    </row>
    <row r="275" spans="1:2" x14ac:dyDescent="0.25">
      <c r="A275">
        <v>652</v>
      </c>
      <c r="B275">
        <v>8.9213714003999994E-2</v>
      </c>
    </row>
    <row r="276" spans="1:2" x14ac:dyDescent="0.25">
      <c r="A276">
        <v>653</v>
      </c>
      <c r="B276">
        <v>8.8672734796999997E-2</v>
      </c>
    </row>
    <row r="277" spans="1:2" x14ac:dyDescent="0.25">
      <c r="A277">
        <v>654</v>
      </c>
      <c r="B277">
        <v>8.8117256761000004E-2</v>
      </c>
    </row>
    <row r="278" spans="1:2" x14ac:dyDescent="0.25">
      <c r="A278">
        <v>655</v>
      </c>
      <c r="B278">
        <v>8.7548688053999998E-2</v>
      </c>
    </row>
    <row r="279" spans="1:2" x14ac:dyDescent="0.25">
      <c r="A279">
        <v>656</v>
      </c>
      <c r="B279">
        <v>8.6955204605999994E-2</v>
      </c>
    </row>
    <row r="280" spans="1:2" x14ac:dyDescent="0.25">
      <c r="A280">
        <v>657</v>
      </c>
      <c r="B280">
        <v>8.6323909461000006E-2</v>
      </c>
    </row>
    <row r="281" spans="1:2" x14ac:dyDescent="0.25">
      <c r="A281">
        <v>658</v>
      </c>
      <c r="B281">
        <v>8.5641890764E-2</v>
      </c>
    </row>
    <row r="282" spans="1:2" x14ac:dyDescent="0.25">
      <c r="A282">
        <v>659</v>
      </c>
      <c r="B282">
        <v>8.4899790584999996E-2</v>
      </c>
    </row>
    <row r="283" spans="1:2" x14ac:dyDescent="0.25">
      <c r="A283">
        <v>660</v>
      </c>
      <c r="B283">
        <v>8.4105573594999997E-2</v>
      </c>
    </row>
    <row r="284" spans="1:2" x14ac:dyDescent="0.25">
      <c r="A284">
        <v>661</v>
      </c>
      <c r="B284">
        <v>8.3272591233000001E-2</v>
      </c>
    </row>
    <row r="285" spans="1:2" x14ac:dyDescent="0.25">
      <c r="A285">
        <v>662</v>
      </c>
      <c r="B285">
        <v>8.2414187491000004E-2</v>
      </c>
    </row>
    <row r="286" spans="1:2" x14ac:dyDescent="0.25">
      <c r="A286">
        <v>663</v>
      </c>
      <c r="B286">
        <v>8.1543043255999995E-2</v>
      </c>
    </row>
    <row r="287" spans="1:2" x14ac:dyDescent="0.25">
      <c r="A287">
        <v>664</v>
      </c>
      <c r="B287">
        <v>8.0655477941000003E-2</v>
      </c>
    </row>
    <row r="288" spans="1:2" x14ac:dyDescent="0.25">
      <c r="A288">
        <v>665</v>
      </c>
      <c r="B288">
        <v>7.9730547964999995E-2</v>
      </c>
    </row>
    <row r="289" spans="1:2" x14ac:dyDescent="0.25">
      <c r="A289">
        <v>666</v>
      </c>
      <c r="B289">
        <v>7.8746482729999998E-2</v>
      </c>
    </row>
    <row r="290" spans="1:2" x14ac:dyDescent="0.25">
      <c r="A290">
        <v>667</v>
      </c>
      <c r="B290">
        <v>7.7681571244999997E-2</v>
      </c>
    </row>
    <row r="291" spans="1:2" x14ac:dyDescent="0.25">
      <c r="A291">
        <v>668</v>
      </c>
      <c r="B291">
        <v>7.6525986195000006E-2</v>
      </c>
    </row>
    <row r="292" spans="1:2" x14ac:dyDescent="0.25">
      <c r="A292">
        <v>669</v>
      </c>
      <c r="B292">
        <v>7.5302191079000005E-2</v>
      </c>
    </row>
    <row r="293" spans="1:2" x14ac:dyDescent="0.25">
      <c r="A293">
        <v>670</v>
      </c>
      <c r="B293">
        <v>7.4043013155000004E-2</v>
      </c>
    </row>
    <row r="294" spans="1:2" x14ac:dyDescent="0.25">
      <c r="A294">
        <v>671</v>
      </c>
      <c r="B294">
        <v>7.2781279682999994E-2</v>
      </c>
    </row>
    <row r="295" spans="1:2" x14ac:dyDescent="0.25">
      <c r="A295">
        <v>672</v>
      </c>
      <c r="B295">
        <v>7.1541219949999998E-2</v>
      </c>
    </row>
    <row r="296" spans="1:2" x14ac:dyDescent="0.25">
      <c r="A296">
        <v>673</v>
      </c>
      <c r="B296">
        <v>7.0315785706E-2</v>
      </c>
    </row>
    <row r="297" spans="1:2" x14ac:dyDescent="0.25">
      <c r="A297">
        <v>674</v>
      </c>
      <c r="B297">
        <v>6.9089308380999997E-2</v>
      </c>
    </row>
    <row r="298" spans="1:2" x14ac:dyDescent="0.25">
      <c r="A298">
        <v>675</v>
      </c>
      <c r="B298">
        <v>6.7846149206000003E-2</v>
      </c>
    </row>
    <row r="299" spans="1:2" x14ac:dyDescent="0.25">
      <c r="A299">
        <v>676</v>
      </c>
      <c r="B299">
        <v>6.6575519740999997E-2</v>
      </c>
    </row>
    <row r="300" spans="1:2" x14ac:dyDescent="0.25">
      <c r="A300">
        <v>677</v>
      </c>
      <c r="B300">
        <v>6.5282426774999999E-2</v>
      </c>
    </row>
    <row r="301" spans="1:2" x14ac:dyDescent="0.25">
      <c r="A301">
        <v>678</v>
      </c>
      <c r="B301">
        <v>6.3975065947000004E-2</v>
      </c>
    </row>
    <row r="302" spans="1:2" x14ac:dyDescent="0.25">
      <c r="A302">
        <v>679</v>
      </c>
      <c r="B302">
        <v>6.2661655247E-2</v>
      </c>
    </row>
    <row r="303" spans="1:2" x14ac:dyDescent="0.25">
      <c r="A303">
        <v>680</v>
      </c>
      <c r="B303">
        <v>6.1351895332E-2</v>
      </c>
    </row>
    <row r="304" spans="1:2" x14ac:dyDescent="0.25">
      <c r="A304">
        <v>681</v>
      </c>
      <c r="B304">
        <v>6.0059413313999999E-2</v>
      </c>
    </row>
    <row r="305" spans="1:2" x14ac:dyDescent="0.25">
      <c r="A305">
        <v>682</v>
      </c>
      <c r="B305">
        <v>5.879849568E-2</v>
      </c>
    </row>
    <row r="306" spans="1:2" x14ac:dyDescent="0.25">
      <c r="A306">
        <v>683</v>
      </c>
      <c r="B306">
        <v>5.7583361864000003E-2</v>
      </c>
    </row>
    <row r="307" spans="1:2" x14ac:dyDescent="0.25">
      <c r="A307">
        <v>684</v>
      </c>
      <c r="B307">
        <v>5.6416779756999998E-2</v>
      </c>
    </row>
    <row r="308" spans="1:2" x14ac:dyDescent="0.25">
      <c r="A308">
        <v>685</v>
      </c>
      <c r="B308">
        <v>5.5276684462999999E-2</v>
      </c>
    </row>
    <row r="309" spans="1:2" x14ac:dyDescent="0.25">
      <c r="A309">
        <v>686</v>
      </c>
      <c r="B309">
        <v>5.4137762636000002E-2</v>
      </c>
    </row>
    <row r="310" spans="1:2" x14ac:dyDescent="0.25">
      <c r="A310">
        <v>687</v>
      </c>
      <c r="B310">
        <v>5.2974905819000002E-2</v>
      </c>
    </row>
    <row r="311" spans="1:2" x14ac:dyDescent="0.25">
      <c r="A311">
        <v>688</v>
      </c>
      <c r="B311">
        <v>5.1782611758000002E-2</v>
      </c>
    </row>
    <row r="312" spans="1:2" x14ac:dyDescent="0.25">
      <c r="A312">
        <v>689</v>
      </c>
      <c r="B312">
        <v>5.0590448081000002E-2</v>
      </c>
    </row>
    <row r="313" spans="1:2" x14ac:dyDescent="0.25">
      <c r="A313">
        <v>690</v>
      </c>
      <c r="B313">
        <v>4.9431629478999997E-2</v>
      </c>
    </row>
    <row r="314" spans="1:2" x14ac:dyDescent="0.25">
      <c r="A314">
        <v>691</v>
      </c>
      <c r="B314">
        <v>4.8338849097000001E-2</v>
      </c>
    </row>
    <row r="315" spans="1:2" x14ac:dyDescent="0.25">
      <c r="A315">
        <v>692</v>
      </c>
      <c r="B315">
        <v>4.7317579388999997E-2</v>
      </c>
    </row>
    <row r="316" spans="1:2" x14ac:dyDescent="0.25">
      <c r="A316">
        <v>693</v>
      </c>
      <c r="B316">
        <v>4.6332929283E-2</v>
      </c>
    </row>
    <row r="317" spans="1:2" x14ac:dyDescent="0.25">
      <c r="A317">
        <v>694</v>
      </c>
      <c r="B317">
        <v>4.5346729457000003E-2</v>
      </c>
    </row>
    <row r="318" spans="1:2" x14ac:dyDescent="0.25">
      <c r="A318">
        <v>695</v>
      </c>
      <c r="B318">
        <v>4.4321734458000001E-2</v>
      </c>
    </row>
    <row r="319" spans="1:2" x14ac:dyDescent="0.25">
      <c r="A319">
        <v>696</v>
      </c>
      <c r="B319">
        <v>4.3252509086999999E-2</v>
      </c>
    </row>
    <row r="320" spans="1:2" x14ac:dyDescent="0.25">
      <c r="A320">
        <v>697</v>
      </c>
      <c r="B320">
        <v>4.2172830552000003E-2</v>
      </c>
    </row>
    <row r="321" spans="1:2" x14ac:dyDescent="0.25">
      <c r="A321">
        <v>698</v>
      </c>
      <c r="B321">
        <v>4.1118901223E-2</v>
      </c>
    </row>
    <row r="322" spans="1:2" x14ac:dyDescent="0.25">
      <c r="A322">
        <v>699</v>
      </c>
      <c r="B322">
        <v>4.0125466882999998E-2</v>
      </c>
    </row>
    <row r="323" spans="1:2" x14ac:dyDescent="0.25">
      <c r="A323">
        <v>700</v>
      </c>
      <c r="B323">
        <v>3.9193678646999998E-2</v>
      </c>
    </row>
    <row r="324" spans="1:2" x14ac:dyDescent="0.25">
      <c r="A324">
        <v>701</v>
      </c>
      <c r="B324">
        <v>3.8290165365000003E-2</v>
      </c>
    </row>
    <row r="325" spans="1:2" x14ac:dyDescent="0.25">
      <c r="A325">
        <v>702</v>
      </c>
      <c r="B325">
        <v>3.7379950284999998E-2</v>
      </c>
    </row>
    <row r="326" spans="1:2" x14ac:dyDescent="0.25">
      <c r="A326">
        <v>703</v>
      </c>
      <c r="B326">
        <v>3.6430131643999997E-2</v>
      </c>
    </row>
    <row r="327" spans="1:2" x14ac:dyDescent="0.25">
      <c r="A327">
        <v>704</v>
      </c>
      <c r="B327">
        <v>3.5444449633000003E-2</v>
      </c>
    </row>
    <row r="328" spans="1:2" x14ac:dyDescent="0.25">
      <c r="A328">
        <v>705</v>
      </c>
      <c r="B328">
        <v>3.4457098693000003E-2</v>
      </c>
    </row>
    <row r="329" spans="1:2" x14ac:dyDescent="0.25">
      <c r="A329">
        <v>706</v>
      </c>
      <c r="B329">
        <v>3.3503152430000002E-2</v>
      </c>
    </row>
    <row r="330" spans="1:2" x14ac:dyDescent="0.25">
      <c r="A330">
        <v>707</v>
      </c>
      <c r="B330">
        <v>3.2614801079E-2</v>
      </c>
    </row>
    <row r="331" spans="1:2" x14ac:dyDescent="0.25">
      <c r="A331">
        <v>708</v>
      </c>
      <c r="B331">
        <v>3.1797446310999997E-2</v>
      </c>
    </row>
    <row r="332" spans="1:2" x14ac:dyDescent="0.25">
      <c r="A332">
        <v>709</v>
      </c>
      <c r="B332">
        <v>3.1037315725999999E-2</v>
      </c>
    </row>
    <row r="333" spans="1:2" x14ac:dyDescent="0.25">
      <c r="A333">
        <v>710</v>
      </c>
      <c r="B333">
        <v>3.0319854617E-2</v>
      </c>
    </row>
    <row r="334" spans="1:2" x14ac:dyDescent="0.25">
      <c r="A334">
        <v>711</v>
      </c>
      <c r="B334">
        <v>2.9630577192000001E-2</v>
      </c>
    </row>
    <row r="335" spans="1:2" x14ac:dyDescent="0.25">
      <c r="A335">
        <v>712</v>
      </c>
      <c r="B335">
        <v>2.8958834708000002E-2</v>
      </c>
    </row>
    <row r="336" spans="1:2" x14ac:dyDescent="0.25">
      <c r="A336">
        <v>713</v>
      </c>
      <c r="B336">
        <v>2.8299661353000001E-2</v>
      </c>
    </row>
    <row r="337" spans="1:2" x14ac:dyDescent="0.25">
      <c r="A337">
        <v>714</v>
      </c>
      <c r="B337">
        <v>2.7648556978000002E-2</v>
      </c>
    </row>
    <row r="338" spans="1:2" x14ac:dyDescent="0.25">
      <c r="A338">
        <v>715</v>
      </c>
      <c r="B338">
        <v>2.7001019567E-2</v>
      </c>
    </row>
    <row r="339" spans="1:2" x14ac:dyDescent="0.25">
      <c r="A339">
        <v>716</v>
      </c>
      <c r="B339">
        <v>2.6353325694999999E-2</v>
      </c>
    </row>
    <row r="340" spans="1:2" x14ac:dyDescent="0.25">
      <c r="A340">
        <v>717</v>
      </c>
      <c r="B340">
        <v>2.5704322383000001E-2</v>
      </c>
    </row>
    <row r="341" spans="1:2" x14ac:dyDescent="0.25">
      <c r="A341">
        <v>718</v>
      </c>
      <c r="B341">
        <v>2.5053402408999999E-2</v>
      </c>
    </row>
    <row r="342" spans="1:2" x14ac:dyDescent="0.25">
      <c r="A342">
        <v>719</v>
      </c>
      <c r="B342">
        <v>2.4399962276000001E-2</v>
      </c>
    </row>
    <row r="343" spans="1:2" x14ac:dyDescent="0.25">
      <c r="A343">
        <v>720</v>
      </c>
      <c r="B343">
        <v>2.3744277655999999E-2</v>
      </c>
    </row>
    <row r="344" spans="1:2" x14ac:dyDescent="0.25">
      <c r="A344">
        <v>721</v>
      </c>
      <c r="B344">
        <v>2.3094044998E-2</v>
      </c>
    </row>
    <row r="345" spans="1:2" x14ac:dyDescent="0.25">
      <c r="A345">
        <v>722</v>
      </c>
      <c r="B345">
        <v>2.2460689767999999E-2</v>
      </c>
    </row>
    <row r="346" spans="1:2" x14ac:dyDescent="0.25">
      <c r="A346">
        <v>723</v>
      </c>
      <c r="B346">
        <v>2.1855656058000002E-2</v>
      </c>
    </row>
    <row r="347" spans="1:2" x14ac:dyDescent="0.25">
      <c r="A347">
        <v>724</v>
      </c>
      <c r="B347">
        <v>2.1290043368999999E-2</v>
      </c>
    </row>
    <row r="348" spans="1:2" x14ac:dyDescent="0.25">
      <c r="A348">
        <v>725</v>
      </c>
      <c r="B348">
        <v>2.0765075460000001E-2</v>
      </c>
    </row>
    <row r="349" spans="1:2" x14ac:dyDescent="0.25">
      <c r="A349">
        <v>726</v>
      </c>
      <c r="B349">
        <v>2.0271018147000001E-2</v>
      </c>
    </row>
    <row r="350" spans="1:2" x14ac:dyDescent="0.25">
      <c r="A350">
        <v>727</v>
      </c>
      <c r="B350">
        <v>1.9797569141000001E-2</v>
      </c>
    </row>
    <row r="351" spans="1:2" x14ac:dyDescent="0.25">
      <c r="A351">
        <v>728</v>
      </c>
      <c r="B351">
        <v>1.9334441051E-2</v>
      </c>
    </row>
    <row r="352" spans="1:2" x14ac:dyDescent="0.25">
      <c r="A352">
        <v>729</v>
      </c>
      <c r="B352">
        <v>1.8871786073E-2</v>
      </c>
    </row>
    <row r="353" spans="1:2" x14ac:dyDescent="0.25">
      <c r="A353">
        <v>730</v>
      </c>
      <c r="B353">
        <v>1.8400691449999999E-2</v>
      </c>
    </row>
    <row r="354" spans="1:2" x14ac:dyDescent="0.25">
      <c r="A354">
        <v>731</v>
      </c>
      <c r="B354">
        <v>1.7912438138999998E-2</v>
      </c>
    </row>
    <row r="355" spans="1:2" x14ac:dyDescent="0.25">
      <c r="A355">
        <v>732</v>
      </c>
      <c r="B355">
        <v>1.7398310824999999E-2</v>
      </c>
    </row>
    <row r="356" spans="1:2" x14ac:dyDescent="0.25">
      <c r="A356">
        <v>733</v>
      </c>
      <c r="B356">
        <v>1.6852254048E-2</v>
      </c>
    </row>
    <row r="357" spans="1:2" x14ac:dyDescent="0.25">
      <c r="A357">
        <v>734</v>
      </c>
      <c r="B357">
        <v>1.6283992678E-2</v>
      </c>
    </row>
    <row r="358" spans="1:2" x14ac:dyDescent="0.25">
      <c r="A358">
        <v>735</v>
      </c>
      <c r="B358">
        <v>1.5709044411999998E-2</v>
      </c>
    </row>
    <row r="359" spans="1:2" x14ac:dyDescent="0.25">
      <c r="A359">
        <v>736</v>
      </c>
      <c r="B359">
        <v>1.5142938122E-2</v>
      </c>
    </row>
    <row r="360" spans="1:2" x14ac:dyDescent="0.25">
      <c r="A360">
        <v>737</v>
      </c>
      <c r="B360">
        <v>1.4600920490999999E-2</v>
      </c>
    </row>
    <row r="361" spans="1:2" x14ac:dyDescent="0.25">
      <c r="A361">
        <v>738</v>
      </c>
      <c r="B361">
        <v>1.4093447477000001E-2</v>
      </c>
    </row>
    <row r="362" spans="1:2" x14ac:dyDescent="0.25">
      <c r="A362">
        <v>739</v>
      </c>
      <c r="B362">
        <v>1.3626992702000001E-2</v>
      </c>
    </row>
    <row r="363" spans="1:2" x14ac:dyDescent="0.25">
      <c r="A363">
        <v>740</v>
      </c>
      <c r="B363">
        <v>1.3207906857000001E-2</v>
      </c>
    </row>
    <row r="364" spans="1:2" x14ac:dyDescent="0.25">
      <c r="A364">
        <v>741</v>
      </c>
      <c r="B364">
        <v>1.2842481956000001E-2</v>
      </c>
    </row>
    <row r="365" spans="1:2" x14ac:dyDescent="0.25">
      <c r="A365">
        <v>742</v>
      </c>
      <c r="B365">
        <v>1.2530993670000001E-2</v>
      </c>
    </row>
    <row r="366" spans="1:2" x14ac:dyDescent="0.25">
      <c r="A366">
        <v>743</v>
      </c>
      <c r="B366">
        <v>1.2262632139E-2</v>
      </c>
    </row>
    <row r="367" spans="1:2" x14ac:dyDescent="0.25">
      <c r="A367">
        <v>744</v>
      </c>
      <c r="B367">
        <v>1.2025405653000001E-2</v>
      </c>
    </row>
    <row r="368" spans="1:2" x14ac:dyDescent="0.25">
      <c r="A368">
        <v>745</v>
      </c>
      <c r="B368">
        <v>1.1807324365E-2</v>
      </c>
    </row>
    <row r="369" spans="1:2" x14ac:dyDescent="0.25">
      <c r="A369">
        <v>746</v>
      </c>
      <c r="B369">
        <v>1.1597193778E-2</v>
      </c>
    </row>
    <row r="370" spans="1:2" x14ac:dyDescent="0.25">
      <c r="A370">
        <v>747</v>
      </c>
      <c r="B370">
        <v>1.138696447E-2</v>
      </c>
    </row>
    <row r="371" spans="1:2" x14ac:dyDescent="0.25">
      <c r="A371">
        <v>748</v>
      </c>
      <c r="B371">
        <v>1.1169478296999999E-2</v>
      </c>
    </row>
    <row r="372" spans="1:2" x14ac:dyDescent="0.25">
      <c r="A372">
        <v>749</v>
      </c>
      <c r="B372">
        <v>1.0937578975999999E-2</v>
      </c>
    </row>
    <row r="373" spans="1:2" x14ac:dyDescent="0.25">
      <c r="A373">
        <v>750</v>
      </c>
      <c r="B373">
        <v>1.0684675536999999E-2</v>
      </c>
    </row>
    <row r="374" spans="1:2" x14ac:dyDescent="0.25">
      <c r="A374">
        <v>751</v>
      </c>
      <c r="B374">
        <v>1.0410465299999999E-2</v>
      </c>
    </row>
    <row r="375" spans="1:2" x14ac:dyDescent="0.25">
      <c r="A375">
        <v>752</v>
      </c>
      <c r="B375">
        <v>1.0118559934E-2</v>
      </c>
    </row>
    <row r="376" spans="1:2" x14ac:dyDescent="0.25">
      <c r="A376">
        <v>753</v>
      </c>
      <c r="B376">
        <v>9.8126279190000002E-3</v>
      </c>
    </row>
    <row r="377" spans="1:2" x14ac:dyDescent="0.25">
      <c r="A377">
        <v>754</v>
      </c>
      <c r="B377">
        <v>9.4964290040000007E-3</v>
      </c>
    </row>
    <row r="378" spans="1:2" x14ac:dyDescent="0.25">
      <c r="A378">
        <v>755</v>
      </c>
      <c r="B378">
        <v>9.1776056220000003E-3</v>
      </c>
    </row>
    <row r="379" spans="1:2" x14ac:dyDescent="0.25">
      <c r="A379">
        <v>756</v>
      </c>
      <c r="B379">
        <v>8.869125508E-3</v>
      </c>
    </row>
    <row r="380" spans="1:2" x14ac:dyDescent="0.25">
      <c r="A380">
        <v>757</v>
      </c>
      <c r="B380">
        <v>8.5843373090000001E-3</v>
      </c>
    </row>
    <row r="381" spans="1:2" x14ac:dyDescent="0.25">
      <c r="A381">
        <v>758</v>
      </c>
      <c r="B381">
        <v>8.3365896719999992E-3</v>
      </c>
    </row>
    <row r="382" spans="1:2" x14ac:dyDescent="0.25">
      <c r="A382">
        <v>759</v>
      </c>
      <c r="B382">
        <v>8.1341387700000004E-3</v>
      </c>
    </row>
    <row r="383" spans="1:2" x14ac:dyDescent="0.25">
      <c r="A383">
        <v>760</v>
      </c>
      <c r="B383">
        <v>7.9691801219999997E-3</v>
      </c>
    </row>
    <row r="384" spans="1:2" x14ac:dyDescent="0.25">
      <c r="A384">
        <v>761</v>
      </c>
      <c r="B384">
        <v>7.8307567160000001E-3</v>
      </c>
    </row>
    <row r="385" spans="1:2" x14ac:dyDescent="0.25">
      <c r="A385">
        <v>762</v>
      </c>
      <c r="B385">
        <v>7.7079152690000003E-3</v>
      </c>
    </row>
    <row r="386" spans="1:2" x14ac:dyDescent="0.25">
      <c r="A386">
        <v>763</v>
      </c>
      <c r="B386">
        <v>7.589978166E-3</v>
      </c>
    </row>
    <row r="387" spans="1:2" x14ac:dyDescent="0.25">
      <c r="A387">
        <v>764</v>
      </c>
      <c r="B387">
        <v>7.4680009860000002E-3</v>
      </c>
    </row>
    <row r="388" spans="1:2" x14ac:dyDescent="0.25">
      <c r="A388">
        <v>765</v>
      </c>
      <c r="B388">
        <v>7.3338900690000002E-3</v>
      </c>
    </row>
    <row r="389" spans="1:2" x14ac:dyDescent="0.25">
      <c r="A389">
        <v>766</v>
      </c>
      <c r="B389">
        <v>7.1795689869999998E-3</v>
      </c>
    </row>
    <row r="390" spans="1:2" x14ac:dyDescent="0.25">
      <c r="A390">
        <v>767</v>
      </c>
      <c r="B390">
        <v>6.9973398930000003E-3</v>
      </c>
    </row>
    <row r="391" spans="1:2" x14ac:dyDescent="0.25">
      <c r="A391">
        <v>768</v>
      </c>
      <c r="B391">
        <v>6.7886444739999998E-3</v>
      </c>
    </row>
    <row r="392" spans="1:2" x14ac:dyDescent="0.25">
      <c r="A392">
        <v>769</v>
      </c>
      <c r="B392">
        <v>6.5643084239999996E-3</v>
      </c>
    </row>
    <row r="393" spans="1:2" x14ac:dyDescent="0.25">
      <c r="A393">
        <v>770</v>
      </c>
      <c r="B393">
        <v>6.3355839809999996E-3</v>
      </c>
    </row>
    <row r="394" spans="1:2" x14ac:dyDescent="0.25">
      <c r="A394">
        <v>771</v>
      </c>
      <c r="B394">
        <v>6.1137164009999996E-3</v>
      </c>
    </row>
    <row r="395" spans="1:2" x14ac:dyDescent="0.25">
      <c r="A395">
        <v>772</v>
      </c>
      <c r="B395">
        <v>5.9069595300000003E-3</v>
      </c>
    </row>
    <row r="396" spans="1:2" x14ac:dyDescent="0.25">
      <c r="A396">
        <v>773</v>
      </c>
      <c r="B396">
        <v>5.7166293260000004E-3</v>
      </c>
    </row>
    <row r="397" spans="1:2" x14ac:dyDescent="0.25">
      <c r="A397">
        <v>774</v>
      </c>
      <c r="B397">
        <v>5.5431020449999997E-3</v>
      </c>
    </row>
    <row r="398" spans="1:2" x14ac:dyDescent="0.25">
      <c r="A398">
        <v>775</v>
      </c>
      <c r="B398">
        <v>5.3867548699999997E-3</v>
      </c>
    </row>
    <row r="399" spans="1:2" x14ac:dyDescent="0.25">
      <c r="A399">
        <v>776</v>
      </c>
      <c r="B399">
        <v>5.2480152810000001E-3</v>
      </c>
    </row>
    <row r="400" spans="1:2" x14ac:dyDescent="0.25">
      <c r="A400">
        <v>777</v>
      </c>
      <c r="B400">
        <v>5.1278295000000002E-3</v>
      </c>
    </row>
    <row r="401" spans="1:2" x14ac:dyDescent="0.25">
      <c r="A401">
        <v>778</v>
      </c>
      <c r="B401">
        <v>5.0272699450000001E-3</v>
      </c>
    </row>
    <row r="402" spans="1:2" x14ac:dyDescent="0.25">
      <c r="A402">
        <v>779</v>
      </c>
      <c r="B402">
        <v>4.9474062399999996E-3</v>
      </c>
    </row>
    <row r="403" spans="1:2" x14ac:dyDescent="0.25">
      <c r="A403">
        <v>780</v>
      </c>
      <c r="B403">
        <v>4.8886490990000002E-3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0B12-1C99-4ED0-ABF3-F42D53A31D3A}">
  <dimension ref="A1:M403"/>
  <sheetViews>
    <sheetView workbookViewId="0">
      <selection sqref="A1:B1"/>
    </sheetView>
  </sheetViews>
  <sheetFormatPr defaultRowHeight="15" x14ac:dyDescent="0.25"/>
  <cols>
    <col min="6" max="6" width="46.28515625" customWidth="1"/>
  </cols>
  <sheetData>
    <row r="1" spans="1:13" x14ac:dyDescent="0.25">
      <c r="A1" s="41" t="s">
        <v>18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0.871</v>
      </c>
      <c r="D2" s="5">
        <v>0.79400000000000004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0.14499999999999999</v>
      </c>
      <c r="I3" s="5">
        <v>0.253</v>
      </c>
      <c r="J3" s="5">
        <v>0.38600000000000001</v>
      </c>
      <c r="K3" s="5">
        <v>0.51</v>
      </c>
      <c r="L3" s="5">
        <v>0.54400000000000004</v>
      </c>
      <c r="M3" s="6">
        <f>((L3-K3)/(L5-K5))*(M5-K5)+K3</f>
        <v>0.54186163522012587</v>
      </c>
    </row>
    <row r="4" spans="1:13" x14ac:dyDescent="0.25">
      <c r="A4">
        <v>381</v>
      </c>
      <c r="B4">
        <v>0</v>
      </c>
      <c r="F4" s="3" t="s">
        <v>43</v>
      </c>
      <c r="G4" s="3">
        <v>52</v>
      </c>
      <c r="H4" s="3">
        <v>105</v>
      </c>
      <c r="I4" s="3">
        <v>212</v>
      </c>
      <c r="J4" s="3">
        <v>428</v>
      </c>
      <c r="K4" s="3">
        <v>874</v>
      </c>
      <c r="L4" s="3">
        <v>1103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79</v>
      </c>
      <c r="I5" s="5">
        <v>158</v>
      </c>
      <c r="J5" s="5">
        <v>317</v>
      </c>
      <c r="K5" s="5">
        <v>633</v>
      </c>
      <c r="L5" s="5">
        <v>792</v>
      </c>
      <c r="M5" s="5">
        <v>782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8.6104905000000003E-5</v>
      </c>
    </row>
    <row r="10" spans="1:13" x14ac:dyDescent="0.25">
      <c r="A10">
        <v>387</v>
      </c>
      <c r="B10">
        <v>2.8624601E-4</v>
      </c>
    </row>
    <row r="11" spans="1:13" x14ac:dyDescent="0.25">
      <c r="A11">
        <v>388</v>
      </c>
      <c r="B11">
        <v>4.5913131900000002E-4</v>
      </c>
    </row>
    <row r="12" spans="1:13" x14ac:dyDescent="0.25">
      <c r="A12">
        <v>389</v>
      </c>
      <c r="B12">
        <v>6.0672202399999998E-4</v>
      </c>
    </row>
    <row r="13" spans="1:13" x14ac:dyDescent="0.25">
      <c r="A13">
        <v>390</v>
      </c>
      <c r="B13">
        <v>7.2932778899999998E-4</v>
      </c>
    </row>
    <row r="14" spans="1:13" x14ac:dyDescent="0.25">
      <c r="A14">
        <v>391</v>
      </c>
      <c r="B14">
        <v>8.26144707E-4</v>
      </c>
    </row>
    <row r="15" spans="1:13" x14ac:dyDescent="0.25">
      <c r="A15">
        <v>392</v>
      </c>
      <c r="B15">
        <v>8.9633360000000001E-4</v>
      </c>
    </row>
    <row r="16" spans="1:13" x14ac:dyDescent="0.25">
      <c r="A16">
        <v>393</v>
      </c>
      <c r="B16">
        <v>9.3913858300000001E-4</v>
      </c>
    </row>
    <row r="17" spans="1:2" x14ac:dyDescent="0.25">
      <c r="A17">
        <v>394</v>
      </c>
      <c r="B17">
        <v>9.5572596199999999E-4</v>
      </c>
    </row>
    <row r="18" spans="1:2" x14ac:dyDescent="0.25">
      <c r="A18">
        <v>395</v>
      </c>
      <c r="B18">
        <v>9.49337264E-4</v>
      </c>
    </row>
    <row r="19" spans="1:2" x14ac:dyDescent="0.25">
      <c r="A19">
        <v>396</v>
      </c>
      <c r="B19">
        <v>9.2333031400000003E-4</v>
      </c>
    </row>
    <row r="20" spans="1:2" x14ac:dyDescent="0.25">
      <c r="A20">
        <v>397</v>
      </c>
      <c r="B20">
        <v>8.8107865299999998E-4</v>
      </c>
    </row>
    <row r="21" spans="1:2" x14ac:dyDescent="0.25">
      <c r="A21">
        <v>398</v>
      </c>
      <c r="B21">
        <v>8.2753383300000001E-4</v>
      </c>
    </row>
    <row r="22" spans="1:2" x14ac:dyDescent="0.25">
      <c r="A22">
        <v>399</v>
      </c>
      <c r="B22">
        <v>7.70548359E-4</v>
      </c>
    </row>
    <row r="23" spans="1:2" x14ac:dyDescent="0.25">
      <c r="A23">
        <v>400</v>
      </c>
      <c r="B23">
        <v>7.1828661E-4</v>
      </c>
    </row>
    <row r="24" spans="1:2" x14ac:dyDescent="0.25">
      <c r="A24">
        <v>401</v>
      </c>
      <c r="B24">
        <v>6.7891378399999997E-4</v>
      </c>
    </row>
    <row r="25" spans="1:2" x14ac:dyDescent="0.25">
      <c r="A25">
        <v>402</v>
      </c>
      <c r="B25">
        <v>6.5855681900000001E-4</v>
      </c>
    </row>
    <row r="26" spans="1:2" x14ac:dyDescent="0.25">
      <c r="A26">
        <v>403</v>
      </c>
      <c r="B26">
        <v>6.5663730500000004E-4</v>
      </c>
    </row>
    <row r="27" spans="1:2" x14ac:dyDescent="0.25">
      <c r="A27">
        <v>404</v>
      </c>
      <c r="B27">
        <v>6.7124573999999997E-4</v>
      </c>
    </row>
    <row r="28" spans="1:2" x14ac:dyDescent="0.25">
      <c r="A28">
        <v>405</v>
      </c>
      <c r="B28">
        <v>7.0047238800000002E-4</v>
      </c>
    </row>
    <row r="29" spans="1:2" x14ac:dyDescent="0.25">
      <c r="A29">
        <v>406</v>
      </c>
      <c r="B29">
        <v>7.4225926100000004E-4</v>
      </c>
    </row>
    <row r="30" spans="1:2" x14ac:dyDescent="0.25">
      <c r="A30">
        <v>407</v>
      </c>
      <c r="B30">
        <v>7.9368299300000002E-4</v>
      </c>
    </row>
    <row r="31" spans="1:2" x14ac:dyDescent="0.25">
      <c r="A31">
        <v>408</v>
      </c>
      <c r="B31">
        <v>8.5151352699999999E-4</v>
      </c>
    </row>
    <row r="32" spans="1:2" x14ac:dyDescent="0.25">
      <c r="A32">
        <v>409</v>
      </c>
      <c r="B32">
        <v>9.1252080200000005E-4</v>
      </c>
    </row>
    <row r="33" spans="1:2" x14ac:dyDescent="0.25">
      <c r="A33">
        <v>410</v>
      </c>
      <c r="B33">
        <v>9.7375584299999997E-4</v>
      </c>
    </row>
    <row r="34" spans="1:2" x14ac:dyDescent="0.25">
      <c r="A34">
        <v>411</v>
      </c>
      <c r="B34">
        <v>1.0352819230000001E-3</v>
      </c>
    </row>
    <row r="35" spans="1:2" x14ac:dyDescent="0.25">
      <c r="A35">
        <v>412</v>
      </c>
      <c r="B35">
        <v>1.0990459699999999E-3</v>
      </c>
    </row>
    <row r="36" spans="1:2" x14ac:dyDescent="0.25">
      <c r="A36">
        <v>413</v>
      </c>
      <c r="B36">
        <v>1.167027163E-3</v>
      </c>
    </row>
    <row r="37" spans="1:2" x14ac:dyDescent="0.25">
      <c r="A37">
        <v>414</v>
      </c>
      <c r="B37">
        <v>1.241336111E-3</v>
      </c>
    </row>
    <row r="38" spans="1:2" x14ac:dyDescent="0.25">
      <c r="A38">
        <v>415</v>
      </c>
      <c r="B38">
        <v>1.3283404990000001E-3</v>
      </c>
    </row>
    <row r="39" spans="1:2" x14ac:dyDescent="0.25">
      <c r="A39">
        <v>416</v>
      </c>
      <c r="B39">
        <v>1.438781503E-3</v>
      </c>
    </row>
    <row r="40" spans="1:2" x14ac:dyDescent="0.25">
      <c r="A40">
        <v>417</v>
      </c>
      <c r="B40">
        <v>1.5835524539999999E-3</v>
      </c>
    </row>
    <row r="41" spans="1:2" x14ac:dyDescent="0.25">
      <c r="A41">
        <v>418</v>
      </c>
      <c r="B41">
        <v>1.7735295699999999E-3</v>
      </c>
    </row>
    <row r="42" spans="1:2" x14ac:dyDescent="0.25">
      <c r="A42">
        <v>419</v>
      </c>
      <c r="B42">
        <v>2.018170897E-3</v>
      </c>
    </row>
    <row r="43" spans="1:2" x14ac:dyDescent="0.25">
      <c r="A43">
        <v>420</v>
      </c>
      <c r="B43">
        <v>2.3244656619999999E-3</v>
      </c>
    </row>
    <row r="44" spans="1:2" x14ac:dyDescent="0.25">
      <c r="A44">
        <v>421</v>
      </c>
      <c r="B44">
        <v>2.6991541960000001E-3</v>
      </c>
    </row>
    <row r="45" spans="1:2" x14ac:dyDescent="0.25">
      <c r="A45">
        <v>422</v>
      </c>
      <c r="B45">
        <v>3.148997901E-3</v>
      </c>
    </row>
    <row r="46" spans="1:2" x14ac:dyDescent="0.25">
      <c r="A46">
        <v>423</v>
      </c>
      <c r="B46">
        <v>3.6818536460000001E-3</v>
      </c>
    </row>
    <row r="47" spans="1:2" x14ac:dyDescent="0.25">
      <c r="A47">
        <v>424</v>
      </c>
      <c r="B47">
        <v>4.3080896140000003E-3</v>
      </c>
    </row>
    <row r="48" spans="1:2" x14ac:dyDescent="0.25">
      <c r="A48">
        <v>425</v>
      </c>
      <c r="B48">
        <v>5.038818344E-3</v>
      </c>
    </row>
    <row r="49" spans="1:2" x14ac:dyDescent="0.25">
      <c r="A49">
        <v>426</v>
      </c>
      <c r="B49">
        <v>5.8851498180000003E-3</v>
      </c>
    </row>
    <row r="50" spans="1:2" x14ac:dyDescent="0.25">
      <c r="A50">
        <v>427</v>
      </c>
      <c r="B50">
        <v>6.8593039180000004E-3</v>
      </c>
    </row>
    <row r="51" spans="1:2" x14ac:dyDescent="0.25">
      <c r="A51">
        <v>428</v>
      </c>
      <c r="B51">
        <v>7.9819457609999998E-3</v>
      </c>
    </row>
    <row r="52" spans="1:2" x14ac:dyDescent="0.25">
      <c r="A52">
        <v>429</v>
      </c>
      <c r="B52">
        <v>9.2761069539999998E-3</v>
      </c>
    </row>
    <row r="53" spans="1:2" x14ac:dyDescent="0.25">
      <c r="A53">
        <v>430</v>
      </c>
      <c r="B53">
        <v>1.0764783248000001E-2</v>
      </c>
    </row>
    <row r="54" spans="1:2" x14ac:dyDescent="0.25">
      <c r="A54">
        <v>431</v>
      </c>
      <c r="B54">
        <v>1.2471306138E-2</v>
      </c>
    </row>
    <row r="55" spans="1:2" x14ac:dyDescent="0.25">
      <c r="A55">
        <v>432</v>
      </c>
      <c r="B55">
        <v>1.4422463252999999E-2</v>
      </c>
    </row>
    <row r="56" spans="1:2" x14ac:dyDescent="0.25">
      <c r="A56">
        <v>433</v>
      </c>
      <c r="B56">
        <v>1.6647081822E-2</v>
      </c>
    </row>
    <row r="57" spans="1:2" x14ac:dyDescent="0.25">
      <c r="A57">
        <v>434</v>
      </c>
      <c r="B57">
        <v>1.9174009562000001E-2</v>
      </c>
    </row>
    <row r="58" spans="1:2" x14ac:dyDescent="0.25">
      <c r="A58">
        <v>435</v>
      </c>
      <c r="B58">
        <v>2.2031046450000001E-2</v>
      </c>
    </row>
    <row r="59" spans="1:2" x14ac:dyDescent="0.25">
      <c r="A59">
        <v>436</v>
      </c>
      <c r="B59">
        <v>2.5252457708000001E-2</v>
      </c>
    </row>
    <row r="60" spans="1:2" x14ac:dyDescent="0.25">
      <c r="A60">
        <v>437</v>
      </c>
      <c r="B60">
        <v>2.8878983109999999E-2</v>
      </c>
    </row>
    <row r="61" spans="1:2" x14ac:dyDescent="0.25">
      <c r="A61">
        <v>438</v>
      </c>
      <c r="B61">
        <v>3.2950311899000002E-2</v>
      </c>
    </row>
    <row r="62" spans="1:2" x14ac:dyDescent="0.25">
      <c r="A62">
        <v>439</v>
      </c>
      <c r="B62">
        <v>3.7505581975000001E-2</v>
      </c>
    </row>
    <row r="63" spans="1:2" x14ac:dyDescent="0.25">
      <c r="A63">
        <v>440</v>
      </c>
      <c r="B63">
        <v>4.2539838700999998E-2</v>
      </c>
    </row>
    <row r="64" spans="1:2" x14ac:dyDescent="0.25">
      <c r="A64">
        <v>441</v>
      </c>
      <c r="B64">
        <v>4.7967594117000002E-2</v>
      </c>
    </row>
    <row r="65" spans="1:2" x14ac:dyDescent="0.25">
      <c r="A65">
        <v>442</v>
      </c>
      <c r="B65">
        <v>5.3694404661999998E-2</v>
      </c>
    </row>
    <row r="66" spans="1:2" x14ac:dyDescent="0.25">
      <c r="A66">
        <v>443</v>
      </c>
      <c r="B66">
        <v>5.9625778347000002E-2</v>
      </c>
    </row>
    <row r="67" spans="1:2" x14ac:dyDescent="0.25">
      <c r="A67">
        <v>444</v>
      </c>
      <c r="B67">
        <v>6.5640248358000003E-2</v>
      </c>
    </row>
    <row r="68" spans="1:2" x14ac:dyDescent="0.25">
      <c r="A68">
        <v>445</v>
      </c>
      <c r="B68">
        <v>7.1522891520999998E-2</v>
      </c>
    </row>
    <row r="69" spans="1:2" x14ac:dyDescent="0.25">
      <c r="A69">
        <v>446</v>
      </c>
      <c r="B69">
        <v>7.7034622430999997E-2</v>
      </c>
    </row>
    <row r="70" spans="1:2" x14ac:dyDescent="0.25">
      <c r="A70">
        <v>447</v>
      </c>
      <c r="B70">
        <v>8.1936351955E-2</v>
      </c>
    </row>
    <row r="71" spans="1:2" x14ac:dyDescent="0.25">
      <c r="A71">
        <v>448</v>
      </c>
      <c r="B71">
        <v>8.6002871393999994E-2</v>
      </c>
    </row>
    <row r="72" spans="1:2" x14ac:dyDescent="0.25">
      <c r="A72">
        <v>449</v>
      </c>
      <c r="B72">
        <v>8.9102700352999997E-2</v>
      </c>
    </row>
    <row r="73" spans="1:2" x14ac:dyDescent="0.25">
      <c r="A73">
        <v>450</v>
      </c>
      <c r="B73">
        <v>9.1150797904000005E-2</v>
      </c>
    </row>
    <row r="74" spans="1:2" x14ac:dyDescent="0.25">
      <c r="A74">
        <v>451</v>
      </c>
      <c r="B74">
        <v>9.2062875628000002E-2</v>
      </c>
    </row>
    <row r="75" spans="1:2" x14ac:dyDescent="0.25">
      <c r="A75">
        <v>452</v>
      </c>
      <c r="B75">
        <v>9.1762371361000003E-2</v>
      </c>
    </row>
    <row r="76" spans="1:2" x14ac:dyDescent="0.25">
      <c r="A76">
        <v>453</v>
      </c>
      <c r="B76">
        <v>9.0328127145999998E-2</v>
      </c>
    </row>
    <row r="77" spans="1:2" x14ac:dyDescent="0.25">
      <c r="A77">
        <v>454</v>
      </c>
      <c r="B77">
        <v>8.7982654571999996E-2</v>
      </c>
    </row>
    <row r="78" spans="1:2" x14ac:dyDescent="0.25">
      <c r="A78">
        <v>455</v>
      </c>
      <c r="B78">
        <v>8.4953866899000002E-2</v>
      </c>
    </row>
    <row r="79" spans="1:2" x14ac:dyDescent="0.25">
      <c r="A79">
        <v>456</v>
      </c>
      <c r="B79">
        <v>8.1469424068999999E-2</v>
      </c>
    </row>
    <row r="80" spans="1:2" x14ac:dyDescent="0.25">
      <c r="A80">
        <v>457</v>
      </c>
      <c r="B80">
        <v>7.7733106910999994E-2</v>
      </c>
    </row>
    <row r="81" spans="1:2" x14ac:dyDescent="0.25">
      <c r="A81">
        <v>458</v>
      </c>
      <c r="B81">
        <v>7.3905959724999998E-2</v>
      </c>
    </row>
    <row r="82" spans="1:2" x14ac:dyDescent="0.25">
      <c r="A82">
        <v>459</v>
      </c>
      <c r="B82">
        <v>7.0144593716E-2</v>
      </c>
    </row>
    <row r="83" spans="1:2" x14ac:dyDescent="0.25">
      <c r="A83">
        <v>460</v>
      </c>
      <c r="B83">
        <v>6.6605634987000006E-2</v>
      </c>
    </row>
    <row r="84" spans="1:2" x14ac:dyDescent="0.25">
      <c r="A84">
        <v>461</v>
      </c>
      <c r="B84">
        <v>6.3408471644E-2</v>
      </c>
    </row>
    <row r="85" spans="1:2" x14ac:dyDescent="0.25">
      <c r="A85">
        <v>462</v>
      </c>
      <c r="B85">
        <v>6.0536459087999997E-2</v>
      </c>
    </row>
    <row r="86" spans="1:2" x14ac:dyDescent="0.25">
      <c r="A86">
        <v>463</v>
      </c>
      <c r="B86">
        <v>5.7941846550000002E-2</v>
      </c>
    </row>
    <row r="87" spans="1:2" x14ac:dyDescent="0.25">
      <c r="A87">
        <v>464</v>
      </c>
      <c r="B87">
        <v>5.5576890706999997E-2</v>
      </c>
    </row>
    <row r="88" spans="1:2" x14ac:dyDescent="0.25">
      <c r="A88">
        <v>465</v>
      </c>
      <c r="B88">
        <v>5.3397726267999997E-2</v>
      </c>
    </row>
    <row r="89" spans="1:2" x14ac:dyDescent="0.25">
      <c r="A89">
        <v>466</v>
      </c>
      <c r="B89">
        <v>5.1388967782E-2</v>
      </c>
    </row>
    <row r="90" spans="1:2" x14ac:dyDescent="0.25">
      <c r="A90">
        <v>467</v>
      </c>
      <c r="B90">
        <v>4.9548994749999999E-2</v>
      </c>
    </row>
    <row r="91" spans="1:2" x14ac:dyDescent="0.25">
      <c r="A91">
        <v>468</v>
      </c>
      <c r="B91">
        <v>4.787633568E-2</v>
      </c>
    </row>
    <row r="92" spans="1:2" x14ac:dyDescent="0.25">
      <c r="A92">
        <v>469</v>
      </c>
      <c r="B92">
        <v>4.6369653194999999E-2</v>
      </c>
    </row>
    <row r="93" spans="1:2" x14ac:dyDescent="0.25">
      <c r="A93">
        <v>470</v>
      </c>
      <c r="B93">
        <v>4.5034091919999998E-2</v>
      </c>
    </row>
    <row r="94" spans="1:2" x14ac:dyDescent="0.25">
      <c r="A94">
        <v>471</v>
      </c>
      <c r="B94">
        <v>4.3880589306000001E-2</v>
      </c>
    </row>
    <row r="95" spans="1:2" x14ac:dyDescent="0.25">
      <c r="A95">
        <v>472</v>
      </c>
      <c r="B95">
        <v>4.2920116335000001E-2</v>
      </c>
    </row>
    <row r="96" spans="1:2" x14ac:dyDescent="0.25">
      <c r="A96">
        <v>473</v>
      </c>
      <c r="B96">
        <v>4.2163610458000003E-2</v>
      </c>
    </row>
    <row r="97" spans="1:2" x14ac:dyDescent="0.25">
      <c r="A97">
        <v>474</v>
      </c>
      <c r="B97">
        <v>4.1619341820000003E-2</v>
      </c>
    </row>
    <row r="98" spans="1:2" x14ac:dyDescent="0.25">
      <c r="A98">
        <v>475</v>
      </c>
      <c r="B98">
        <v>4.1290953754999998E-2</v>
      </c>
    </row>
    <row r="99" spans="1:2" x14ac:dyDescent="0.25">
      <c r="A99">
        <v>476</v>
      </c>
      <c r="B99">
        <v>4.1181605309000002E-2</v>
      </c>
    </row>
    <row r="100" spans="1:2" x14ac:dyDescent="0.25">
      <c r="A100">
        <v>477</v>
      </c>
      <c r="B100">
        <v>4.1294462979000003E-2</v>
      </c>
    </row>
    <row r="101" spans="1:2" x14ac:dyDescent="0.25">
      <c r="A101">
        <v>478</v>
      </c>
      <c r="B101">
        <v>4.1628401725999999E-2</v>
      </c>
    </row>
    <row r="102" spans="1:2" x14ac:dyDescent="0.25">
      <c r="A102">
        <v>479</v>
      </c>
      <c r="B102">
        <v>4.2167045176E-2</v>
      </c>
    </row>
    <row r="103" spans="1:2" x14ac:dyDescent="0.25">
      <c r="A103">
        <v>480</v>
      </c>
      <c r="B103">
        <v>4.2890634387999997E-2</v>
      </c>
    </row>
    <row r="104" spans="1:2" x14ac:dyDescent="0.25">
      <c r="A104">
        <v>481</v>
      </c>
      <c r="B104">
        <v>4.3779421598000003E-2</v>
      </c>
    </row>
    <row r="105" spans="1:2" x14ac:dyDescent="0.25">
      <c r="A105">
        <v>482</v>
      </c>
      <c r="B105">
        <v>4.4812101871000001E-2</v>
      </c>
    </row>
    <row r="106" spans="1:2" x14ac:dyDescent="0.25">
      <c r="A106">
        <v>483</v>
      </c>
      <c r="B106">
        <v>4.5955881476E-2</v>
      </c>
    </row>
    <row r="107" spans="1:2" x14ac:dyDescent="0.25">
      <c r="A107">
        <v>484</v>
      </c>
      <c r="B107">
        <v>4.7172620892999999E-2</v>
      </c>
    </row>
    <row r="108" spans="1:2" x14ac:dyDescent="0.25">
      <c r="A108">
        <v>485</v>
      </c>
      <c r="B108">
        <v>4.8424139619000002E-2</v>
      </c>
    </row>
    <row r="109" spans="1:2" x14ac:dyDescent="0.25">
      <c r="A109">
        <v>486</v>
      </c>
      <c r="B109">
        <v>4.9673259258000001E-2</v>
      </c>
    </row>
    <row r="110" spans="1:2" x14ac:dyDescent="0.25">
      <c r="A110">
        <v>487</v>
      </c>
      <c r="B110">
        <v>5.0900291650999997E-2</v>
      </c>
    </row>
    <row r="111" spans="1:2" x14ac:dyDescent="0.25">
      <c r="A111">
        <v>488</v>
      </c>
      <c r="B111">
        <v>5.2100941539000002E-2</v>
      </c>
    </row>
    <row r="112" spans="1:2" x14ac:dyDescent="0.25">
      <c r="A112">
        <v>489</v>
      </c>
      <c r="B112">
        <v>5.3271453827999998E-2</v>
      </c>
    </row>
    <row r="113" spans="1:2" x14ac:dyDescent="0.25">
      <c r="A113">
        <v>490</v>
      </c>
      <c r="B113">
        <v>5.4408024997000003E-2</v>
      </c>
    </row>
    <row r="114" spans="1:2" x14ac:dyDescent="0.25">
      <c r="A114">
        <v>491</v>
      </c>
      <c r="B114">
        <v>5.5502753704999998E-2</v>
      </c>
    </row>
    <row r="115" spans="1:2" x14ac:dyDescent="0.25">
      <c r="A115">
        <v>492</v>
      </c>
      <c r="B115">
        <v>5.6540779769000002E-2</v>
      </c>
    </row>
    <row r="116" spans="1:2" x14ac:dyDescent="0.25">
      <c r="A116">
        <v>493</v>
      </c>
      <c r="B116">
        <v>5.7506576179999998E-2</v>
      </c>
    </row>
    <row r="117" spans="1:2" x14ac:dyDescent="0.25">
      <c r="A117">
        <v>494</v>
      </c>
      <c r="B117">
        <v>5.8384615927999997E-2</v>
      </c>
    </row>
    <row r="118" spans="1:2" x14ac:dyDescent="0.25">
      <c r="A118">
        <v>495</v>
      </c>
      <c r="B118">
        <v>5.9164591134000001E-2</v>
      </c>
    </row>
    <row r="119" spans="1:2" x14ac:dyDescent="0.25">
      <c r="A119">
        <v>496</v>
      </c>
      <c r="B119">
        <v>5.9854172169999997E-2</v>
      </c>
    </row>
    <row r="120" spans="1:2" x14ac:dyDescent="0.25">
      <c r="A120">
        <v>497</v>
      </c>
      <c r="B120">
        <v>6.0464903712000001E-2</v>
      </c>
    </row>
    <row r="121" spans="1:2" x14ac:dyDescent="0.25">
      <c r="A121">
        <v>498</v>
      </c>
      <c r="B121">
        <v>6.1008322984000003E-2</v>
      </c>
    </row>
    <row r="122" spans="1:2" x14ac:dyDescent="0.25">
      <c r="A122">
        <v>499</v>
      </c>
      <c r="B122">
        <v>6.1494600028000002E-2</v>
      </c>
    </row>
    <row r="123" spans="1:2" x14ac:dyDescent="0.25">
      <c r="A123">
        <v>500</v>
      </c>
      <c r="B123">
        <v>6.1923731118000001E-2</v>
      </c>
    </row>
    <row r="124" spans="1:2" x14ac:dyDescent="0.25">
      <c r="A124">
        <v>501</v>
      </c>
      <c r="B124">
        <v>6.2291152774999997E-2</v>
      </c>
    </row>
    <row r="125" spans="1:2" x14ac:dyDescent="0.25">
      <c r="A125">
        <v>502</v>
      </c>
      <c r="B125">
        <v>6.2592282890999995E-2</v>
      </c>
    </row>
    <row r="126" spans="1:2" x14ac:dyDescent="0.25">
      <c r="A126">
        <v>503</v>
      </c>
      <c r="B126">
        <v>6.2823131680000005E-2</v>
      </c>
    </row>
    <row r="127" spans="1:2" x14ac:dyDescent="0.25">
      <c r="A127">
        <v>504</v>
      </c>
      <c r="B127">
        <v>6.2990508974000006E-2</v>
      </c>
    </row>
    <row r="128" spans="1:2" x14ac:dyDescent="0.25">
      <c r="A128">
        <v>505</v>
      </c>
      <c r="B128">
        <v>6.3110738993000001E-2</v>
      </c>
    </row>
    <row r="129" spans="1:2" x14ac:dyDescent="0.25">
      <c r="A129">
        <v>506</v>
      </c>
      <c r="B129">
        <v>6.3200443982999996E-2</v>
      </c>
    </row>
    <row r="130" spans="1:2" x14ac:dyDescent="0.25">
      <c r="A130">
        <v>507</v>
      </c>
      <c r="B130">
        <v>6.3276149333000006E-2</v>
      </c>
    </row>
    <row r="131" spans="1:2" x14ac:dyDescent="0.25">
      <c r="A131">
        <v>508</v>
      </c>
      <c r="B131">
        <v>6.3344649971000005E-2</v>
      </c>
    </row>
    <row r="132" spans="1:2" x14ac:dyDescent="0.25">
      <c r="A132">
        <v>509</v>
      </c>
      <c r="B132">
        <v>6.3396595417999996E-2</v>
      </c>
    </row>
    <row r="133" spans="1:2" x14ac:dyDescent="0.25">
      <c r="A133">
        <v>510</v>
      </c>
      <c r="B133">
        <v>6.3421189784999998E-2</v>
      </c>
    </row>
    <row r="134" spans="1:2" x14ac:dyDescent="0.25">
      <c r="A134">
        <v>511</v>
      </c>
      <c r="B134">
        <v>6.3407637178999998E-2</v>
      </c>
    </row>
    <row r="135" spans="1:2" x14ac:dyDescent="0.25">
      <c r="A135">
        <v>512</v>
      </c>
      <c r="B135">
        <v>6.3349500298999994E-2</v>
      </c>
    </row>
    <row r="136" spans="1:2" x14ac:dyDescent="0.25">
      <c r="A136">
        <v>513</v>
      </c>
      <c r="B136">
        <v>6.3254915177999999E-2</v>
      </c>
    </row>
    <row r="137" spans="1:2" x14ac:dyDescent="0.25">
      <c r="A137">
        <v>514</v>
      </c>
      <c r="B137">
        <v>6.3135065138000004E-2</v>
      </c>
    </row>
    <row r="138" spans="1:2" x14ac:dyDescent="0.25">
      <c r="A138">
        <v>515</v>
      </c>
      <c r="B138">
        <v>6.3001140952000004E-2</v>
      </c>
    </row>
    <row r="139" spans="1:2" x14ac:dyDescent="0.25">
      <c r="A139">
        <v>516</v>
      </c>
      <c r="B139">
        <v>6.2863916159E-2</v>
      </c>
    </row>
    <row r="140" spans="1:2" x14ac:dyDescent="0.25">
      <c r="A140">
        <v>517</v>
      </c>
      <c r="B140">
        <v>6.2731251121000003E-2</v>
      </c>
    </row>
    <row r="141" spans="1:2" x14ac:dyDescent="0.25">
      <c r="A141">
        <v>518</v>
      </c>
      <c r="B141">
        <v>6.2609747051999995E-2</v>
      </c>
    </row>
    <row r="142" spans="1:2" x14ac:dyDescent="0.25">
      <c r="A142">
        <v>519</v>
      </c>
      <c r="B142">
        <v>6.2505975365999999E-2</v>
      </c>
    </row>
    <row r="143" spans="1:2" x14ac:dyDescent="0.25">
      <c r="A143">
        <v>520</v>
      </c>
      <c r="B143">
        <v>6.2426395714000001E-2</v>
      </c>
    </row>
    <row r="144" spans="1:2" x14ac:dyDescent="0.25">
      <c r="A144">
        <v>521</v>
      </c>
      <c r="B144">
        <v>6.2374450265999998E-2</v>
      </c>
    </row>
    <row r="145" spans="1:2" x14ac:dyDescent="0.25">
      <c r="A145">
        <v>522</v>
      </c>
      <c r="B145">
        <v>6.2351044267E-2</v>
      </c>
    </row>
    <row r="146" spans="1:2" x14ac:dyDescent="0.25">
      <c r="A146">
        <v>523</v>
      </c>
      <c r="B146">
        <v>6.2357008456999999E-2</v>
      </c>
    </row>
    <row r="147" spans="1:2" x14ac:dyDescent="0.25">
      <c r="A147">
        <v>524</v>
      </c>
      <c r="B147">
        <v>6.2393177300999997E-2</v>
      </c>
    </row>
    <row r="148" spans="1:2" x14ac:dyDescent="0.25">
      <c r="A148">
        <v>525</v>
      </c>
      <c r="B148">
        <v>6.2461271882E-2</v>
      </c>
    </row>
    <row r="149" spans="1:2" x14ac:dyDescent="0.25">
      <c r="A149">
        <v>526</v>
      </c>
      <c r="B149">
        <v>6.2564536929000006E-2</v>
      </c>
    </row>
    <row r="150" spans="1:2" x14ac:dyDescent="0.25">
      <c r="A150">
        <v>527</v>
      </c>
      <c r="B150">
        <v>6.2706299125999995E-2</v>
      </c>
    </row>
    <row r="151" spans="1:2" x14ac:dyDescent="0.25">
      <c r="A151">
        <v>528</v>
      </c>
      <c r="B151">
        <v>6.2889873981000002E-2</v>
      </c>
    </row>
    <row r="152" spans="1:2" x14ac:dyDescent="0.25">
      <c r="A152">
        <v>529</v>
      </c>
      <c r="B152">
        <v>6.3113309443000004E-2</v>
      </c>
    </row>
    <row r="153" spans="1:2" x14ac:dyDescent="0.25">
      <c r="A153">
        <v>530</v>
      </c>
      <c r="B153">
        <v>6.3357532024000005E-2</v>
      </c>
    </row>
    <row r="154" spans="1:2" x14ac:dyDescent="0.25">
      <c r="A154">
        <v>531</v>
      </c>
      <c r="B154">
        <v>6.3599988817999997E-2</v>
      </c>
    </row>
    <row r="155" spans="1:2" x14ac:dyDescent="0.25">
      <c r="A155">
        <v>532</v>
      </c>
      <c r="B155">
        <v>6.3818134366999998E-2</v>
      </c>
    </row>
    <row r="156" spans="1:2" x14ac:dyDescent="0.25">
      <c r="A156">
        <v>533</v>
      </c>
      <c r="B156">
        <v>6.3991293310999994E-2</v>
      </c>
    </row>
    <row r="157" spans="1:2" x14ac:dyDescent="0.25">
      <c r="A157">
        <v>534</v>
      </c>
      <c r="B157">
        <v>6.4111761749000004E-2</v>
      </c>
    </row>
    <row r="158" spans="1:2" x14ac:dyDescent="0.25">
      <c r="A158">
        <v>535</v>
      </c>
      <c r="B158">
        <v>6.4177319407E-2</v>
      </c>
    </row>
    <row r="159" spans="1:2" x14ac:dyDescent="0.25">
      <c r="A159">
        <v>536</v>
      </c>
      <c r="B159">
        <v>6.4185775816000004E-2</v>
      </c>
    </row>
    <row r="160" spans="1:2" x14ac:dyDescent="0.25">
      <c r="A160">
        <v>537</v>
      </c>
      <c r="B160">
        <v>6.4135737716999999E-2</v>
      </c>
    </row>
    <row r="161" spans="1:2" x14ac:dyDescent="0.25">
      <c r="A161">
        <v>538</v>
      </c>
      <c r="B161">
        <v>6.4039193093999996E-2</v>
      </c>
    </row>
    <row r="162" spans="1:2" x14ac:dyDescent="0.25">
      <c r="A162">
        <v>539</v>
      </c>
      <c r="B162">
        <v>6.3919305800999998E-2</v>
      </c>
    </row>
    <row r="163" spans="1:2" x14ac:dyDescent="0.25">
      <c r="A163">
        <v>540</v>
      </c>
      <c r="B163">
        <v>6.3799567520999995E-2</v>
      </c>
    </row>
    <row r="164" spans="1:2" x14ac:dyDescent="0.25">
      <c r="A164">
        <v>541</v>
      </c>
      <c r="B164">
        <v>6.3703365624000002E-2</v>
      </c>
    </row>
    <row r="165" spans="1:2" x14ac:dyDescent="0.25">
      <c r="A165">
        <v>542</v>
      </c>
      <c r="B165">
        <v>6.3644647597999995E-2</v>
      </c>
    </row>
    <row r="166" spans="1:2" x14ac:dyDescent="0.25">
      <c r="A166">
        <v>543</v>
      </c>
      <c r="B166">
        <v>6.3622198998999999E-2</v>
      </c>
    </row>
    <row r="167" spans="1:2" x14ac:dyDescent="0.25">
      <c r="A167">
        <v>544</v>
      </c>
      <c r="B167">
        <v>6.3633486628999994E-2</v>
      </c>
    </row>
    <row r="168" spans="1:2" x14ac:dyDescent="0.25">
      <c r="A168">
        <v>545</v>
      </c>
      <c r="B168">
        <v>6.3675962389000001E-2</v>
      </c>
    </row>
    <row r="169" spans="1:2" x14ac:dyDescent="0.25">
      <c r="A169">
        <v>546</v>
      </c>
      <c r="B169">
        <v>6.3745856284999999E-2</v>
      </c>
    </row>
    <row r="170" spans="1:2" x14ac:dyDescent="0.25">
      <c r="A170">
        <v>547</v>
      </c>
      <c r="B170">
        <v>6.3834987580999994E-2</v>
      </c>
    </row>
    <row r="171" spans="1:2" x14ac:dyDescent="0.25">
      <c r="A171">
        <v>548</v>
      </c>
      <c r="B171">
        <v>6.3934460282000005E-2</v>
      </c>
    </row>
    <row r="172" spans="1:2" x14ac:dyDescent="0.25">
      <c r="A172">
        <v>549</v>
      </c>
      <c r="B172">
        <v>6.4035393297999996E-2</v>
      </c>
    </row>
    <row r="173" spans="1:2" x14ac:dyDescent="0.25">
      <c r="A173">
        <v>550</v>
      </c>
      <c r="B173">
        <v>6.4128383994000004E-2</v>
      </c>
    </row>
    <row r="174" spans="1:2" x14ac:dyDescent="0.25">
      <c r="A174">
        <v>551</v>
      </c>
      <c r="B174">
        <v>6.4199008047999995E-2</v>
      </c>
    </row>
    <row r="175" spans="1:2" x14ac:dyDescent="0.25">
      <c r="A175">
        <v>552</v>
      </c>
      <c r="B175">
        <v>6.4230516552999994E-2</v>
      </c>
    </row>
    <row r="176" spans="1:2" x14ac:dyDescent="0.25">
      <c r="A176">
        <v>553</v>
      </c>
      <c r="B176">
        <v>6.4206145704000003E-2</v>
      </c>
    </row>
    <row r="177" spans="1:2" x14ac:dyDescent="0.25">
      <c r="A177">
        <v>554</v>
      </c>
      <c r="B177">
        <v>6.4109809697000003E-2</v>
      </c>
    </row>
    <row r="178" spans="1:2" x14ac:dyDescent="0.25">
      <c r="A178">
        <v>555</v>
      </c>
      <c r="B178">
        <v>6.3945285975999994E-2</v>
      </c>
    </row>
    <row r="179" spans="1:2" x14ac:dyDescent="0.25">
      <c r="A179">
        <v>556</v>
      </c>
      <c r="B179">
        <v>6.3739001751000002E-2</v>
      </c>
    </row>
    <row r="180" spans="1:2" x14ac:dyDescent="0.25">
      <c r="A180">
        <v>557</v>
      </c>
      <c r="B180">
        <v>6.3518598676000002E-2</v>
      </c>
    </row>
    <row r="181" spans="1:2" x14ac:dyDescent="0.25">
      <c r="A181">
        <v>558</v>
      </c>
      <c r="B181">
        <v>6.3311703503E-2</v>
      </c>
    </row>
    <row r="182" spans="1:2" x14ac:dyDescent="0.25">
      <c r="A182">
        <v>559</v>
      </c>
      <c r="B182">
        <v>6.3135147094999997E-2</v>
      </c>
    </row>
    <row r="183" spans="1:2" x14ac:dyDescent="0.25">
      <c r="A183">
        <v>560</v>
      </c>
      <c r="B183">
        <v>6.2975607811999998E-2</v>
      </c>
    </row>
    <row r="184" spans="1:2" x14ac:dyDescent="0.25">
      <c r="A184">
        <v>561</v>
      </c>
      <c r="B184">
        <v>6.2814481556000001E-2</v>
      </c>
    </row>
    <row r="185" spans="1:2" x14ac:dyDescent="0.25">
      <c r="A185">
        <v>562</v>
      </c>
      <c r="B185">
        <v>6.2633186578999994E-2</v>
      </c>
    </row>
    <row r="186" spans="1:2" x14ac:dyDescent="0.25">
      <c r="A186">
        <v>563</v>
      </c>
      <c r="B186">
        <v>6.2416955828999997E-2</v>
      </c>
    </row>
    <row r="187" spans="1:2" x14ac:dyDescent="0.25">
      <c r="A187">
        <v>564</v>
      </c>
      <c r="B187">
        <v>6.2179341912000002E-2</v>
      </c>
    </row>
    <row r="188" spans="1:2" x14ac:dyDescent="0.25">
      <c r="A188">
        <v>565</v>
      </c>
      <c r="B188">
        <v>6.1947070062000002E-2</v>
      </c>
    </row>
    <row r="189" spans="1:2" x14ac:dyDescent="0.25">
      <c r="A189">
        <v>566</v>
      </c>
      <c r="B189">
        <v>6.1746962368000001E-2</v>
      </c>
    </row>
    <row r="190" spans="1:2" x14ac:dyDescent="0.25">
      <c r="A190">
        <v>567</v>
      </c>
      <c r="B190">
        <v>6.1605017631999999E-2</v>
      </c>
    </row>
    <row r="191" spans="1:2" x14ac:dyDescent="0.25">
      <c r="A191">
        <v>568</v>
      </c>
      <c r="B191">
        <v>6.1524797231000003E-2</v>
      </c>
    </row>
    <row r="192" spans="1:2" x14ac:dyDescent="0.25">
      <c r="A192">
        <v>569</v>
      </c>
      <c r="B192">
        <v>6.1485596001000002E-2</v>
      </c>
    </row>
    <row r="193" spans="1:2" x14ac:dyDescent="0.25">
      <c r="A193">
        <v>570</v>
      </c>
      <c r="B193">
        <v>6.1465527861999998E-2</v>
      </c>
    </row>
    <row r="194" spans="1:2" x14ac:dyDescent="0.25">
      <c r="A194">
        <v>571</v>
      </c>
      <c r="B194">
        <v>6.1442714184999997E-2</v>
      </c>
    </row>
    <row r="195" spans="1:2" x14ac:dyDescent="0.25">
      <c r="A195">
        <v>572</v>
      </c>
      <c r="B195">
        <v>6.1405818909000001E-2</v>
      </c>
    </row>
    <row r="196" spans="1:2" x14ac:dyDescent="0.25">
      <c r="A196">
        <v>573</v>
      </c>
      <c r="B196">
        <v>6.1371371149999999E-2</v>
      </c>
    </row>
    <row r="197" spans="1:2" x14ac:dyDescent="0.25">
      <c r="A197">
        <v>574</v>
      </c>
      <c r="B197">
        <v>6.1360467225E-2</v>
      </c>
    </row>
    <row r="198" spans="1:2" x14ac:dyDescent="0.25">
      <c r="A198">
        <v>575</v>
      </c>
      <c r="B198">
        <v>6.1394196004E-2</v>
      </c>
    </row>
    <row r="199" spans="1:2" x14ac:dyDescent="0.25">
      <c r="A199">
        <v>576</v>
      </c>
      <c r="B199">
        <v>6.1488963664000001E-2</v>
      </c>
    </row>
    <row r="200" spans="1:2" x14ac:dyDescent="0.25">
      <c r="A200">
        <v>577</v>
      </c>
      <c r="B200">
        <v>6.1628423630999997E-2</v>
      </c>
    </row>
    <row r="201" spans="1:2" x14ac:dyDescent="0.25">
      <c r="A201">
        <v>578</v>
      </c>
      <c r="B201">
        <v>6.1781842262000002E-2</v>
      </c>
    </row>
    <row r="202" spans="1:2" x14ac:dyDescent="0.25">
      <c r="A202">
        <v>579</v>
      </c>
      <c r="B202">
        <v>6.1918400227999999E-2</v>
      </c>
    </row>
    <row r="203" spans="1:2" x14ac:dyDescent="0.25">
      <c r="A203">
        <v>580</v>
      </c>
      <c r="B203">
        <v>6.2008325011000003E-2</v>
      </c>
    </row>
    <row r="204" spans="1:2" x14ac:dyDescent="0.25">
      <c r="A204">
        <v>581</v>
      </c>
      <c r="B204">
        <v>6.2047515063999997E-2</v>
      </c>
    </row>
    <row r="205" spans="1:2" x14ac:dyDescent="0.25">
      <c r="A205">
        <v>582</v>
      </c>
      <c r="B205">
        <v>6.2058240175000001E-2</v>
      </c>
    </row>
    <row r="206" spans="1:2" x14ac:dyDescent="0.25">
      <c r="A206">
        <v>583</v>
      </c>
      <c r="B206">
        <v>6.2063943594999997E-2</v>
      </c>
    </row>
    <row r="207" spans="1:2" x14ac:dyDescent="0.25">
      <c r="A207">
        <v>584</v>
      </c>
      <c r="B207">
        <v>6.2088038771999997E-2</v>
      </c>
    </row>
    <row r="208" spans="1:2" x14ac:dyDescent="0.25">
      <c r="A208">
        <v>585</v>
      </c>
      <c r="B208">
        <v>6.2145058066E-2</v>
      </c>
    </row>
    <row r="209" spans="1:2" x14ac:dyDescent="0.25">
      <c r="A209">
        <v>586</v>
      </c>
      <c r="B209">
        <v>6.2227346002999999E-2</v>
      </c>
    </row>
    <row r="210" spans="1:2" x14ac:dyDescent="0.25">
      <c r="A210">
        <v>587</v>
      </c>
      <c r="B210">
        <v>6.2323842198000003E-2</v>
      </c>
    </row>
    <row r="211" spans="1:2" x14ac:dyDescent="0.25">
      <c r="A211">
        <v>588</v>
      </c>
      <c r="B211">
        <v>6.2423478811999999E-2</v>
      </c>
    </row>
    <row r="212" spans="1:2" x14ac:dyDescent="0.25">
      <c r="A212">
        <v>589</v>
      </c>
      <c r="B212">
        <v>6.2518589198999996E-2</v>
      </c>
    </row>
    <row r="213" spans="1:2" x14ac:dyDescent="0.25">
      <c r="A213">
        <v>590</v>
      </c>
      <c r="B213">
        <v>6.2623262405000005E-2</v>
      </c>
    </row>
    <row r="214" spans="1:2" x14ac:dyDescent="0.25">
      <c r="A214">
        <v>591</v>
      </c>
      <c r="B214">
        <v>6.2760695815000003E-2</v>
      </c>
    </row>
    <row r="215" spans="1:2" x14ac:dyDescent="0.25">
      <c r="A215">
        <v>592</v>
      </c>
      <c r="B215">
        <v>6.2954157590999996E-2</v>
      </c>
    </row>
    <row r="216" spans="1:2" x14ac:dyDescent="0.25">
      <c r="A216">
        <v>593</v>
      </c>
      <c r="B216">
        <v>6.3225828110999999E-2</v>
      </c>
    </row>
    <row r="217" spans="1:2" x14ac:dyDescent="0.25">
      <c r="A217">
        <v>594</v>
      </c>
      <c r="B217">
        <v>6.3573740423E-2</v>
      </c>
    </row>
    <row r="218" spans="1:2" x14ac:dyDescent="0.25">
      <c r="A218">
        <v>595</v>
      </c>
      <c r="B218">
        <v>6.3972406088999997E-2</v>
      </c>
    </row>
    <row r="219" spans="1:2" x14ac:dyDescent="0.25">
      <c r="A219">
        <v>596</v>
      </c>
      <c r="B219">
        <v>6.4395360649000005E-2</v>
      </c>
    </row>
    <row r="220" spans="1:2" x14ac:dyDescent="0.25">
      <c r="A220">
        <v>597</v>
      </c>
      <c r="B220">
        <v>6.4816221595000001E-2</v>
      </c>
    </row>
    <row r="221" spans="1:2" x14ac:dyDescent="0.25">
      <c r="A221">
        <v>598</v>
      </c>
      <c r="B221">
        <v>6.5219298004999995E-2</v>
      </c>
    </row>
    <row r="222" spans="1:2" x14ac:dyDescent="0.25">
      <c r="A222">
        <v>599</v>
      </c>
      <c r="B222">
        <v>6.5614052116999999E-2</v>
      </c>
    </row>
    <row r="223" spans="1:2" x14ac:dyDescent="0.25">
      <c r="A223">
        <v>600</v>
      </c>
      <c r="B223">
        <v>6.6013641654999997E-2</v>
      </c>
    </row>
    <row r="224" spans="1:2" x14ac:dyDescent="0.25">
      <c r="A224">
        <v>601</v>
      </c>
      <c r="B224">
        <v>6.6431216895999998E-2</v>
      </c>
    </row>
    <row r="225" spans="1:2" x14ac:dyDescent="0.25">
      <c r="A225">
        <v>602</v>
      </c>
      <c r="B225">
        <v>6.6877491772000003E-2</v>
      </c>
    </row>
    <row r="226" spans="1:2" x14ac:dyDescent="0.25">
      <c r="A226">
        <v>603</v>
      </c>
      <c r="B226">
        <v>6.7348189651999998E-2</v>
      </c>
    </row>
    <row r="227" spans="1:2" x14ac:dyDescent="0.25">
      <c r="A227">
        <v>604</v>
      </c>
      <c r="B227">
        <v>6.7833401262999998E-2</v>
      </c>
    </row>
    <row r="228" spans="1:2" x14ac:dyDescent="0.25">
      <c r="A228">
        <v>605</v>
      </c>
      <c r="B228">
        <v>6.8323194980999993E-2</v>
      </c>
    </row>
    <row r="229" spans="1:2" x14ac:dyDescent="0.25">
      <c r="A229">
        <v>606</v>
      </c>
      <c r="B229">
        <v>6.8808570503999994E-2</v>
      </c>
    </row>
    <row r="230" spans="1:2" x14ac:dyDescent="0.25">
      <c r="A230">
        <v>607</v>
      </c>
      <c r="B230">
        <v>6.9297552109000002E-2</v>
      </c>
    </row>
    <row r="231" spans="1:2" x14ac:dyDescent="0.25">
      <c r="A231">
        <v>608</v>
      </c>
      <c r="B231">
        <v>6.9813907145999998E-2</v>
      </c>
    </row>
    <row r="232" spans="1:2" x14ac:dyDescent="0.25">
      <c r="A232">
        <v>609</v>
      </c>
      <c r="B232">
        <v>7.0382088423000005E-2</v>
      </c>
    </row>
    <row r="233" spans="1:2" x14ac:dyDescent="0.25">
      <c r="A233">
        <v>610</v>
      </c>
      <c r="B233">
        <v>7.1026444435000002E-2</v>
      </c>
    </row>
    <row r="234" spans="1:2" x14ac:dyDescent="0.25">
      <c r="A234">
        <v>611</v>
      </c>
      <c r="B234">
        <v>7.1752533317000003E-2</v>
      </c>
    </row>
    <row r="235" spans="1:2" x14ac:dyDescent="0.25">
      <c r="A235">
        <v>612</v>
      </c>
      <c r="B235">
        <v>7.2524726390999994E-2</v>
      </c>
    </row>
    <row r="236" spans="1:2" x14ac:dyDescent="0.25">
      <c r="A236">
        <v>613</v>
      </c>
      <c r="B236">
        <v>7.3302172124000003E-2</v>
      </c>
    </row>
    <row r="237" spans="1:2" x14ac:dyDescent="0.25">
      <c r="A237">
        <v>614</v>
      </c>
      <c r="B237">
        <v>7.4043989182000003E-2</v>
      </c>
    </row>
    <row r="238" spans="1:2" x14ac:dyDescent="0.25">
      <c r="A238">
        <v>615</v>
      </c>
      <c r="B238">
        <v>7.4716538191000006E-2</v>
      </c>
    </row>
    <row r="239" spans="1:2" x14ac:dyDescent="0.25">
      <c r="A239">
        <v>616</v>
      </c>
      <c r="B239">
        <v>7.5327441095999995E-2</v>
      </c>
    </row>
    <row r="240" spans="1:2" x14ac:dyDescent="0.25">
      <c r="A240">
        <v>617</v>
      </c>
      <c r="B240">
        <v>7.5899101794000001E-2</v>
      </c>
    </row>
    <row r="241" spans="1:2" x14ac:dyDescent="0.25">
      <c r="A241">
        <v>618</v>
      </c>
      <c r="B241">
        <v>7.6453939080000005E-2</v>
      </c>
    </row>
    <row r="242" spans="1:2" x14ac:dyDescent="0.25">
      <c r="A242">
        <v>619</v>
      </c>
      <c r="B242">
        <v>7.7013149857999993E-2</v>
      </c>
    </row>
    <row r="243" spans="1:2" x14ac:dyDescent="0.25">
      <c r="A243">
        <v>620</v>
      </c>
      <c r="B243">
        <v>7.7574849129000006E-2</v>
      </c>
    </row>
    <row r="244" spans="1:2" x14ac:dyDescent="0.25">
      <c r="A244">
        <v>621</v>
      </c>
      <c r="B244">
        <v>7.8117452562000006E-2</v>
      </c>
    </row>
    <row r="245" spans="1:2" x14ac:dyDescent="0.25">
      <c r="A245">
        <v>622</v>
      </c>
      <c r="B245">
        <v>7.8618809580999996E-2</v>
      </c>
    </row>
    <row r="246" spans="1:2" x14ac:dyDescent="0.25">
      <c r="A246">
        <v>623</v>
      </c>
      <c r="B246">
        <v>7.9056903720000002E-2</v>
      </c>
    </row>
    <row r="247" spans="1:2" x14ac:dyDescent="0.25">
      <c r="A247">
        <v>624</v>
      </c>
      <c r="B247">
        <v>7.9426035285000002E-2</v>
      </c>
    </row>
    <row r="248" spans="1:2" x14ac:dyDescent="0.25">
      <c r="A248">
        <v>625</v>
      </c>
      <c r="B248">
        <v>7.9753838480000006E-2</v>
      </c>
    </row>
    <row r="249" spans="1:2" x14ac:dyDescent="0.25">
      <c r="A249">
        <v>626</v>
      </c>
      <c r="B249">
        <v>8.0072119831999994E-2</v>
      </c>
    </row>
    <row r="250" spans="1:2" x14ac:dyDescent="0.25">
      <c r="A250">
        <v>627</v>
      </c>
      <c r="B250">
        <v>8.0412693322000003E-2</v>
      </c>
    </row>
    <row r="251" spans="1:2" x14ac:dyDescent="0.25">
      <c r="A251">
        <v>628</v>
      </c>
      <c r="B251">
        <v>8.0800294876000003E-2</v>
      </c>
    </row>
    <row r="252" spans="1:2" x14ac:dyDescent="0.25">
      <c r="A252">
        <v>629</v>
      </c>
      <c r="B252">
        <v>8.1222012639000002E-2</v>
      </c>
    </row>
    <row r="253" spans="1:2" x14ac:dyDescent="0.25">
      <c r="A253">
        <v>630</v>
      </c>
      <c r="B253">
        <v>8.1652730702999998E-2</v>
      </c>
    </row>
    <row r="254" spans="1:2" x14ac:dyDescent="0.25">
      <c r="A254">
        <v>631</v>
      </c>
      <c r="B254">
        <v>8.2067355514000004E-2</v>
      </c>
    </row>
    <row r="255" spans="1:2" x14ac:dyDescent="0.25">
      <c r="A255">
        <v>632</v>
      </c>
      <c r="B255">
        <v>8.2441978156999995E-2</v>
      </c>
    </row>
    <row r="256" spans="1:2" x14ac:dyDescent="0.25">
      <c r="A256">
        <v>633</v>
      </c>
      <c r="B256">
        <v>8.2768514752000005E-2</v>
      </c>
    </row>
    <row r="257" spans="1:2" x14ac:dyDescent="0.25">
      <c r="A257">
        <v>634</v>
      </c>
      <c r="B257">
        <v>8.3051845430999999E-2</v>
      </c>
    </row>
    <row r="258" spans="1:2" x14ac:dyDescent="0.25">
      <c r="A258">
        <v>635</v>
      </c>
      <c r="B258">
        <v>8.3297356963000002E-2</v>
      </c>
    </row>
    <row r="259" spans="1:2" x14ac:dyDescent="0.25">
      <c r="A259">
        <v>636</v>
      </c>
      <c r="B259">
        <v>8.3510510622999995E-2</v>
      </c>
    </row>
    <row r="260" spans="1:2" x14ac:dyDescent="0.25">
      <c r="A260">
        <v>637</v>
      </c>
      <c r="B260">
        <v>8.3694376050999997E-2</v>
      </c>
    </row>
    <row r="261" spans="1:2" x14ac:dyDescent="0.25">
      <c r="A261">
        <v>638</v>
      </c>
      <c r="B261">
        <v>8.3845369518000007E-2</v>
      </c>
    </row>
    <row r="262" spans="1:2" x14ac:dyDescent="0.25">
      <c r="A262">
        <v>639</v>
      </c>
      <c r="B262">
        <v>8.3959273993999994E-2</v>
      </c>
    </row>
    <row r="263" spans="1:2" x14ac:dyDescent="0.25">
      <c r="A263">
        <v>640</v>
      </c>
      <c r="B263">
        <v>8.4031872450999995E-2</v>
      </c>
    </row>
    <row r="264" spans="1:2" x14ac:dyDescent="0.25">
      <c r="A264">
        <v>641</v>
      </c>
      <c r="B264">
        <v>8.4059365093999999E-2</v>
      </c>
    </row>
    <row r="265" spans="1:2" x14ac:dyDescent="0.25">
      <c r="A265">
        <v>642</v>
      </c>
      <c r="B265">
        <v>8.4042236209000004E-2</v>
      </c>
    </row>
    <row r="266" spans="1:2" x14ac:dyDescent="0.25">
      <c r="A266">
        <v>643</v>
      </c>
      <c r="B266">
        <v>8.3983309566999995E-2</v>
      </c>
    </row>
    <row r="267" spans="1:2" x14ac:dyDescent="0.25">
      <c r="A267">
        <v>644</v>
      </c>
      <c r="B267">
        <v>8.3885468542999997E-2</v>
      </c>
    </row>
    <row r="268" spans="1:2" x14ac:dyDescent="0.25">
      <c r="A268">
        <v>645</v>
      </c>
      <c r="B268">
        <v>8.3751536905999999E-2</v>
      </c>
    </row>
    <row r="269" spans="1:2" x14ac:dyDescent="0.25">
      <c r="A269">
        <v>646</v>
      </c>
      <c r="B269">
        <v>8.3580717444000002E-2</v>
      </c>
    </row>
    <row r="270" spans="1:2" x14ac:dyDescent="0.25">
      <c r="A270">
        <v>647</v>
      </c>
      <c r="B270">
        <v>8.3365559578000001E-2</v>
      </c>
    </row>
    <row r="271" spans="1:2" x14ac:dyDescent="0.25">
      <c r="A271">
        <v>648</v>
      </c>
      <c r="B271">
        <v>8.3097882568999998E-2</v>
      </c>
    </row>
    <row r="272" spans="1:2" x14ac:dyDescent="0.25">
      <c r="A272">
        <v>649</v>
      </c>
      <c r="B272">
        <v>8.276951313E-2</v>
      </c>
    </row>
    <row r="273" spans="1:2" x14ac:dyDescent="0.25">
      <c r="A273">
        <v>650</v>
      </c>
      <c r="B273">
        <v>8.2374460994999996E-2</v>
      </c>
    </row>
    <row r="274" spans="1:2" x14ac:dyDescent="0.25">
      <c r="A274">
        <v>651</v>
      </c>
      <c r="B274">
        <v>8.1921935081E-2</v>
      </c>
    </row>
    <row r="275" spans="1:2" x14ac:dyDescent="0.25">
      <c r="A275">
        <v>652</v>
      </c>
      <c r="B275">
        <v>8.1427559257000001E-2</v>
      </c>
    </row>
    <row r="276" spans="1:2" x14ac:dyDescent="0.25">
      <c r="A276">
        <v>653</v>
      </c>
      <c r="B276">
        <v>8.0907009542000002E-2</v>
      </c>
    </row>
    <row r="277" spans="1:2" x14ac:dyDescent="0.25">
      <c r="A277">
        <v>654</v>
      </c>
      <c r="B277">
        <v>8.0375641583999999E-2</v>
      </c>
    </row>
    <row r="278" spans="1:2" x14ac:dyDescent="0.25">
      <c r="A278">
        <v>655</v>
      </c>
      <c r="B278">
        <v>7.9837523401000005E-2</v>
      </c>
    </row>
    <row r="279" spans="1:2" x14ac:dyDescent="0.25">
      <c r="A279">
        <v>656</v>
      </c>
      <c r="B279">
        <v>7.9280838369999995E-2</v>
      </c>
    </row>
    <row r="280" spans="1:2" x14ac:dyDescent="0.25">
      <c r="A280">
        <v>657</v>
      </c>
      <c r="B280">
        <v>7.8692518175000004E-2</v>
      </c>
    </row>
    <row r="281" spans="1:2" x14ac:dyDescent="0.25">
      <c r="A281">
        <v>658</v>
      </c>
      <c r="B281">
        <v>7.8059479594000003E-2</v>
      </c>
    </row>
    <row r="282" spans="1:2" x14ac:dyDescent="0.25">
      <c r="A282">
        <v>659</v>
      </c>
      <c r="B282">
        <v>7.7372044325E-2</v>
      </c>
    </row>
    <row r="283" spans="1:2" x14ac:dyDescent="0.25">
      <c r="A283">
        <v>660</v>
      </c>
      <c r="B283">
        <v>7.6637104154000005E-2</v>
      </c>
    </row>
    <row r="284" spans="1:2" x14ac:dyDescent="0.25">
      <c r="A284">
        <v>661</v>
      </c>
      <c r="B284">
        <v>7.5866699218999994E-2</v>
      </c>
    </row>
    <row r="285" spans="1:2" x14ac:dyDescent="0.25">
      <c r="A285">
        <v>662</v>
      </c>
      <c r="B285">
        <v>7.5072854756999999E-2</v>
      </c>
    </row>
    <row r="286" spans="1:2" x14ac:dyDescent="0.25">
      <c r="A286">
        <v>663</v>
      </c>
      <c r="B286">
        <v>7.4267014861E-2</v>
      </c>
    </row>
    <row r="287" spans="1:2" x14ac:dyDescent="0.25">
      <c r="A287">
        <v>664</v>
      </c>
      <c r="B287">
        <v>7.3445573449000004E-2</v>
      </c>
    </row>
    <row r="288" spans="1:2" x14ac:dyDescent="0.25">
      <c r="A288">
        <v>665</v>
      </c>
      <c r="B288">
        <v>7.2589084506000004E-2</v>
      </c>
    </row>
    <row r="289" spans="1:2" x14ac:dyDescent="0.25">
      <c r="A289">
        <v>666</v>
      </c>
      <c r="B289">
        <v>7.1677334607000001E-2</v>
      </c>
    </row>
    <row r="290" spans="1:2" x14ac:dyDescent="0.25">
      <c r="A290">
        <v>667</v>
      </c>
      <c r="B290">
        <v>7.0690192282000006E-2</v>
      </c>
    </row>
    <row r="291" spans="1:2" x14ac:dyDescent="0.25">
      <c r="A291">
        <v>668</v>
      </c>
      <c r="B291">
        <v>6.9619350134999994E-2</v>
      </c>
    </row>
    <row r="292" spans="1:2" x14ac:dyDescent="0.25">
      <c r="A292">
        <v>669</v>
      </c>
      <c r="B292">
        <v>6.8486809731000006E-2</v>
      </c>
    </row>
    <row r="293" spans="1:2" x14ac:dyDescent="0.25">
      <c r="A293">
        <v>670</v>
      </c>
      <c r="B293">
        <v>6.7324951290999996E-2</v>
      </c>
    </row>
    <row r="294" spans="1:2" x14ac:dyDescent="0.25">
      <c r="A294">
        <v>671</v>
      </c>
      <c r="B294">
        <v>6.6166162491000005E-2</v>
      </c>
    </row>
    <row r="295" spans="1:2" x14ac:dyDescent="0.25">
      <c r="A295">
        <v>672</v>
      </c>
      <c r="B295">
        <v>6.5034396945999995E-2</v>
      </c>
    </row>
    <row r="296" spans="1:2" x14ac:dyDescent="0.25">
      <c r="A296">
        <v>673</v>
      </c>
      <c r="B296">
        <v>6.3922435045000003E-2</v>
      </c>
    </row>
    <row r="297" spans="1:2" x14ac:dyDescent="0.25">
      <c r="A297">
        <v>674</v>
      </c>
      <c r="B297">
        <v>6.2814615667000001E-2</v>
      </c>
    </row>
    <row r="298" spans="1:2" x14ac:dyDescent="0.25">
      <c r="A298">
        <v>675</v>
      </c>
      <c r="B298">
        <v>6.1695262789999997E-2</v>
      </c>
    </row>
    <row r="299" spans="1:2" x14ac:dyDescent="0.25">
      <c r="A299">
        <v>676</v>
      </c>
      <c r="B299">
        <v>6.0552977026000002E-2</v>
      </c>
    </row>
    <row r="300" spans="1:2" x14ac:dyDescent="0.25">
      <c r="A300">
        <v>677</v>
      </c>
      <c r="B300">
        <v>5.9390135109E-2</v>
      </c>
    </row>
    <row r="301" spans="1:2" x14ac:dyDescent="0.25">
      <c r="A301">
        <v>678</v>
      </c>
      <c r="B301">
        <v>5.8211922646000003E-2</v>
      </c>
    </row>
    <row r="302" spans="1:2" x14ac:dyDescent="0.25">
      <c r="A302">
        <v>679</v>
      </c>
      <c r="B302">
        <v>5.7023517787000003E-2</v>
      </c>
    </row>
    <row r="303" spans="1:2" x14ac:dyDescent="0.25">
      <c r="A303">
        <v>680</v>
      </c>
      <c r="B303">
        <v>5.5832691491000001E-2</v>
      </c>
    </row>
    <row r="304" spans="1:2" x14ac:dyDescent="0.25">
      <c r="A304">
        <v>681</v>
      </c>
      <c r="B304">
        <v>5.4654020816000001E-2</v>
      </c>
    </row>
    <row r="305" spans="1:2" x14ac:dyDescent="0.25">
      <c r="A305">
        <v>682</v>
      </c>
      <c r="B305">
        <v>5.3503204137E-2</v>
      </c>
    </row>
    <row r="306" spans="1:2" x14ac:dyDescent="0.25">
      <c r="A306">
        <v>683</v>
      </c>
      <c r="B306">
        <v>5.2395876496999998E-2</v>
      </c>
    </row>
    <row r="307" spans="1:2" x14ac:dyDescent="0.25">
      <c r="A307">
        <v>684</v>
      </c>
      <c r="B307">
        <v>5.1335901022000002E-2</v>
      </c>
    </row>
    <row r="308" spans="1:2" x14ac:dyDescent="0.25">
      <c r="A308">
        <v>685</v>
      </c>
      <c r="B308">
        <v>5.0301596522000003E-2</v>
      </c>
    </row>
    <row r="309" spans="1:2" x14ac:dyDescent="0.25">
      <c r="A309">
        <v>686</v>
      </c>
      <c r="B309">
        <v>4.9267936498000001E-2</v>
      </c>
    </row>
    <row r="310" spans="1:2" x14ac:dyDescent="0.25">
      <c r="A310">
        <v>687</v>
      </c>
      <c r="B310">
        <v>4.8210103065000003E-2</v>
      </c>
    </row>
    <row r="311" spans="1:2" x14ac:dyDescent="0.25">
      <c r="A311">
        <v>688</v>
      </c>
      <c r="B311">
        <v>4.7122400254000003E-2</v>
      </c>
    </row>
    <row r="312" spans="1:2" x14ac:dyDescent="0.25">
      <c r="A312">
        <v>689</v>
      </c>
      <c r="B312">
        <v>4.6033337712000001E-2</v>
      </c>
    </row>
    <row r="313" spans="1:2" x14ac:dyDescent="0.25">
      <c r="A313">
        <v>690</v>
      </c>
      <c r="B313">
        <v>4.4974975287999999E-2</v>
      </c>
    </row>
    <row r="314" spans="1:2" x14ac:dyDescent="0.25">
      <c r="A314">
        <v>691</v>
      </c>
      <c r="B314">
        <v>4.3978884816E-2</v>
      </c>
    </row>
    <row r="315" spans="1:2" x14ac:dyDescent="0.25">
      <c r="A315">
        <v>692</v>
      </c>
      <c r="B315">
        <v>4.3050155043999998E-2</v>
      </c>
    </row>
    <row r="316" spans="1:2" x14ac:dyDescent="0.25">
      <c r="A316">
        <v>693</v>
      </c>
      <c r="B316">
        <v>4.2154625058000002E-2</v>
      </c>
    </row>
    <row r="317" spans="1:2" x14ac:dyDescent="0.25">
      <c r="A317">
        <v>694</v>
      </c>
      <c r="B317">
        <v>4.1254963726000002E-2</v>
      </c>
    </row>
    <row r="318" spans="1:2" x14ac:dyDescent="0.25">
      <c r="A318">
        <v>695</v>
      </c>
      <c r="B318">
        <v>4.0314741432999998E-2</v>
      </c>
    </row>
    <row r="319" spans="1:2" x14ac:dyDescent="0.25">
      <c r="A319">
        <v>696</v>
      </c>
      <c r="B319">
        <v>3.9329331368000001E-2</v>
      </c>
    </row>
    <row r="320" spans="1:2" x14ac:dyDescent="0.25">
      <c r="A320">
        <v>697</v>
      </c>
      <c r="B320">
        <v>3.8333274424000002E-2</v>
      </c>
    </row>
    <row r="321" spans="1:2" x14ac:dyDescent="0.25">
      <c r="A321">
        <v>698</v>
      </c>
      <c r="B321">
        <v>3.7363544105999999E-2</v>
      </c>
    </row>
    <row r="322" spans="1:2" x14ac:dyDescent="0.25">
      <c r="A322">
        <v>699</v>
      </c>
      <c r="B322">
        <v>3.6455623806000002E-2</v>
      </c>
    </row>
    <row r="323" spans="1:2" x14ac:dyDescent="0.25">
      <c r="A323">
        <v>700</v>
      </c>
      <c r="B323">
        <v>3.5610683262000002E-2</v>
      </c>
    </row>
    <row r="324" spans="1:2" x14ac:dyDescent="0.25">
      <c r="A324">
        <v>701</v>
      </c>
      <c r="B324">
        <v>3.4794665873000001E-2</v>
      </c>
    </row>
    <row r="325" spans="1:2" x14ac:dyDescent="0.25">
      <c r="A325">
        <v>702</v>
      </c>
      <c r="B325">
        <v>3.3971864730000002E-2</v>
      </c>
    </row>
    <row r="326" spans="1:2" x14ac:dyDescent="0.25">
      <c r="A326">
        <v>703</v>
      </c>
      <c r="B326">
        <v>3.3108677715E-2</v>
      </c>
    </row>
    <row r="327" spans="1:2" x14ac:dyDescent="0.25">
      <c r="A327">
        <v>704</v>
      </c>
      <c r="B327">
        <v>3.2208699733000001E-2</v>
      </c>
    </row>
    <row r="328" spans="1:2" x14ac:dyDescent="0.25">
      <c r="A328">
        <v>705</v>
      </c>
      <c r="B328">
        <v>3.1306441873000003E-2</v>
      </c>
    </row>
    <row r="329" spans="1:2" x14ac:dyDescent="0.25">
      <c r="A329">
        <v>706</v>
      </c>
      <c r="B329">
        <v>3.043730557E-2</v>
      </c>
    </row>
    <row r="330" spans="1:2" x14ac:dyDescent="0.25">
      <c r="A330">
        <v>707</v>
      </c>
      <c r="B330">
        <v>2.9633961617999999E-2</v>
      </c>
    </row>
    <row r="331" spans="1:2" x14ac:dyDescent="0.25">
      <c r="A331">
        <v>708</v>
      </c>
      <c r="B331">
        <v>2.8900966048E-2</v>
      </c>
    </row>
    <row r="332" spans="1:2" x14ac:dyDescent="0.25">
      <c r="A332">
        <v>709</v>
      </c>
      <c r="B332">
        <v>2.8222974389999999E-2</v>
      </c>
    </row>
    <row r="333" spans="1:2" x14ac:dyDescent="0.25">
      <c r="A333">
        <v>710</v>
      </c>
      <c r="B333">
        <v>2.758397907E-2</v>
      </c>
    </row>
    <row r="334" spans="1:2" x14ac:dyDescent="0.25">
      <c r="A334">
        <v>711</v>
      </c>
      <c r="B334">
        <v>2.6968063787E-2</v>
      </c>
    </row>
    <row r="335" spans="1:2" x14ac:dyDescent="0.25">
      <c r="A335">
        <v>712</v>
      </c>
      <c r="B335">
        <v>2.6364441961000001E-2</v>
      </c>
    </row>
    <row r="336" spans="1:2" x14ac:dyDescent="0.25">
      <c r="A336">
        <v>713</v>
      </c>
      <c r="B336">
        <v>2.5769941508999999E-2</v>
      </c>
    </row>
    <row r="337" spans="1:2" x14ac:dyDescent="0.25">
      <c r="A337">
        <v>714</v>
      </c>
      <c r="B337">
        <v>2.5182005018000001E-2</v>
      </c>
    </row>
    <row r="338" spans="1:2" x14ac:dyDescent="0.25">
      <c r="A338">
        <v>715</v>
      </c>
      <c r="B338">
        <v>2.4598071352000001E-2</v>
      </c>
    </row>
    <row r="339" spans="1:2" x14ac:dyDescent="0.25">
      <c r="A339">
        <v>716</v>
      </c>
      <c r="B339">
        <v>2.4015584961000001E-2</v>
      </c>
    </row>
    <row r="340" spans="1:2" x14ac:dyDescent="0.25">
      <c r="A340">
        <v>717</v>
      </c>
      <c r="B340">
        <v>2.3431910202E-2</v>
      </c>
    </row>
    <row r="341" spans="1:2" x14ac:dyDescent="0.25">
      <c r="A341">
        <v>718</v>
      </c>
      <c r="B341">
        <v>2.2844420745999999E-2</v>
      </c>
    </row>
    <row r="342" spans="1:2" x14ac:dyDescent="0.25">
      <c r="A342">
        <v>719</v>
      </c>
      <c r="B342">
        <v>2.2250486537999999E-2</v>
      </c>
    </row>
    <row r="343" spans="1:2" x14ac:dyDescent="0.25">
      <c r="A343">
        <v>720</v>
      </c>
      <c r="B343">
        <v>2.1648639813000001E-2</v>
      </c>
    </row>
    <row r="344" spans="1:2" x14ac:dyDescent="0.25">
      <c r="A344">
        <v>721</v>
      </c>
      <c r="B344">
        <v>2.1047171205E-2</v>
      </c>
    </row>
    <row r="345" spans="1:2" x14ac:dyDescent="0.25">
      <c r="A345">
        <v>722</v>
      </c>
      <c r="B345">
        <v>2.0459262653999999E-2</v>
      </c>
    </row>
    <row r="346" spans="1:2" x14ac:dyDescent="0.25">
      <c r="A346">
        <v>723</v>
      </c>
      <c r="B346">
        <v>1.9898129627000001E-2</v>
      </c>
    </row>
    <row r="347" spans="1:2" x14ac:dyDescent="0.25">
      <c r="A347">
        <v>724</v>
      </c>
      <c r="B347">
        <v>1.9376587123E-2</v>
      </c>
    </row>
    <row r="348" spans="1:2" x14ac:dyDescent="0.25">
      <c r="A348">
        <v>725</v>
      </c>
      <c r="B348">
        <v>1.8896268681E-2</v>
      </c>
    </row>
    <row r="349" spans="1:2" x14ac:dyDescent="0.25">
      <c r="A349">
        <v>726</v>
      </c>
      <c r="B349">
        <v>1.8446389585999999E-2</v>
      </c>
    </row>
    <row r="350" spans="1:2" x14ac:dyDescent="0.25">
      <c r="A350">
        <v>727</v>
      </c>
      <c r="B350">
        <v>1.8015518785E-2</v>
      </c>
    </row>
    <row r="351" spans="1:2" x14ac:dyDescent="0.25">
      <c r="A351">
        <v>728</v>
      </c>
      <c r="B351">
        <v>1.7592238262000001E-2</v>
      </c>
    </row>
    <row r="352" spans="1:2" x14ac:dyDescent="0.25">
      <c r="A352">
        <v>729</v>
      </c>
      <c r="B352">
        <v>1.7166763543999999E-2</v>
      </c>
    </row>
    <row r="353" spans="1:2" x14ac:dyDescent="0.25">
      <c r="A353">
        <v>730</v>
      </c>
      <c r="B353">
        <v>1.6733171418000001E-2</v>
      </c>
    </row>
    <row r="354" spans="1:2" x14ac:dyDescent="0.25">
      <c r="A354">
        <v>731</v>
      </c>
      <c r="B354">
        <v>1.6286158934000001E-2</v>
      </c>
    </row>
    <row r="355" spans="1:2" x14ac:dyDescent="0.25">
      <c r="A355">
        <v>732</v>
      </c>
      <c r="B355">
        <v>1.5820423141E-2</v>
      </c>
    </row>
    <row r="356" spans="1:2" x14ac:dyDescent="0.25">
      <c r="A356">
        <v>733</v>
      </c>
      <c r="B356">
        <v>1.5332461335E-2</v>
      </c>
    </row>
    <row r="357" spans="1:2" x14ac:dyDescent="0.25">
      <c r="A357">
        <v>734</v>
      </c>
      <c r="B357">
        <v>1.482945215E-2</v>
      </c>
    </row>
    <row r="358" spans="1:2" x14ac:dyDescent="0.25">
      <c r="A358">
        <v>735</v>
      </c>
      <c r="B358">
        <v>1.4322496951E-2</v>
      </c>
    </row>
    <row r="359" spans="1:2" x14ac:dyDescent="0.25">
      <c r="A359">
        <v>736</v>
      </c>
      <c r="B359">
        <v>1.3822702690999999E-2</v>
      </c>
    </row>
    <row r="360" spans="1:2" x14ac:dyDescent="0.25">
      <c r="A360">
        <v>737</v>
      </c>
      <c r="B360">
        <v>1.3341049664E-2</v>
      </c>
    </row>
    <row r="361" spans="1:2" x14ac:dyDescent="0.25">
      <c r="A361">
        <v>738</v>
      </c>
      <c r="B361">
        <v>1.2886341661E-2</v>
      </c>
    </row>
    <row r="362" spans="1:2" x14ac:dyDescent="0.25">
      <c r="A362">
        <v>739</v>
      </c>
      <c r="B362">
        <v>1.2465574779E-2</v>
      </c>
    </row>
    <row r="363" spans="1:2" x14ac:dyDescent="0.25">
      <c r="A363">
        <v>740</v>
      </c>
      <c r="B363">
        <v>1.2085689231999999E-2</v>
      </c>
    </row>
    <row r="364" spans="1:2" x14ac:dyDescent="0.25">
      <c r="A364">
        <v>741</v>
      </c>
      <c r="B364">
        <v>1.1753559113E-2</v>
      </c>
    </row>
    <row r="365" spans="1:2" x14ac:dyDescent="0.25">
      <c r="A365">
        <v>742</v>
      </c>
      <c r="B365">
        <v>1.1469626799E-2</v>
      </c>
    </row>
    <row r="366" spans="1:2" x14ac:dyDescent="0.25">
      <c r="A366">
        <v>743</v>
      </c>
      <c r="B366">
        <v>1.1222509667000001E-2</v>
      </c>
    </row>
    <row r="367" spans="1:2" x14ac:dyDescent="0.25">
      <c r="A367">
        <v>744</v>
      </c>
      <c r="B367">
        <v>1.0999552906E-2</v>
      </c>
    </row>
    <row r="368" spans="1:2" x14ac:dyDescent="0.25">
      <c r="A368">
        <v>745</v>
      </c>
      <c r="B368">
        <v>1.0788100772000001E-2</v>
      </c>
    </row>
    <row r="369" spans="1:2" x14ac:dyDescent="0.25">
      <c r="A369">
        <v>746</v>
      </c>
      <c r="B369">
        <v>1.0577111505E-2</v>
      </c>
    </row>
    <row r="370" spans="1:2" x14ac:dyDescent="0.25">
      <c r="A370">
        <v>747</v>
      </c>
      <c r="B370">
        <v>1.0362277739E-2</v>
      </c>
    </row>
    <row r="371" spans="1:2" x14ac:dyDescent="0.25">
      <c r="A371">
        <v>748</v>
      </c>
      <c r="B371">
        <v>1.014110446E-2</v>
      </c>
    </row>
    <row r="372" spans="1:2" x14ac:dyDescent="0.25">
      <c r="A372">
        <v>749</v>
      </c>
      <c r="B372">
        <v>9.911099449E-3</v>
      </c>
    </row>
    <row r="373" spans="1:2" x14ac:dyDescent="0.25">
      <c r="A373">
        <v>750</v>
      </c>
      <c r="B373">
        <v>9.6699576819999997E-3</v>
      </c>
    </row>
    <row r="374" spans="1:2" x14ac:dyDescent="0.25">
      <c r="A374">
        <v>751</v>
      </c>
      <c r="B374">
        <v>9.417453781E-3</v>
      </c>
    </row>
    <row r="375" spans="1:2" x14ac:dyDescent="0.25">
      <c r="A375">
        <v>752</v>
      </c>
      <c r="B375">
        <v>9.1546550390000005E-3</v>
      </c>
    </row>
    <row r="376" spans="1:2" x14ac:dyDescent="0.25">
      <c r="A376">
        <v>753</v>
      </c>
      <c r="B376">
        <v>8.8826501740000008E-3</v>
      </c>
    </row>
    <row r="377" spans="1:2" x14ac:dyDescent="0.25">
      <c r="A377">
        <v>754</v>
      </c>
      <c r="B377">
        <v>8.6026256900000007E-3</v>
      </c>
    </row>
    <row r="378" spans="1:2" x14ac:dyDescent="0.25">
      <c r="A378">
        <v>755</v>
      </c>
      <c r="B378">
        <v>8.3200540389999997E-3</v>
      </c>
    </row>
    <row r="379" spans="1:2" x14ac:dyDescent="0.25">
      <c r="A379">
        <v>756</v>
      </c>
      <c r="B379">
        <v>8.0462843180000004E-3</v>
      </c>
    </row>
    <row r="380" spans="1:2" x14ac:dyDescent="0.25">
      <c r="A380">
        <v>757</v>
      </c>
      <c r="B380">
        <v>7.7930865810000001E-3</v>
      </c>
    </row>
    <row r="381" spans="1:2" x14ac:dyDescent="0.25">
      <c r="A381">
        <v>758</v>
      </c>
      <c r="B381">
        <v>7.5722322799999997E-3</v>
      </c>
    </row>
    <row r="382" spans="1:2" x14ac:dyDescent="0.25">
      <c r="A382">
        <v>759</v>
      </c>
      <c r="B382">
        <v>7.3910914359999998E-3</v>
      </c>
    </row>
    <row r="383" spans="1:2" x14ac:dyDescent="0.25">
      <c r="A383">
        <v>760</v>
      </c>
      <c r="B383">
        <v>7.2431475860000004E-3</v>
      </c>
    </row>
    <row r="384" spans="1:2" x14ac:dyDescent="0.25">
      <c r="A384">
        <v>761</v>
      </c>
      <c r="B384">
        <v>7.1191629390000002E-3</v>
      </c>
    </row>
    <row r="385" spans="1:2" x14ac:dyDescent="0.25">
      <c r="A385">
        <v>762</v>
      </c>
      <c r="B385">
        <v>7.0099001750000001E-3</v>
      </c>
    </row>
    <row r="386" spans="1:2" x14ac:dyDescent="0.25">
      <c r="A386">
        <v>763</v>
      </c>
      <c r="B386">
        <v>6.9063110279999999E-3</v>
      </c>
    </row>
    <row r="387" spans="1:2" x14ac:dyDescent="0.25">
      <c r="A387">
        <v>764</v>
      </c>
      <c r="B387">
        <v>6.800446194E-3</v>
      </c>
    </row>
    <row r="388" spans="1:2" x14ac:dyDescent="0.25">
      <c r="A388">
        <v>765</v>
      </c>
      <c r="B388">
        <v>6.6849105060000002E-3</v>
      </c>
    </row>
    <row r="389" spans="1:2" x14ac:dyDescent="0.25">
      <c r="A389">
        <v>766</v>
      </c>
      <c r="B389">
        <v>6.552321836E-3</v>
      </c>
    </row>
    <row r="390" spans="1:2" x14ac:dyDescent="0.25">
      <c r="A390">
        <v>767</v>
      </c>
      <c r="B390">
        <v>6.3956091180000004E-3</v>
      </c>
    </row>
    <row r="391" spans="1:2" x14ac:dyDescent="0.25">
      <c r="A391">
        <v>768</v>
      </c>
      <c r="B391">
        <v>6.2152119350000002E-3</v>
      </c>
    </row>
    <row r="392" spans="1:2" x14ac:dyDescent="0.25">
      <c r="A392">
        <v>769</v>
      </c>
      <c r="B392">
        <v>6.0192788949999998E-3</v>
      </c>
    </row>
    <row r="393" spans="1:2" x14ac:dyDescent="0.25">
      <c r="A393">
        <v>770</v>
      </c>
      <c r="B393">
        <v>5.8163106439999999E-3</v>
      </c>
    </row>
    <row r="394" spans="1:2" x14ac:dyDescent="0.25">
      <c r="A394">
        <v>771</v>
      </c>
      <c r="B394">
        <v>5.6148045699999996E-3</v>
      </c>
    </row>
    <row r="395" spans="1:2" x14ac:dyDescent="0.25">
      <c r="A395">
        <v>772</v>
      </c>
      <c r="B395">
        <v>5.4213916880000001E-3</v>
      </c>
    </row>
    <row r="396" spans="1:2" x14ac:dyDescent="0.25">
      <c r="A396">
        <v>773</v>
      </c>
      <c r="B396">
        <v>5.2383602599999999E-3</v>
      </c>
    </row>
    <row r="397" spans="1:2" x14ac:dyDescent="0.25">
      <c r="A397">
        <v>774</v>
      </c>
      <c r="B397">
        <v>5.0674169319999997E-3</v>
      </c>
    </row>
    <row r="398" spans="1:2" x14ac:dyDescent="0.25">
      <c r="A398">
        <v>775</v>
      </c>
      <c r="B398">
        <v>4.9102688210000004E-3</v>
      </c>
    </row>
    <row r="399" spans="1:2" x14ac:dyDescent="0.25">
      <c r="A399">
        <v>776</v>
      </c>
      <c r="B399">
        <v>4.7686095350000001E-3</v>
      </c>
    </row>
    <row r="400" spans="1:2" x14ac:dyDescent="0.25">
      <c r="A400">
        <v>777</v>
      </c>
      <c r="B400">
        <v>4.6443236059999999E-3</v>
      </c>
    </row>
    <row r="401" spans="1:2" x14ac:dyDescent="0.25">
      <c r="A401">
        <v>778</v>
      </c>
      <c r="B401">
        <v>4.539310001E-3</v>
      </c>
    </row>
    <row r="402" spans="1:2" x14ac:dyDescent="0.25">
      <c r="A402">
        <v>779</v>
      </c>
      <c r="B402">
        <v>4.455463495E-3</v>
      </c>
    </row>
    <row r="403" spans="1:2" x14ac:dyDescent="0.25">
      <c r="A403">
        <v>780</v>
      </c>
      <c r="B403">
        <v>4.3940157630000002E-3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3C3F-9DC9-4463-A30F-8C3D3BAAE06C}">
  <dimension ref="A1:M403"/>
  <sheetViews>
    <sheetView workbookViewId="0">
      <selection sqref="A1:B1"/>
    </sheetView>
  </sheetViews>
  <sheetFormatPr defaultRowHeight="15" x14ac:dyDescent="0.25"/>
  <cols>
    <col min="6" max="6" width="44.5703125" customWidth="1"/>
  </cols>
  <sheetData>
    <row r="1" spans="1:13" x14ac:dyDescent="0.25">
      <c r="A1" s="41" t="s">
        <v>19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</v>
      </c>
      <c r="D2" s="5">
        <v>0.77500000000000002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0.248</v>
      </c>
      <c r="J3" s="5">
        <v>0.38</v>
      </c>
      <c r="K3" s="5">
        <v>0.50600000000000001</v>
      </c>
      <c r="L3" s="5">
        <v>0.54</v>
      </c>
      <c r="M3" s="6">
        <f>((L3-K3)/(L5-K5))*(M5-K5)+K3</f>
        <v>0.53757142857142859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102</v>
      </c>
      <c r="I4" s="3">
        <v>206</v>
      </c>
      <c r="J4" s="3">
        <v>416</v>
      </c>
      <c r="K4" s="3">
        <v>849</v>
      </c>
      <c r="L4" s="3">
        <v>1072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77</v>
      </c>
      <c r="I5" s="5">
        <v>154</v>
      </c>
      <c r="J5" s="5">
        <v>309</v>
      </c>
      <c r="K5" s="5">
        <v>618</v>
      </c>
      <c r="L5" s="5">
        <v>772</v>
      </c>
      <c r="M5" s="5">
        <v>761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5.6534540000000002E-5</v>
      </c>
    </row>
    <row r="11" spans="1:13" x14ac:dyDescent="0.25">
      <c r="A11">
        <v>388</v>
      </c>
      <c r="B11">
        <v>3.2741436699999999E-4</v>
      </c>
    </row>
    <row r="12" spans="1:13" x14ac:dyDescent="0.25">
      <c r="A12">
        <v>389</v>
      </c>
      <c r="B12">
        <v>5.6311162200000005E-4</v>
      </c>
    </row>
    <row r="13" spans="1:13" x14ac:dyDescent="0.25">
      <c r="A13">
        <v>390</v>
      </c>
      <c r="B13">
        <v>7.61980133E-4</v>
      </c>
    </row>
    <row r="14" spans="1:13" x14ac:dyDescent="0.25">
      <c r="A14">
        <v>391</v>
      </c>
      <c r="B14">
        <v>9.2229334399999995E-4</v>
      </c>
    </row>
    <row r="15" spans="1:13" x14ac:dyDescent="0.25">
      <c r="A15">
        <v>392</v>
      </c>
      <c r="B15">
        <v>1.04229874E-3</v>
      </c>
    </row>
    <row r="16" spans="1:13" x14ac:dyDescent="0.25">
      <c r="A16">
        <v>393</v>
      </c>
      <c r="B16">
        <v>1.1204035249999999E-3</v>
      </c>
    </row>
    <row r="17" spans="1:2" x14ac:dyDescent="0.25">
      <c r="A17">
        <v>394</v>
      </c>
      <c r="B17">
        <v>1.1589427010000001E-3</v>
      </c>
    </row>
    <row r="18" spans="1:2" x14ac:dyDescent="0.25">
      <c r="A18">
        <v>395</v>
      </c>
      <c r="B18">
        <v>1.1644959449999999E-3</v>
      </c>
    </row>
    <row r="19" spans="1:2" x14ac:dyDescent="0.25">
      <c r="A19">
        <v>396</v>
      </c>
      <c r="B19">
        <v>1.1438676159999999E-3</v>
      </c>
    </row>
    <row r="20" spans="1:2" x14ac:dyDescent="0.25">
      <c r="A20">
        <v>397</v>
      </c>
      <c r="B20">
        <v>1.1038674269999999E-3</v>
      </c>
    </row>
    <row r="21" spans="1:2" x14ac:dyDescent="0.25">
      <c r="A21">
        <v>398</v>
      </c>
      <c r="B21">
        <v>1.0518091730000001E-3</v>
      </c>
    </row>
    <row r="22" spans="1:2" x14ac:dyDescent="0.25">
      <c r="A22">
        <v>399</v>
      </c>
      <c r="B22">
        <v>9.9593319499999993E-4</v>
      </c>
    </row>
    <row r="23" spans="1:2" x14ac:dyDescent="0.25">
      <c r="A23">
        <v>400</v>
      </c>
      <c r="B23">
        <v>9.4457960199999995E-4</v>
      </c>
    </row>
    <row r="24" spans="1:2" x14ac:dyDescent="0.25">
      <c r="A24">
        <v>401</v>
      </c>
      <c r="B24">
        <v>9.0608914599999996E-4</v>
      </c>
    </row>
    <row r="25" spans="1:2" x14ac:dyDescent="0.25">
      <c r="A25">
        <v>402</v>
      </c>
      <c r="B25">
        <v>8.8673399300000005E-4</v>
      </c>
    </row>
    <row r="26" spans="1:2" x14ac:dyDescent="0.25">
      <c r="A26">
        <v>403</v>
      </c>
      <c r="B26">
        <v>8.8597874899999998E-4</v>
      </c>
    </row>
    <row r="27" spans="1:2" x14ac:dyDescent="0.25">
      <c r="A27">
        <v>404</v>
      </c>
      <c r="B27">
        <v>9.0193707700000003E-4</v>
      </c>
    </row>
    <row r="28" spans="1:2" x14ac:dyDescent="0.25">
      <c r="A28">
        <v>405</v>
      </c>
      <c r="B28">
        <v>9.3272246899999995E-4</v>
      </c>
    </row>
    <row r="29" spans="1:2" x14ac:dyDescent="0.25">
      <c r="A29">
        <v>406</v>
      </c>
      <c r="B29">
        <v>9.7641826099999999E-4</v>
      </c>
    </row>
    <row r="30" spans="1:2" x14ac:dyDescent="0.25">
      <c r="A30">
        <v>407</v>
      </c>
      <c r="B30">
        <v>1.030978514E-3</v>
      </c>
    </row>
    <row r="31" spans="1:2" x14ac:dyDescent="0.25">
      <c r="A31">
        <v>408</v>
      </c>
      <c r="B31">
        <v>1.0943030940000001E-3</v>
      </c>
    </row>
    <row r="32" spans="1:2" x14ac:dyDescent="0.25">
      <c r="A32">
        <v>409</v>
      </c>
      <c r="B32">
        <v>1.164291054E-3</v>
      </c>
    </row>
    <row r="33" spans="1:2" x14ac:dyDescent="0.25">
      <c r="A33">
        <v>410</v>
      </c>
      <c r="B33">
        <v>1.2389773039999999E-3</v>
      </c>
    </row>
    <row r="34" spans="1:2" x14ac:dyDescent="0.25">
      <c r="A34">
        <v>411</v>
      </c>
      <c r="B34">
        <v>1.317826333E-3</v>
      </c>
    </row>
    <row r="35" spans="1:2" x14ac:dyDescent="0.25">
      <c r="A35">
        <v>412</v>
      </c>
      <c r="B35">
        <v>1.401198213E-3</v>
      </c>
    </row>
    <row r="36" spans="1:2" x14ac:dyDescent="0.25">
      <c r="A36">
        <v>413</v>
      </c>
      <c r="B36">
        <v>1.4894700140000001E-3</v>
      </c>
    </row>
    <row r="37" spans="1:2" x14ac:dyDescent="0.25">
      <c r="A37">
        <v>414</v>
      </c>
      <c r="B37">
        <v>1.583217992E-3</v>
      </c>
    </row>
    <row r="38" spans="1:2" x14ac:dyDescent="0.25">
      <c r="A38">
        <v>415</v>
      </c>
      <c r="B38">
        <v>1.689063385E-3</v>
      </c>
    </row>
    <row r="39" spans="1:2" x14ac:dyDescent="0.25">
      <c r="A39">
        <v>416</v>
      </c>
      <c r="B39">
        <v>1.8198369070000001E-3</v>
      </c>
    </row>
    <row r="40" spans="1:2" x14ac:dyDescent="0.25">
      <c r="A40">
        <v>417</v>
      </c>
      <c r="B40">
        <v>1.9885988439999999E-3</v>
      </c>
    </row>
    <row r="41" spans="1:2" x14ac:dyDescent="0.25">
      <c r="A41">
        <v>418</v>
      </c>
      <c r="B41">
        <v>2.208401216E-3</v>
      </c>
    </row>
    <row r="42" spans="1:2" x14ac:dyDescent="0.25">
      <c r="A42">
        <v>419</v>
      </c>
      <c r="B42">
        <v>2.4916552939999999E-3</v>
      </c>
    </row>
    <row r="43" spans="1:2" x14ac:dyDescent="0.25">
      <c r="A43">
        <v>420</v>
      </c>
      <c r="B43">
        <v>2.849656623E-3</v>
      </c>
    </row>
    <row r="44" spans="1:2" x14ac:dyDescent="0.25">
      <c r="A44">
        <v>421</v>
      </c>
      <c r="B44">
        <v>3.2935880589999998E-3</v>
      </c>
    </row>
    <row r="45" spans="1:2" x14ac:dyDescent="0.25">
      <c r="A45">
        <v>422</v>
      </c>
      <c r="B45">
        <v>3.8346569049999999E-3</v>
      </c>
    </row>
    <row r="46" spans="1:2" x14ac:dyDescent="0.25">
      <c r="A46">
        <v>423</v>
      </c>
      <c r="B46">
        <v>4.4845454389999999E-3</v>
      </c>
    </row>
    <row r="47" spans="1:2" x14ac:dyDescent="0.25">
      <c r="A47">
        <v>424</v>
      </c>
      <c r="B47">
        <v>5.2553340789999996E-3</v>
      </c>
    </row>
    <row r="48" spans="1:2" x14ac:dyDescent="0.25">
      <c r="A48">
        <v>425</v>
      </c>
      <c r="B48">
        <v>6.159509998E-3</v>
      </c>
    </row>
    <row r="49" spans="1:2" x14ac:dyDescent="0.25">
      <c r="A49">
        <v>426</v>
      </c>
      <c r="B49">
        <v>7.2095594370000004E-3</v>
      </c>
    </row>
    <row r="50" spans="1:2" x14ac:dyDescent="0.25">
      <c r="A50">
        <v>427</v>
      </c>
      <c r="B50">
        <v>8.4192771459999996E-3</v>
      </c>
    </row>
    <row r="51" spans="1:2" x14ac:dyDescent="0.25">
      <c r="A51">
        <v>428</v>
      </c>
      <c r="B51">
        <v>9.8124900829999993E-3</v>
      </c>
    </row>
    <row r="52" spans="1:2" x14ac:dyDescent="0.25">
      <c r="A52">
        <v>429</v>
      </c>
      <c r="B52">
        <v>1.1415829882E-2</v>
      </c>
    </row>
    <row r="53" spans="1:2" x14ac:dyDescent="0.25">
      <c r="A53">
        <v>430</v>
      </c>
      <c r="B53">
        <v>1.3255883008E-2</v>
      </c>
    </row>
    <row r="54" spans="1:2" x14ac:dyDescent="0.25">
      <c r="A54">
        <v>431</v>
      </c>
      <c r="B54">
        <v>1.5359668061E-2</v>
      </c>
    </row>
    <row r="55" spans="1:2" x14ac:dyDescent="0.25">
      <c r="A55">
        <v>432</v>
      </c>
      <c r="B55">
        <v>1.7758673057000001E-2</v>
      </c>
    </row>
    <row r="56" spans="1:2" x14ac:dyDescent="0.25">
      <c r="A56">
        <v>433</v>
      </c>
      <c r="B56">
        <v>2.048701793E-2</v>
      </c>
    </row>
    <row r="57" spans="1:2" x14ac:dyDescent="0.25">
      <c r="A57">
        <v>434</v>
      </c>
      <c r="B57">
        <v>2.357885614E-2</v>
      </c>
    </row>
    <row r="58" spans="1:2" x14ac:dyDescent="0.25">
      <c r="A58">
        <v>435</v>
      </c>
      <c r="B58">
        <v>2.7067136019000002E-2</v>
      </c>
    </row>
    <row r="59" spans="1:2" x14ac:dyDescent="0.25">
      <c r="A59">
        <v>436</v>
      </c>
      <c r="B59">
        <v>3.0995337293000001E-2</v>
      </c>
    </row>
    <row r="60" spans="1:2" x14ac:dyDescent="0.25">
      <c r="A60">
        <v>437</v>
      </c>
      <c r="B60">
        <v>3.5417474806E-2</v>
      </c>
    </row>
    <row r="61" spans="1:2" x14ac:dyDescent="0.25">
      <c r="A61">
        <v>438</v>
      </c>
      <c r="B61">
        <v>4.0386363863999998E-2</v>
      </c>
    </row>
    <row r="62" spans="1:2" x14ac:dyDescent="0.25">
      <c r="A62">
        <v>439</v>
      </c>
      <c r="B62">
        <v>4.5954119414000003E-2</v>
      </c>
    </row>
    <row r="63" spans="1:2" x14ac:dyDescent="0.25">
      <c r="A63">
        <v>440</v>
      </c>
      <c r="B63">
        <v>5.2117537706999999E-2</v>
      </c>
    </row>
    <row r="64" spans="1:2" x14ac:dyDescent="0.25">
      <c r="A64">
        <v>441</v>
      </c>
      <c r="B64">
        <v>5.8772414922999998E-2</v>
      </c>
    </row>
    <row r="65" spans="1:2" x14ac:dyDescent="0.25">
      <c r="A65">
        <v>442</v>
      </c>
      <c r="B65">
        <v>6.5803289412999996E-2</v>
      </c>
    </row>
    <row r="66" spans="1:2" x14ac:dyDescent="0.25">
      <c r="A66">
        <v>443</v>
      </c>
      <c r="B66">
        <v>7.3094643651999996E-2</v>
      </c>
    </row>
    <row r="67" spans="1:2" x14ac:dyDescent="0.25">
      <c r="A67">
        <v>444</v>
      </c>
      <c r="B67">
        <v>8.0498486756999998E-2</v>
      </c>
    </row>
    <row r="68" spans="1:2" x14ac:dyDescent="0.25">
      <c r="A68">
        <v>445</v>
      </c>
      <c r="B68">
        <v>8.7754264474000004E-2</v>
      </c>
    </row>
    <row r="69" spans="1:2" x14ac:dyDescent="0.25">
      <c r="A69">
        <v>446</v>
      </c>
      <c r="B69">
        <v>9.4572335482000003E-2</v>
      </c>
    </row>
    <row r="70" spans="1:2" x14ac:dyDescent="0.25">
      <c r="A70">
        <v>447</v>
      </c>
      <c r="B70">
        <v>0.100663051009</v>
      </c>
    </row>
    <row r="71" spans="1:2" x14ac:dyDescent="0.25">
      <c r="A71">
        <v>448</v>
      </c>
      <c r="B71">
        <v>0.105752795935</v>
      </c>
    </row>
    <row r="72" spans="1:2" x14ac:dyDescent="0.25">
      <c r="A72">
        <v>449</v>
      </c>
      <c r="B72">
        <v>0.10967463254900001</v>
      </c>
    </row>
    <row r="73" spans="1:2" x14ac:dyDescent="0.25">
      <c r="A73">
        <v>450</v>
      </c>
      <c r="B73">
        <v>0.112314745784</v>
      </c>
    </row>
    <row r="74" spans="1:2" x14ac:dyDescent="0.25">
      <c r="A74">
        <v>451</v>
      </c>
      <c r="B74">
        <v>0.113560214639</v>
      </c>
    </row>
    <row r="75" spans="1:2" x14ac:dyDescent="0.25">
      <c r="A75">
        <v>452</v>
      </c>
      <c r="B75">
        <v>0.11330781877</v>
      </c>
    </row>
    <row r="76" spans="1:2" x14ac:dyDescent="0.25">
      <c r="A76">
        <v>453</v>
      </c>
      <c r="B76">
        <v>0.111649088562</v>
      </c>
    </row>
    <row r="77" spans="1:2" x14ac:dyDescent="0.25">
      <c r="A77">
        <v>454</v>
      </c>
      <c r="B77">
        <v>0.108855620027</v>
      </c>
    </row>
    <row r="78" spans="1:2" x14ac:dyDescent="0.25">
      <c r="A78">
        <v>455</v>
      </c>
      <c r="B78">
        <v>0.105205789208</v>
      </c>
    </row>
    <row r="79" spans="1:2" x14ac:dyDescent="0.25">
      <c r="A79">
        <v>456</v>
      </c>
      <c r="B79">
        <v>0.100977674127</v>
      </c>
    </row>
    <row r="80" spans="1:2" x14ac:dyDescent="0.25">
      <c r="A80">
        <v>457</v>
      </c>
      <c r="B80">
        <v>9.6422120929000002E-2</v>
      </c>
    </row>
    <row r="81" spans="1:2" x14ac:dyDescent="0.25">
      <c r="A81">
        <v>458</v>
      </c>
      <c r="B81">
        <v>9.1741234064000005E-2</v>
      </c>
    </row>
    <row r="82" spans="1:2" x14ac:dyDescent="0.25">
      <c r="A82">
        <v>459</v>
      </c>
      <c r="B82">
        <v>8.7132044137E-2</v>
      </c>
    </row>
    <row r="83" spans="1:2" x14ac:dyDescent="0.25">
      <c r="A83">
        <v>460</v>
      </c>
      <c r="B83">
        <v>8.2791604101999997E-2</v>
      </c>
    </row>
    <row r="84" spans="1:2" x14ac:dyDescent="0.25">
      <c r="A84">
        <v>461</v>
      </c>
      <c r="B84">
        <v>7.8870244324E-2</v>
      </c>
    </row>
    <row r="85" spans="1:2" x14ac:dyDescent="0.25">
      <c r="A85">
        <v>462</v>
      </c>
      <c r="B85">
        <v>7.5347565113999995E-2</v>
      </c>
    </row>
    <row r="86" spans="1:2" x14ac:dyDescent="0.25">
      <c r="A86">
        <v>463</v>
      </c>
      <c r="B86">
        <v>7.2164140641999996E-2</v>
      </c>
    </row>
    <row r="87" spans="1:2" x14ac:dyDescent="0.25">
      <c r="A87">
        <v>464</v>
      </c>
      <c r="B87">
        <v>6.9260545074999999E-2</v>
      </c>
    </row>
    <row r="88" spans="1:2" x14ac:dyDescent="0.25">
      <c r="A88">
        <v>465</v>
      </c>
      <c r="B88">
        <v>6.6582299769E-2</v>
      </c>
    </row>
    <row r="89" spans="1:2" x14ac:dyDescent="0.25">
      <c r="A89">
        <v>466</v>
      </c>
      <c r="B89">
        <v>6.4111270009999999E-2</v>
      </c>
    </row>
    <row r="90" spans="1:2" x14ac:dyDescent="0.25">
      <c r="A90">
        <v>467</v>
      </c>
      <c r="B90">
        <v>6.1846867203999997E-2</v>
      </c>
    </row>
    <row r="91" spans="1:2" x14ac:dyDescent="0.25">
      <c r="A91">
        <v>468</v>
      </c>
      <c r="B91">
        <v>5.9788696468000002E-2</v>
      </c>
    </row>
    <row r="92" spans="1:2" x14ac:dyDescent="0.25">
      <c r="A92">
        <v>469</v>
      </c>
      <c r="B92">
        <v>5.7936429976999999E-2</v>
      </c>
    </row>
    <row r="93" spans="1:2" x14ac:dyDescent="0.25">
      <c r="A93">
        <v>470</v>
      </c>
      <c r="B93">
        <v>5.6295856833000001E-2</v>
      </c>
    </row>
    <row r="94" spans="1:2" x14ac:dyDescent="0.25">
      <c r="A94">
        <v>471</v>
      </c>
      <c r="B94">
        <v>5.487819016E-2</v>
      </c>
    </row>
    <row r="95" spans="1:2" x14ac:dyDescent="0.25">
      <c r="A95">
        <v>472</v>
      </c>
      <c r="B95">
        <v>5.3694635630000001E-2</v>
      </c>
    </row>
    <row r="96" spans="1:2" x14ac:dyDescent="0.25">
      <c r="A96">
        <v>473</v>
      </c>
      <c r="B96">
        <v>5.2756376564999999E-2</v>
      </c>
    </row>
    <row r="97" spans="1:2" x14ac:dyDescent="0.25">
      <c r="A97">
        <v>474</v>
      </c>
      <c r="B97">
        <v>5.2072916179999998E-2</v>
      </c>
    </row>
    <row r="98" spans="1:2" x14ac:dyDescent="0.25">
      <c r="A98">
        <v>475</v>
      </c>
      <c r="B98">
        <v>5.1650807260999999E-2</v>
      </c>
    </row>
    <row r="99" spans="1:2" x14ac:dyDescent="0.25">
      <c r="A99">
        <v>476</v>
      </c>
      <c r="B99">
        <v>5.1496319472999999E-2</v>
      </c>
    </row>
    <row r="100" spans="1:2" x14ac:dyDescent="0.25">
      <c r="A100">
        <v>477</v>
      </c>
      <c r="B100">
        <v>5.1615711302000003E-2</v>
      </c>
    </row>
    <row r="101" spans="1:2" x14ac:dyDescent="0.25">
      <c r="A101">
        <v>478</v>
      </c>
      <c r="B101">
        <v>5.2009645849000002E-2</v>
      </c>
    </row>
    <row r="102" spans="1:2" x14ac:dyDescent="0.25">
      <c r="A102">
        <v>479</v>
      </c>
      <c r="B102">
        <v>5.2658893168000001E-2</v>
      </c>
    </row>
    <row r="103" spans="1:2" x14ac:dyDescent="0.25">
      <c r="A103">
        <v>480</v>
      </c>
      <c r="B103">
        <v>5.3539805114E-2</v>
      </c>
    </row>
    <row r="104" spans="1:2" x14ac:dyDescent="0.25">
      <c r="A104">
        <v>481</v>
      </c>
      <c r="B104">
        <v>5.4628748446999997E-2</v>
      </c>
    </row>
    <row r="105" spans="1:2" x14ac:dyDescent="0.25">
      <c r="A105">
        <v>482</v>
      </c>
      <c r="B105">
        <v>5.5900052190000001E-2</v>
      </c>
    </row>
    <row r="106" spans="1:2" x14ac:dyDescent="0.25">
      <c r="A106">
        <v>483</v>
      </c>
      <c r="B106">
        <v>5.7312872261E-2</v>
      </c>
    </row>
    <row r="107" spans="1:2" x14ac:dyDescent="0.25">
      <c r="A107">
        <v>484</v>
      </c>
      <c r="B107">
        <v>5.8819331229000002E-2</v>
      </c>
    </row>
    <row r="108" spans="1:2" x14ac:dyDescent="0.25">
      <c r="A108">
        <v>485</v>
      </c>
      <c r="B108">
        <v>6.0371506959000003E-2</v>
      </c>
    </row>
    <row r="109" spans="1:2" x14ac:dyDescent="0.25">
      <c r="A109">
        <v>486</v>
      </c>
      <c r="B109">
        <v>6.1922676861000003E-2</v>
      </c>
    </row>
    <row r="110" spans="1:2" x14ac:dyDescent="0.25">
      <c r="A110">
        <v>487</v>
      </c>
      <c r="B110">
        <v>6.3447237015000005E-2</v>
      </c>
    </row>
    <row r="111" spans="1:2" x14ac:dyDescent="0.25">
      <c r="A111">
        <v>488</v>
      </c>
      <c r="B111">
        <v>6.4938142896000001E-2</v>
      </c>
    </row>
    <row r="112" spans="1:2" x14ac:dyDescent="0.25">
      <c r="A112">
        <v>489</v>
      </c>
      <c r="B112">
        <v>6.6389016807000004E-2</v>
      </c>
    </row>
    <row r="113" spans="1:2" x14ac:dyDescent="0.25">
      <c r="A113">
        <v>490</v>
      </c>
      <c r="B113">
        <v>6.7793451249999997E-2</v>
      </c>
    </row>
    <row r="114" spans="1:2" x14ac:dyDescent="0.25">
      <c r="A114">
        <v>491</v>
      </c>
      <c r="B114">
        <v>6.9141834974000005E-2</v>
      </c>
    </row>
    <row r="115" spans="1:2" x14ac:dyDescent="0.25">
      <c r="A115">
        <v>492</v>
      </c>
      <c r="B115">
        <v>7.0419140160000004E-2</v>
      </c>
    </row>
    <row r="116" spans="1:2" x14ac:dyDescent="0.25">
      <c r="A116">
        <v>493</v>
      </c>
      <c r="B116">
        <v>7.1609824895999999E-2</v>
      </c>
    </row>
    <row r="117" spans="1:2" x14ac:dyDescent="0.25">
      <c r="A117">
        <v>494</v>
      </c>
      <c r="B117">
        <v>7.2698347270000005E-2</v>
      </c>
    </row>
    <row r="118" spans="1:2" x14ac:dyDescent="0.25">
      <c r="A118">
        <v>495</v>
      </c>
      <c r="B118">
        <v>7.3674932122000006E-2</v>
      </c>
    </row>
    <row r="119" spans="1:2" x14ac:dyDescent="0.25">
      <c r="A119">
        <v>496</v>
      </c>
      <c r="B119">
        <v>7.4549660086999994E-2</v>
      </c>
    </row>
    <row r="120" spans="1:2" x14ac:dyDescent="0.25">
      <c r="A120">
        <v>497</v>
      </c>
      <c r="B120">
        <v>7.5336918234999994E-2</v>
      </c>
    </row>
    <row r="121" spans="1:2" x14ac:dyDescent="0.25">
      <c r="A121">
        <v>498</v>
      </c>
      <c r="B121">
        <v>7.6051063835999994E-2</v>
      </c>
    </row>
    <row r="122" spans="1:2" x14ac:dyDescent="0.25">
      <c r="A122">
        <v>499</v>
      </c>
      <c r="B122">
        <v>7.67044276E-2</v>
      </c>
    </row>
    <row r="123" spans="1:2" x14ac:dyDescent="0.25">
      <c r="A123">
        <v>500</v>
      </c>
      <c r="B123">
        <v>7.7294185757999997E-2</v>
      </c>
    </row>
    <row r="124" spans="1:2" x14ac:dyDescent="0.25">
      <c r="A124">
        <v>501</v>
      </c>
      <c r="B124">
        <v>7.7810727060000001E-2</v>
      </c>
    </row>
    <row r="125" spans="1:2" x14ac:dyDescent="0.25">
      <c r="A125">
        <v>502</v>
      </c>
      <c r="B125">
        <v>7.8244425356E-2</v>
      </c>
    </row>
    <row r="126" spans="1:2" x14ac:dyDescent="0.25">
      <c r="A126">
        <v>503</v>
      </c>
      <c r="B126">
        <v>7.8586496413000001E-2</v>
      </c>
    </row>
    <row r="127" spans="1:2" x14ac:dyDescent="0.25">
      <c r="A127">
        <v>504</v>
      </c>
      <c r="B127">
        <v>7.8844137489999994E-2</v>
      </c>
    </row>
    <row r="128" spans="1:2" x14ac:dyDescent="0.25">
      <c r="A128">
        <v>505</v>
      </c>
      <c r="B128">
        <v>7.9038552940000006E-2</v>
      </c>
    </row>
    <row r="129" spans="1:2" x14ac:dyDescent="0.25">
      <c r="A129">
        <v>506</v>
      </c>
      <c r="B129">
        <v>7.9191409051E-2</v>
      </c>
    </row>
    <row r="130" spans="1:2" x14ac:dyDescent="0.25">
      <c r="A130">
        <v>507</v>
      </c>
      <c r="B130">
        <v>7.9324245453E-2</v>
      </c>
    </row>
    <row r="131" spans="1:2" x14ac:dyDescent="0.25">
      <c r="A131">
        <v>508</v>
      </c>
      <c r="B131">
        <v>7.9446956515E-2</v>
      </c>
    </row>
    <row r="132" spans="1:2" x14ac:dyDescent="0.25">
      <c r="A132">
        <v>509</v>
      </c>
      <c r="B132">
        <v>7.9550087451999998E-2</v>
      </c>
    </row>
    <row r="133" spans="1:2" x14ac:dyDescent="0.25">
      <c r="A133">
        <v>510</v>
      </c>
      <c r="B133">
        <v>7.9622469841999999E-2</v>
      </c>
    </row>
    <row r="134" spans="1:2" x14ac:dyDescent="0.25">
      <c r="A134">
        <v>511</v>
      </c>
      <c r="B134">
        <v>7.9652912914999999E-2</v>
      </c>
    </row>
    <row r="135" spans="1:2" x14ac:dyDescent="0.25">
      <c r="A135">
        <v>512</v>
      </c>
      <c r="B135">
        <v>7.9634934663999998E-2</v>
      </c>
    </row>
    <row r="136" spans="1:2" x14ac:dyDescent="0.25">
      <c r="A136">
        <v>513</v>
      </c>
      <c r="B136">
        <v>7.9577676952000007E-2</v>
      </c>
    </row>
    <row r="137" spans="1:2" x14ac:dyDescent="0.25">
      <c r="A137">
        <v>514</v>
      </c>
      <c r="B137">
        <v>7.9493567348000005E-2</v>
      </c>
    </row>
    <row r="138" spans="1:2" x14ac:dyDescent="0.25">
      <c r="A138">
        <v>515</v>
      </c>
      <c r="B138">
        <v>7.9395025968999999E-2</v>
      </c>
    </row>
    <row r="139" spans="1:2" x14ac:dyDescent="0.25">
      <c r="A139">
        <v>516</v>
      </c>
      <c r="B139">
        <v>7.9293869436000003E-2</v>
      </c>
    </row>
    <row r="140" spans="1:2" x14ac:dyDescent="0.25">
      <c r="A140">
        <v>517</v>
      </c>
      <c r="B140">
        <v>7.9197496175999998E-2</v>
      </c>
    </row>
    <row r="141" spans="1:2" x14ac:dyDescent="0.25">
      <c r="A141">
        <v>518</v>
      </c>
      <c r="B141">
        <v>7.9111382364999996E-2</v>
      </c>
    </row>
    <row r="142" spans="1:2" x14ac:dyDescent="0.25">
      <c r="A142">
        <v>519</v>
      </c>
      <c r="B142">
        <v>7.9041011630999997E-2</v>
      </c>
    </row>
    <row r="143" spans="1:2" x14ac:dyDescent="0.25">
      <c r="A143">
        <v>520</v>
      </c>
      <c r="B143">
        <v>7.8991763293999998E-2</v>
      </c>
    </row>
    <row r="144" spans="1:2" x14ac:dyDescent="0.25">
      <c r="A144">
        <v>521</v>
      </c>
      <c r="B144">
        <v>7.8967072070000005E-2</v>
      </c>
    </row>
    <row r="145" spans="1:2" x14ac:dyDescent="0.25">
      <c r="A145">
        <v>522</v>
      </c>
      <c r="B145">
        <v>7.8968659043000003E-2</v>
      </c>
    </row>
    <row r="146" spans="1:2" x14ac:dyDescent="0.25">
      <c r="A146">
        <v>523</v>
      </c>
      <c r="B146">
        <v>7.8998245299E-2</v>
      </c>
    </row>
    <row r="147" spans="1:2" x14ac:dyDescent="0.25">
      <c r="A147">
        <v>524</v>
      </c>
      <c r="B147">
        <v>7.9057537018999993E-2</v>
      </c>
    </row>
    <row r="148" spans="1:2" x14ac:dyDescent="0.25">
      <c r="A148">
        <v>525</v>
      </c>
      <c r="B148">
        <v>7.9150274396000003E-2</v>
      </c>
    </row>
    <row r="149" spans="1:2" x14ac:dyDescent="0.25">
      <c r="A149">
        <v>526</v>
      </c>
      <c r="B149">
        <v>7.9283580184000002E-2</v>
      </c>
    </row>
    <row r="150" spans="1:2" x14ac:dyDescent="0.25">
      <c r="A150">
        <v>527</v>
      </c>
      <c r="B150">
        <v>7.9464815556999996E-2</v>
      </c>
    </row>
    <row r="151" spans="1:2" x14ac:dyDescent="0.25">
      <c r="A151">
        <v>528</v>
      </c>
      <c r="B151">
        <v>7.9701311886000006E-2</v>
      </c>
    </row>
    <row r="152" spans="1:2" x14ac:dyDescent="0.25">
      <c r="A152">
        <v>529</v>
      </c>
      <c r="B152">
        <v>7.9993210733000003E-2</v>
      </c>
    </row>
    <row r="153" spans="1:2" x14ac:dyDescent="0.25">
      <c r="A153">
        <v>530</v>
      </c>
      <c r="B153">
        <v>8.0317199229999997E-2</v>
      </c>
    </row>
    <row r="154" spans="1:2" x14ac:dyDescent="0.25">
      <c r="A154">
        <v>531</v>
      </c>
      <c r="B154">
        <v>8.0645218492000001E-2</v>
      </c>
    </row>
    <row r="155" spans="1:2" x14ac:dyDescent="0.25">
      <c r="A155">
        <v>532</v>
      </c>
      <c r="B155">
        <v>8.0949217081000002E-2</v>
      </c>
    </row>
    <row r="156" spans="1:2" x14ac:dyDescent="0.25">
      <c r="A156">
        <v>533</v>
      </c>
      <c r="B156">
        <v>8.1203341484000005E-2</v>
      </c>
    </row>
    <row r="157" spans="1:2" x14ac:dyDescent="0.25">
      <c r="A157">
        <v>534</v>
      </c>
      <c r="B157">
        <v>8.1397026777000003E-2</v>
      </c>
    </row>
    <row r="158" spans="1:2" x14ac:dyDescent="0.25">
      <c r="A158">
        <v>535</v>
      </c>
      <c r="B158">
        <v>8.1526212394E-2</v>
      </c>
    </row>
    <row r="159" spans="1:2" x14ac:dyDescent="0.25">
      <c r="A159">
        <v>536</v>
      </c>
      <c r="B159">
        <v>8.1586837768999998E-2</v>
      </c>
    </row>
    <row r="160" spans="1:2" x14ac:dyDescent="0.25">
      <c r="A160">
        <v>537</v>
      </c>
      <c r="B160">
        <v>8.1575810908999999E-2</v>
      </c>
    </row>
    <row r="161" spans="1:2" x14ac:dyDescent="0.25">
      <c r="A161">
        <v>538</v>
      </c>
      <c r="B161">
        <v>8.1506378948999994E-2</v>
      </c>
    </row>
    <row r="162" spans="1:2" x14ac:dyDescent="0.25">
      <c r="A162">
        <v>539</v>
      </c>
      <c r="B162">
        <v>8.1405356526000006E-2</v>
      </c>
    </row>
    <row r="163" spans="1:2" x14ac:dyDescent="0.25">
      <c r="A163">
        <v>540</v>
      </c>
      <c r="B163">
        <v>8.1299990416000001E-2</v>
      </c>
    </row>
    <row r="164" spans="1:2" x14ac:dyDescent="0.25">
      <c r="A164">
        <v>541</v>
      </c>
      <c r="B164">
        <v>8.1217385828000005E-2</v>
      </c>
    </row>
    <row r="165" spans="1:2" x14ac:dyDescent="0.25">
      <c r="A165">
        <v>542</v>
      </c>
      <c r="B165">
        <v>8.1174522637999999E-2</v>
      </c>
    </row>
    <row r="166" spans="1:2" x14ac:dyDescent="0.25">
      <c r="A166">
        <v>543</v>
      </c>
      <c r="B166">
        <v>8.1172071397000001E-2</v>
      </c>
    </row>
    <row r="167" spans="1:2" x14ac:dyDescent="0.25">
      <c r="A167">
        <v>544</v>
      </c>
      <c r="B167">
        <v>8.1209257244999999E-2</v>
      </c>
    </row>
    <row r="168" spans="1:2" x14ac:dyDescent="0.25">
      <c r="A168">
        <v>545</v>
      </c>
      <c r="B168">
        <v>8.1285327672999994E-2</v>
      </c>
    </row>
    <row r="169" spans="1:2" x14ac:dyDescent="0.25">
      <c r="A169">
        <v>546</v>
      </c>
      <c r="B169">
        <v>8.1397198140999993E-2</v>
      </c>
    </row>
    <row r="170" spans="1:2" x14ac:dyDescent="0.25">
      <c r="A170">
        <v>547</v>
      </c>
      <c r="B170">
        <v>8.1533581017999998E-2</v>
      </c>
    </row>
    <row r="171" spans="1:2" x14ac:dyDescent="0.25">
      <c r="A171">
        <v>548</v>
      </c>
      <c r="B171">
        <v>8.1681855023000002E-2</v>
      </c>
    </row>
    <row r="172" spans="1:2" x14ac:dyDescent="0.25">
      <c r="A172">
        <v>549</v>
      </c>
      <c r="B172">
        <v>8.1829391419999994E-2</v>
      </c>
    </row>
    <row r="173" spans="1:2" x14ac:dyDescent="0.25">
      <c r="A173">
        <v>550</v>
      </c>
      <c r="B173">
        <v>8.1963188946000007E-2</v>
      </c>
    </row>
    <row r="174" spans="1:2" x14ac:dyDescent="0.25">
      <c r="A174">
        <v>551</v>
      </c>
      <c r="B174">
        <v>8.2066245376999997E-2</v>
      </c>
    </row>
    <row r="175" spans="1:2" x14ac:dyDescent="0.25">
      <c r="A175">
        <v>552</v>
      </c>
      <c r="B175">
        <v>8.2119710742999993E-2</v>
      </c>
    </row>
    <row r="176" spans="1:2" x14ac:dyDescent="0.25">
      <c r="A176">
        <v>553</v>
      </c>
      <c r="B176">
        <v>8.2104764878999995E-2</v>
      </c>
    </row>
    <row r="177" spans="1:2" x14ac:dyDescent="0.25">
      <c r="A177">
        <v>554</v>
      </c>
      <c r="B177">
        <v>8.2003355025999994E-2</v>
      </c>
    </row>
    <row r="178" spans="1:2" x14ac:dyDescent="0.25">
      <c r="A178">
        <v>555</v>
      </c>
      <c r="B178">
        <v>8.1820867956000007E-2</v>
      </c>
    </row>
    <row r="179" spans="1:2" x14ac:dyDescent="0.25">
      <c r="A179">
        <v>556</v>
      </c>
      <c r="B179">
        <v>8.1589415669000007E-2</v>
      </c>
    </row>
    <row r="180" spans="1:2" x14ac:dyDescent="0.25">
      <c r="A180">
        <v>557</v>
      </c>
      <c r="B180">
        <v>8.1342540680999997E-2</v>
      </c>
    </row>
    <row r="181" spans="1:2" x14ac:dyDescent="0.25">
      <c r="A181">
        <v>558</v>
      </c>
      <c r="B181">
        <v>8.1113733351E-2</v>
      </c>
    </row>
    <row r="182" spans="1:2" x14ac:dyDescent="0.25">
      <c r="A182">
        <v>559</v>
      </c>
      <c r="B182">
        <v>8.0923281609999995E-2</v>
      </c>
    </row>
    <row r="183" spans="1:2" x14ac:dyDescent="0.25">
      <c r="A183">
        <v>560</v>
      </c>
      <c r="B183">
        <v>8.0754332243999999E-2</v>
      </c>
    </row>
    <row r="184" spans="1:2" x14ac:dyDescent="0.25">
      <c r="A184">
        <v>561</v>
      </c>
      <c r="B184">
        <v>8.0583587289000003E-2</v>
      </c>
    </row>
    <row r="185" spans="1:2" x14ac:dyDescent="0.25">
      <c r="A185">
        <v>562</v>
      </c>
      <c r="B185">
        <v>8.0387756227999999E-2</v>
      </c>
    </row>
    <row r="186" spans="1:2" x14ac:dyDescent="0.25">
      <c r="A186">
        <v>563</v>
      </c>
      <c r="B186">
        <v>8.0148249865000007E-2</v>
      </c>
    </row>
    <row r="187" spans="1:2" x14ac:dyDescent="0.25">
      <c r="A187">
        <v>564</v>
      </c>
      <c r="B187">
        <v>7.9881355166000007E-2</v>
      </c>
    </row>
    <row r="188" spans="1:2" x14ac:dyDescent="0.25">
      <c r="A188">
        <v>565</v>
      </c>
      <c r="B188">
        <v>7.9619586468000006E-2</v>
      </c>
    </row>
    <row r="189" spans="1:2" x14ac:dyDescent="0.25">
      <c r="A189">
        <v>566</v>
      </c>
      <c r="B189">
        <v>7.9395569861000007E-2</v>
      </c>
    </row>
    <row r="190" spans="1:2" x14ac:dyDescent="0.25">
      <c r="A190">
        <v>567</v>
      </c>
      <c r="B190">
        <v>7.9240947962E-2</v>
      </c>
    </row>
    <row r="191" spans="1:2" x14ac:dyDescent="0.25">
      <c r="A191">
        <v>568</v>
      </c>
      <c r="B191">
        <v>7.9160504042999999E-2</v>
      </c>
    </row>
    <row r="192" spans="1:2" x14ac:dyDescent="0.25">
      <c r="A192">
        <v>569</v>
      </c>
      <c r="B192">
        <v>7.9129971564000007E-2</v>
      </c>
    </row>
    <row r="193" spans="1:2" x14ac:dyDescent="0.25">
      <c r="A193">
        <v>570</v>
      </c>
      <c r="B193">
        <v>7.9123660922000003E-2</v>
      </c>
    </row>
    <row r="194" spans="1:2" x14ac:dyDescent="0.25">
      <c r="A194">
        <v>571</v>
      </c>
      <c r="B194">
        <v>7.9115919768999995E-2</v>
      </c>
    </row>
    <row r="195" spans="1:2" x14ac:dyDescent="0.25">
      <c r="A195">
        <v>572</v>
      </c>
      <c r="B195">
        <v>7.9093798995000006E-2</v>
      </c>
    </row>
    <row r="196" spans="1:2" x14ac:dyDescent="0.25">
      <c r="A196">
        <v>573</v>
      </c>
      <c r="B196">
        <v>7.9078048467999998E-2</v>
      </c>
    </row>
    <row r="197" spans="1:2" x14ac:dyDescent="0.25">
      <c r="A197">
        <v>574</v>
      </c>
      <c r="B197">
        <v>7.9094931482999994E-2</v>
      </c>
    </row>
    <row r="198" spans="1:2" x14ac:dyDescent="0.25">
      <c r="A198">
        <v>575</v>
      </c>
      <c r="B198">
        <v>7.9170688986999999E-2</v>
      </c>
    </row>
    <row r="199" spans="1:2" x14ac:dyDescent="0.25">
      <c r="A199">
        <v>576</v>
      </c>
      <c r="B199">
        <v>7.9325720668000005E-2</v>
      </c>
    </row>
    <row r="200" spans="1:2" x14ac:dyDescent="0.25">
      <c r="A200">
        <v>577</v>
      </c>
      <c r="B200">
        <v>7.9539425671000002E-2</v>
      </c>
    </row>
    <row r="201" spans="1:2" x14ac:dyDescent="0.25">
      <c r="A201">
        <v>578</v>
      </c>
      <c r="B201">
        <v>7.9773187637000004E-2</v>
      </c>
    </row>
    <row r="202" spans="1:2" x14ac:dyDescent="0.25">
      <c r="A202">
        <v>579</v>
      </c>
      <c r="B202">
        <v>7.9988293350000003E-2</v>
      </c>
    </row>
    <row r="203" spans="1:2" x14ac:dyDescent="0.25">
      <c r="A203">
        <v>580</v>
      </c>
      <c r="B203">
        <v>8.0147296189999995E-2</v>
      </c>
    </row>
    <row r="204" spans="1:2" x14ac:dyDescent="0.25">
      <c r="A204">
        <v>581</v>
      </c>
      <c r="B204">
        <v>8.0243930221000001E-2</v>
      </c>
    </row>
    <row r="205" spans="1:2" x14ac:dyDescent="0.25">
      <c r="A205">
        <v>582</v>
      </c>
      <c r="B205">
        <v>8.0303907393999993E-2</v>
      </c>
    </row>
    <row r="206" spans="1:2" x14ac:dyDescent="0.25">
      <c r="A206">
        <v>583</v>
      </c>
      <c r="B206">
        <v>8.0354399978999999E-2</v>
      </c>
    </row>
    <row r="207" spans="1:2" x14ac:dyDescent="0.25">
      <c r="A207">
        <v>584</v>
      </c>
      <c r="B207">
        <v>8.0422528088000003E-2</v>
      </c>
    </row>
    <row r="208" spans="1:2" x14ac:dyDescent="0.25">
      <c r="A208">
        <v>585</v>
      </c>
      <c r="B208">
        <v>8.0525591968999999E-2</v>
      </c>
    </row>
    <row r="209" spans="1:2" x14ac:dyDescent="0.25">
      <c r="A209">
        <v>586</v>
      </c>
      <c r="B209">
        <v>8.0656342207999998E-2</v>
      </c>
    </row>
    <row r="210" spans="1:2" x14ac:dyDescent="0.25">
      <c r="A210">
        <v>587</v>
      </c>
      <c r="B210">
        <v>8.0803737043999999E-2</v>
      </c>
    </row>
    <row r="211" spans="1:2" x14ac:dyDescent="0.25">
      <c r="A211">
        <v>588</v>
      </c>
      <c r="B211">
        <v>8.0956749618000007E-2</v>
      </c>
    </row>
    <row r="212" spans="1:2" x14ac:dyDescent="0.25">
      <c r="A212">
        <v>589</v>
      </c>
      <c r="B212">
        <v>8.1108182668999995E-2</v>
      </c>
    </row>
    <row r="213" spans="1:2" x14ac:dyDescent="0.25">
      <c r="A213">
        <v>590</v>
      </c>
      <c r="B213">
        <v>8.1275142728999994E-2</v>
      </c>
    </row>
    <row r="214" spans="1:2" x14ac:dyDescent="0.25">
      <c r="A214">
        <v>591</v>
      </c>
      <c r="B214">
        <v>8.1484995781999997E-2</v>
      </c>
    </row>
    <row r="215" spans="1:2" x14ac:dyDescent="0.25">
      <c r="A215">
        <v>592</v>
      </c>
      <c r="B215">
        <v>8.1765145063000005E-2</v>
      </c>
    </row>
    <row r="216" spans="1:2" x14ac:dyDescent="0.25">
      <c r="A216">
        <v>593</v>
      </c>
      <c r="B216">
        <v>8.2141786814000001E-2</v>
      </c>
    </row>
    <row r="217" spans="1:2" x14ac:dyDescent="0.25">
      <c r="A217">
        <v>594</v>
      </c>
      <c r="B217">
        <v>8.2613773643999994E-2</v>
      </c>
    </row>
    <row r="218" spans="1:2" x14ac:dyDescent="0.25">
      <c r="A218">
        <v>595</v>
      </c>
      <c r="B218">
        <v>8.3153359592000001E-2</v>
      </c>
    </row>
    <row r="219" spans="1:2" x14ac:dyDescent="0.25">
      <c r="A219">
        <v>596</v>
      </c>
      <c r="B219">
        <v>8.3731710910999999E-2</v>
      </c>
    </row>
    <row r="220" spans="1:2" x14ac:dyDescent="0.25">
      <c r="A220">
        <v>597</v>
      </c>
      <c r="B220">
        <v>8.4320016205000001E-2</v>
      </c>
    </row>
    <row r="221" spans="1:2" x14ac:dyDescent="0.25">
      <c r="A221">
        <v>598</v>
      </c>
      <c r="B221">
        <v>8.4899760783000003E-2</v>
      </c>
    </row>
    <row r="222" spans="1:2" x14ac:dyDescent="0.25">
      <c r="A222">
        <v>599</v>
      </c>
      <c r="B222">
        <v>8.5476532578000003E-2</v>
      </c>
    </row>
    <row r="223" spans="1:2" x14ac:dyDescent="0.25">
      <c r="A223">
        <v>600</v>
      </c>
      <c r="B223">
        <v>8.6059458554000004E-2</v>
      </c>
    </row>
    <row r="224" spans="1:2" x14ac:dyDescent="0.25">
      <c r="A224">
        <v>601</v>
      </c>
      <c r="B224">
        <v>8.6657635868000002E-2</v>
      </c>
    </row>
    <row r="225" spans="1:2" x14ac:dyDescent="0.25">
      <c r="A225">
        <v>602</v>
      </c>
      <c r="B225">
        <v>8.7278597057000001E-2</v>
      </c>
    </row>
    <row r="226" spans="1:2" x14ac:dyDescent="0.25">
      <c r="A226">
        <v>603</v>
      </c>
      <c r="B226">
        <v>8.7919980287999994E-2</v>
      </c>
    </row>
    <row r="227" spans="1:2" x14ac:dyDescent="0.25">
      <c r="A227">
        <v>604</v>
      </c>
      <c r="B227">
        <v>8.8575720787000004E-2</v>
      </c>
    </row>
    <row r="228" spans="1:2" x14ac:dyDescent="0.25">
      <c r="A228">
        <v>605</v>
      </c>
      <c r="B228">
        <v>8.9239738882E-2</v>
      </c>
    </row>
    <row r="229" spans="1:2" x14ac:dyDescent="0.25">
      <c r="A229">
        <v>606</v>
      </c>
      <c r="B229">
        <v>8.9906856418000003E-2</v>
      </c>
    </row>
    <row r="230" spans="1:2" x14ac:dyDescent="0.25">
      <c r="A230">
        <v>607</v>
      </c>
      <c r="B230">
        <v>9.0587832034000004E-2</v>
      </c>
    </row>
    <row r="231" spans="1:2" x14ac:dyDescent="0.25">
      <c r="A231">
        <v>608</v>
      </c>
      <c r="B231">
        <v>9.1308169066999997E-2</v>
      </c>
    </row>
    <row r="232" spans="1:2" x14ac:dyDescent="0.25">
      <c r="A232">
        <v>609</v>
      </c>
      <c r="B232">
        <v>9.2094011604999998E-2</v>
      </c>
    </row>
    <row r="233" spans="1:2" x14ac:dyDescent="0.25">
      <c r="A233">
        <v>610</v>
      </c>
      <c r="B233">
        <v>9.2971444129999997E-2</v>
      </c>
    </row>
    <row r="234" spans="1:2" x14ac:dyDescent="0.25">
      <c r="A234">
        <v>611</v>
      </c>
      <c r="B234">
        <v>9.3945056200000002E-2</v>
      </c>
    </row>
    <row r="235" spans="1:2" x14ac:dyDescent="0.25">
      <c r="A235">
        <v>612</v>
      </c>
      <c r="B235">
        <v>9.4972476363000005E-2</v>
      </c>
    </row>
    <row r="236" spans="1:2" x14ac:dyDescent="0.25">
      <c r="A236">
        <v>613</v>
      </c>
      <c r="B236">
        <v>9.6005350350999996E-2</v>
      </c>
    </row>
    <row r="237" spans="1:2" x14ac:dyDescent="0.25">
      <c r="A237">
        <v>614</v>
      </c>
      <c r="B237">
        <v>9.6995316445999999E-2</v>
      </c>
    </row>
    <row r="238" spans="1:2" x14ac:dyDescent="0.25">
      <c r="A238">
        <v>615</v>
      </c>
      <c r="B238">
        <v>9.7902283071999996E-2</v>
      </c>
    </row>
    <row r="239" spans="1:2" x14ac:dyDescent="0.25">
      <c r="A239">
        <v>616</v>
      </c>
      <c r="B239">
        <v>9.8733566701000003E-2</v>
      </c>
    </row>
    <row r="240" spans="1:2" x14ac:dyDescent="0.25">
      <c r="A240">
        <v>617</v>
      </c>
      <c r="B240">
        <v>9.9513411521999995E-2</v>
      </c>
    </row>
    <row r="241" spans="1:2" x14ac:dyDescent="0.25">
      <c r="A241">
        <v>618</v>
      </c>
      <c r="B241">
        <v>0.100266106427</v>
      </c>
    </row>
    <row r="242" spans="1:2" x14ac:dyDescent="0.25">
      <c r="A242">
        <v>619</v>
      </c>
      <c r="B242">
        <v>0.101014651358</v>
      </c>
    </row>
    <row r="243" spans="1:2" x14ac:dyDescent="0.25">
      <c r="A243">
        <v>620</v>
      </c>
      <c r="B243">
        <v>0.101758241653</v>
      </c>
    </row>
    <row r="244" spans="1:2" x14ac:dyDescent="0.25">
      <c r="A244">
        <v>621</v>
      </c>
      <c r="B244">
        <v>0.10247573256500001</v>
      </c>
    </row>
    <row r="245" spans="1:2" x14ac:dyDescent="0.25">
      <c r="A245">
        <v>622</v>
      </c>
      <c r="B245">
        <v>0.10314540564999999</v>
      </c>
    </row>
    <row r="246" spans="1:2" x14ac:dyDescent="0.25">
      <c r="A246">
        <v>623</v>
      </c>
      <c r="B246">
        <v>0.10374566167599999</v>
      </c>
    </row>
    <row r="247" spans="1:2" x14ac:dyDescent="0.25">
      <c r="A247">
        <v>624</v>
      </c>
      <c r="B247">
        <v>0.104271098971</v>
      </c>
    </row>
    <row r="248" spans="1:2" x14ac:dyDescent="0.25">
      <c r="A248">
        <v>625</v>
      </c>
      <c r="B248">
        <v>0.104749411345</v>
      </c>
    </row>
    <row r="249" spans="1:2" x14ac:dyDescent="0.25">
      <c r="A249">
        <v>626</v>
      </c>
      <c r="B249">
        <v>0.105212427676</v>
      </c>
    </row>
    <row r="250" spans="1:2" x14ac:dyDescent="0.25">
      <c r="A250">
        <v>627</v>
      </c>
      <c r="B250">
        <v>0.10569197684499999</v>
      </c>
    </row>
    <row r="251" spans="1:2" x14ac:dyDescent="0.25">
      <c r="A251">
        <v>628</v>
      </c>
      <c r="B251">
        <v>0.106212429702</v>
      </c>
    </row>
    <row r="252" spans="1:2" x14ac:dyDescent="0.25">
      <c r="A252">
        <v>629</v>
      </c>
      <c r="B252">
        <v>0.106758251786</v>
      </c>
    </row>
    <row r="253" spans="1:2" x14ac:dyDescent="0.25">
      <c r="A253">
        <v>630</v>
      </c>
      <c r="B253">
        <v>0.10730101913200001</v>
      </c>
    </row>
    <row r="254" spans="1:2" x14ac:dyDescent="0.25">
      <c r="A254">
        <v>631</v>
      </c>
      <c r="B254">
        <v>0.107812315226</v>
      </c>
    </row>
    <row r="255" spans="1:2" x14ac:dyDescent="0.25">
      <c r="A255">
        <v>632</v>
      </c>
      <c r="B255">
        <v>0.10826518386599999</v>
      </c>
    </row>
    <row r="256" spans="1:2" x14ac:dyDescent="0.25">
      <c r="A256">
        <v>633</v>
      </c>
      <c r="B256">
        <v>0.108651384711</v>
      </c>
    </row>
    <row r="257" spans="1:2" x14ac:dyDescent="0.25">
      <c r="A257">
        <v>634</v>
      </c>
      <c r="B257">
        <v>0.108978033066</v>
      </c>
    </row>
    <row r="258" spans="1:2" x14ac:dyDescent="0.25">
      <c r="A258">
        <v>635</v>
      </c>
      <c r="B258">
        <v>0.109252892435</v>
      </c>
    </row>
    <row r="259" spans="1:2" x14ac:dyDescent="0.25">
      <c r="A259">
        <v>636</v>
      </c>
      <c r="B259">
        <v>0.109483778477</v>
      </c>
    </row>
    <row r="260" spans="1:2" x14ac:dyDescent="0.25">
      <c r="A260">
        <v>637</v>
      </c>
      <c r="B260">
        <v>0.109676457942</v>
      </c>
    </row>
    <row r="261" spans="1:2" x14ac:dyDescent="0.25">
      <c r="A261">
        <v>638</v>
      </c>
      <c r="B261">
        <v>0.10983105003800001</v>
      </c>
    </row>
    <row r="262" spans="1:2" x14ac:dyDescent="0.25">
      <c r="A262">
        <v>639</v>
      </c>
      <c r="B262">
        <v>0.109947115183</v>
      </c>
    </row>
    <row r="263" spans="1:2" x14ac:dyDescent="0.25">
      <c r="A263">
        <v>640</v>
      </c>
      <c r="B263">
        <v>0.11002419888999999</v>
      </c>
    </row>
    <row r="264" spans="1:2" x14ac:dyDescent="0.25">
      <c r="A264">
        <v>641</v>
      </c>
      <c r="B264">
        <v>0.110061623156</v>
      </c>
    </row>
    <row r="265" spans="1:2" x14ac:dyDescent="0.25">
      <c r="A265">
        <v>642</v>
      </c>
      <c r="B265">
        <v>0.110056340694</v>
      </c>
    </row>
    <row r="266" spans="1:2" x14ac:dyDescent="0.25">
      <c r="A266">
        <v>643</v>
      </c>
      <c r="B266">
        <v>0.110003992915</v>
      </c>
    </row>
    <row r="267" spans="1:2" x14ac:dyDescent="0.25">
      <c r="A267">
        <v>644</v>
      </c>
      <c r="B267">
        <v>0.109900198877</v>
      </c>
    </row>
    <row r="268" spans="1:2" x14ac:dyDescent="0.25">
      <c r="A268">
        <v>645</v>
      </c>
      <c r="B268">
        <v>0.109740592539</v>
      </c>
    </row>
    <row r="269" spans="1:2" x14ac:dyDescent="0.25">
      <c r="A269">
        <v>646</v>
      </c>
      <c r="B269">
        <v>0.109519727528</v>
      </c>
    </row>
    <row r="270" spans="1:2" x14ac:dyDescent="0.25">
      <c r="A270">
        <v>647</v>
      </c>
      <c r="B270">
        <v>0.10923025757099999</v>
      </c>
    </row>
    <row r="271" spans="1:2" x14ac:dyDescent="0.25">
      <c r="A271">
        <v>648</v>
      </c>
      <c r="B271">
        <v>0.10886462777899999</v>
      </c>
    </row>
    <row r="272" spans="1:2" x14ac:dyDescent="0.25">
      <c r="A272">
        <v>649</v>
      </c>
      <c r="B272">
        <v>0.108415260911</v>
      </c>
    </row>
    <row r="273" spans="1:2" x14ac:dyDescent="0.25">
      <c r="A273">
        <v>650</v>
      </c>
      <c r="B273">
        <v>0.107877276838</v>
      </c>
    </row>
    <row r="274" spans="1:2" x14ac:dyDescent="0.25">
      <c r="A274">
        <v>651</v>
      </c>
      <c r="B274">
        <v>0.10726424306600001</v>
      </c>
    </row>
    <row r="275" spans="1:2" x14ac:dyDescent="0.25">
      <c r="A275">
        <v>652</v>
      </c>
      <c r="B275">
        <v>0.106597557664</v>
      </c>
    </row>
    <row r="276" spans="1:2" x14ac:dyDescent="0.25">
      <c r="A276">
        <v>653</v>
      </c>
      <c r="B276">
        <v>0.10589863359899999</v>
      </c>
    </row>
    <row r="277" spans="1:2" x14ac:dyDescent="0.25">
      <c r="A277">
        <v>654</v>
      </c>
      <c r="B277">
        <v>0.10518853366399999</v>
      </c>
    </row>
    <row r="278" spans="1:2" x14ac:dyDescent="0.25">
      <c r="A278">
        <v>655</v>
      </c>
      <c r="B278">
        <v>0.10447294265</v>
      </c>
    </row>
    <row r="279" spans="1:2" x14ac:dyDescent="0.25">
      <c r="A279">
        <v>656</v>
      </c>
      <c r="B279">
        <v>0.103736065328</v>
      </c>
    </row>
    <row r="280" spans="1:2" x14ac:dyDescent="0.25">
      <c r="A280">
        <v>657</v>
      </c>
      <c r="B280">
        <v>0.10296040028300001</v>
      </c>
    </row>
    <row r="281" spans="1:2" x14ac:dyDescent="0.25">
      <c r="A281">
        <v>658</v>
      </c>
      <c r="B281">
        <v>0.102128438652</v>
      </c>
    </row>
    <row r="282" spans="1:2" x14ac:dyDescent="0.25">
      <c r="A282">
        <v>659</v>
      </c>
      <c r="B282">
        <v>0.101227253675</v>
      </c>
    </row>
    <row r="283" spans="1:2" x14ac:dyDescent="0.25">
      <c r="A283">
        <v>660</v>
      </c>
      <c r="B283">
        <v>0.100266441703</v>
      </c>
    </row>
    <row r="284" spans="1:2" x14ac:dyDescent="0.25">
      <c r="A284">
        <v>661</v>
      </c>
      <c r="B284">
        <v>9.9262550473000005E-2</v>
      </c>
    </row>
    <row r="285" spans="1:2" x14ac:dyDescent="0.25">
      <c r="A285">
        <v>662</v>
      </c>
      <c r="B285">
        <v>9.8232142627000002E-2</v>
      </c>
    </row>
    <row r="286" spans="1:2" x14ac:dyDescent="0.25">
      <c r="A286">
        <v>663</v>
      </c>
      <c r="B286">
        <v>9.7190909088000002E-2</v>
      </c>
    </row>
    <row r="287" spans="1:2" x14ac:dyDescent="0.25">
      <c r="A287">
        <v>664</v>
      </c>
      <c r="B287">
        <v>9.6133060753000002E-2</v>
      </c>
    </row>
    <row r="288" spans="1:2" x14ac:dyDescent="0.25">
      <c r="A288">
        <v>665</v>
      </c>
      <c r="B288">
        <v>9.5030173659000003E-2</v>
      </c>
    </row>
    <row r="289" spans="1:2" x14ac:dyDescent="0.25">
      <c r="A289">
        <v>666</v>
      </c>
      <c r="B289">
        <v>9.3852743505999994E-2</v>
      </c>
    </row>
    <row r="290" spans="1:2" x14ac:dyDescent="0.25">
      <c r="A290">
        <v>667</v>
      </c>
      <c r="B290">
        <v>9.2571355401999997E-2</v>
      </c>
    </row>
    <row r="291" spans="1:2" x14ac:dyDescent="0.25">
      <c r="A291">
        <v>668</v>
      </c>
      <c r="B291">
        <v>9.1173484920999998E-2</v>
      </c>
    </row>
    <row r="292" spans="1:2" x14ac:dyDescent="0.25">
      <c r="A292">
        <v>669</v>
      </c>
      <c r="B292">
        <v>8.9689761399999998E-2</v>
      </c>
    </row>
    <row r="293" spans="1:2" x14ac:dyDescent="0.25">
      <c r="A293">
        <v>670</v>
      </c>
      <c r="B293">
        <v>8.8165640830999994E-2</v>
      </c>
    </row>
    <row r="294" spans="1:2" x14ac:dyDescent="0.25">
      <c r="A294">
        <v>671</v>
      </c>
      <c r="B294">
        <v>8.6646594107E-2</v>
      </c>
    </row>
    <row r="295" spans="1:2" x14ac:dyDescent="0.25">
      <c r="A295">
        <v>672</v>
      </c>
      <c r="B295">
        <v>8.5165694355999993E-2</v>
      </c>
    </row>
    <row r="296" spans="1:2" x14ac:dyDescent="0.25">
      <c r="A296">
        <v>673</v>
      </c>
      <c r="B296">
        <v>8.3710983395999999E-2</v>
      </c>
    </row>
    <row r="297" spans="1:2" x14ac:dyDescent="0.25">
      <c r="A297">
        <v>674</v>
      </c>
      <c r="B297">
        <v>8.2258120178999999E-2</v>
      </c>
    </row>
    <row r="298" spans="1:2" x14ac:dyDescent="0.25">
      <c r="A298">
        <v>675</v>
      </c>
      <c r="B298">
        <v>8.0782756208999995E-2</v>
      </c>
    </row>
    <row r="299" spans="1:2" x14ac:dyDescent="0.25">
      <c r="A299">
        <v>676</v>
      </c>
      <c r="B299">
        <v>7.9267993568999995E-2</v>
      </c>
    </row>
    <row r="300" spans="1:2" x14ac:dyDescent="0.25">
      <c r="A300">
        <v>677</v>
      </c>
      <c r="B300">
        <v>7.7721074224E-2</v>
      </c>
    </row>
    <row r="301" spans="1:2" x14ac:dyDescent="0.25">
      <c r="A301">
        <v>678</v>
      </c>
      <c r="B301">
        <v>7.6154142618000006E-2</v>
      </c>
    </row>
    <row r="302" spans="1:2" x14ac:dyDescent="0.25">
      <c r="A302">
        <v>679</v>
      </c>
      <c r="B302">
        <v>7.4579328299000006E-2</v>
      </c>
    </row>
    <row r="303" spans="1:2" x14ac:dyDescent="0.25">
      <c r="A303">
        <v>680</v>
      </c>
      <c r="B303">
        <v>7.3009356856000004E-2</v>
      </c>
    </row>
    <row r="304" spans="1:2" x14ac:dyDescent="0.25">
      <c r="A304">
        <v>681</v>
      </c>
      <c r="B304">
        <v>7.1458563209000001E-2</v>
      </c>
    </row>
    <row r="305" spans="1:2" x14ac:dyDescent="0.25">
      <c r="A305">
        <v>682</v>
      </c>
      <c r="B305">
        <v>6.9941513240000003E-2</v>
      </c>
    </row>
    <row r="306" spans="1:2" x14ac:dyDescent="0.25">
      <c r="A306">
        <v>683</v>
      </c>
      <c r="B306">
        <v>6.8472720683000005E-2</v>
      </c>
    </row>
    <row r="307" spans="1:2" x14ac:dyDescent="0.25">
      <c r="A307">
        <v>684</v>
      </c>
      <c r="B307">
        <v>6.7054800688999994E-2</v>
      </c>
    </row>
    <row r="308" spans="1:2" x14ac:dyDescent="0.25">
      <c r="A308">
        <v>685</v>
      </c>
      <c r="B308">
        <v>6.5664529799999996E-2</v>
      </c>
    </row>
    <row r="309" spans="1:2" x14ac:dyDescent="0.25">
      <c r="A309">
        <v>686</v>
      </c>
      <c r="B309">
        <v>6.4275331795000001E-2</v>
      </c>
    </row>
    <row r="310" spans="1:2" x14ac:dyDescent="0.25">
      <c r="A310">
        <v>687</v>
      </c>
      <c r="B310">
        <v>6.2860831618000004E-2</v>
      </c>
    </row>
    <row r="311" spans="1:2" x14ac:dyDescent="0.25">
      <c r="A311">
        <v>688</v>
      </c>
      <c r="B311">
        <v>6.1416827142000002E-2</v>
      </c>
    </row>
    <row r="312" spans="1:2" x14ac:dyDescent="0.25">
      <c r="A312">
        <v>689</v>
      </c>
      <c r="B312">
        <v>5.9978730977000003E-2</v>
      </c>
    </row>
    <row r="313" spans="1:2" x14ac:dyDescent="0.25">
      <c r="A313">
        <v>690</v>
      </c>
      <c r="B313">
        <v>5.8586064726000003E-2</v>
      </c>
    </row>
    <row r="314" spans="1:2" x14ac:dyDescent="0.25">
      <c r="A314">
        <v>691</v>
      </c>
      <c r="B314">
        <v>5.7277727872E-2</v>
      </c>
    </row>
    <row r="315" spans="1:2" x14ac:dyDescent="0.25">
      <c r="A315">
        <v>692</v>
      </c>
      <c r="B315">
        <v>5.6059230118999999E-2</v>
      </c>
    </row>
    <row r="316" spans="1:2" x14ac:dyDescent="0.25">
      <c r="A316">
        <v>693</v>
      </c>
      <c r="B316">
        <v>5.4886590689000002E-2</v>
      </c>
    </row>
    <row r="317" spans="1:2" x14ac:dyDescent="0.25">
      <c r="A317">
        <v>694</v>
      </c>
      <c r="B317">
        <v>5.3711820394E-2</v>
      </c>
    </row>
    <row r="318" spans="1:2" x14ac:dyDescent="0.25">
      <c r="A318">
        <v>695</v>
      </c>
      <c r="B318">
        <v>5.2488081157000002E-2</v>
      </c>
    </row>
    <row r="319" spans="1:2" x14ac:dyDescent="0.25">
      <c r="A319">
        <v>696</v>
      </c>
      <c r="B319">
        <v>5.1208723336000003E-2</v>
      </c>
    </row>
    <row r="320" spans="1:2" x14ac:dyDescent="0.25">
      <c r="A320">
        <v>697</v>
      </c>
      <c r="B320">
        <v>4.9916617571999999E-2</v>
      </c>
    </row>
    <row r="321" spans="1:2" x14ac:dyDescent="0.25">
      <c r="A321">
        <v>698</v>
      </c>
      <c r="B321">
        <v>4.8657678067999997E-2</v>
      </c>
    </row>
    <row r="322" spans="1:2" x14ac:dyDescent="0.25">
      <c r="A322">
        <v>699</v>
      </c>
      <c r="B322">
        <v>4.7476008533999997E-2</v>
      </c>
    </row>
    <row r="323" spans="1:2" x14ac:dyDescent="0.25">
      <c r="A323">
        <v>700</v>
      </c>
      <c r="B323">
        <v>4.6373087913000002E-2</v>
      </c>
    </row>
    <row r="324" spans="1:2" x14ac:dyDescent="0.25">
      <c r="A324">
        <v>701</v>
      </c>
      <c r="B324">
        <v>4.5306675136000001E-2</v>
      </c>
    </row>
    <row r="325" spans="1:2" x14ac:dyDescent="0.25">
      <c r="A325">
        <v>702</v>
      </c>
      <c r="B325">
        <v>4.4232461601E-2</v>
      </c>
    </row>
    <row r="326" spans="1:2" x14ac:dyDescent="0.25">
      <c r="A326">
        <v>703</v>
      </c>
      <c r="B326">
        <v>4.3108776212000002E-2</v>
      </c>
    </row>
    <row r="327" spans="1:2" x14ac:dyDescent="0.25">
      <c r="A327">
        <v>704</v>
      </c>
      <c r="B327">
        <v>4.1939985006999997E-2</v>
      </c>
    </row>
    <row r="328" spans="1:2" x14ac:dyDescent="0.25">
      <c r="A328">
        <v>705</v>
      </c>
      <c r="B328">
        <v>4.0768772363999999E-2</v>
      </c>
    </row>
    <row r="329" spans="1:2" x14ac:dyDescent="0.25">
      <c r="A329">
        <v>706</v>
      </c>
      <c r="B329">
        <v>3.9638914168E-2</v>
      </c>
    </row>
    <row r="330" spans="1:2" x14ac:dyDescent="0.25">
      <c r="A330">
        <v>707</v>
      </c>
      <c r="B330">
        <v>3.859103471E-2</v>
      </c>
    </row>
    <row r="331" spans="1:2" x14ac:dyDescent="0.25">
      <c r="A331">
        <v>708</v>
      </c>
      <c r="B331">
        <v>3.7629395723000003E-2</v>
      </c>
    </row>
    <row r="332" spans="1:2" x14ac:dyDescent="0.25">
      <c r="A332">
        <v>709</v>
      </c>
      <c r="B332">
        <v>3.6732826381999997E-2</v>
      </c>
    </row>
    <row r="333" spans="1:2" x14ac:dyDescent="0.25">
      <c r="A333">
        <v>710</v>
      </c>
      <c r="B333">
        <v>3.5879485309000002E-2</v>
      </c>
    </row>
    <row r="334" spans="1:2" x14ac:dyDescent="0.25">
      <c r="A334">
        <v>711</v>
      </c>
      <c r="B334">
        <v>3.5047713666999998E-2</v>
      </c>
    </row>
    <row r="335" spans="1:2" x14ac:dyDescent="0.25">
      <c r="A335">
        <v>712</v>
      </c>
      <c r="B335">
        <v>3.4225299953999998E-2</v>
      </c>
    </row>
    <row r="336" spans="1:2" x14ac:dyDescent="0.25">
      <c r="A336">
        <v>713</v>
      </c>
      <c r="B336">
        <v>3.3414065838000002E-2</v>
      </c>
    </row>
    <row r="337" spans="1:2" x14ac:dyDescent="0.25">
      <c r="A337">
        <v>714</v>
      </c>
      <c r="B337">
        <v>3.2616961747000003E-2</v>
      </c>
    </row>
    <row r="338" spans="1:2" x14ac:dyDescent="0.25">
      <c r="A338">
        <v>715</v>
      </c>
      <c r="B338">
        <v>3.1836941838000003E-2</v>
      </c>
    </row>
    <row r="339" spans="1:2" x14ac:dyDescent="0.25">
      <c r="A339">
        <v>716</v>
      </c>
      <c r="B339">
        <v>3.1075052916999999E-2</v>
      </c>
    </row>
    <row r="340" spans="1:2" x14ac:dyDescent="0.25">
      <c r="A340">
        <v>717</v>
      </c>
      <c r="B340">
        <v>3.0325911939E-2</v>
      </c>
    </row>
    <row r="341" spans="1:2" x14ac:dyDescent="0.25">
      <c r="A341">
        <v>718</v>
      </c>
      <c r="B341">
        <v>2.9582807794E-2</v>
      </c>
    </row>
    <row r="342" spans="1:2" x14ac:dyDescent="0.25">
      <c r="A342">
        <v>719</v>
      </c>
      <c r="B342">
        <v>2.8839036822000001E-2</v>
      </c>
    </row>
    <row r="343" spans="1:2" x14ac:dyDescent="0.25">
      <c r="A343">
        <v>720</v>
      </c>
      <c r="B343">
        <v>2.8089316562000002E-2</v>
      </c>
    </row>
    <row r="344" spans="1:2" x14ac:dyDescent="0.25">
      <c r="A344">
        <v>721</v>
      </c>
      <c r="B344">
        <v>2.7340391650999999E-2</v>
      </c>
    </row>
    <row r="345" spans="1:2" x14ac:dyDescent="0.25">
      <c r="A345">
        <v>722</v>
      </c>
      <c r="B345">
        <v>2.6605026795999999E-2</v>
      </c>
    </row>
    <row r="346" spans="1:2" x14ac:dyDescent="0.25">
      <c r="A346">
        <v>723</v>
      </c>
      <c r="B346">
        <v>2.5896031409999999E-2</v>
      </c>
    </row>
    <row r="347" spans="1:2" x14ac:dyDescent="0.25">
      <c r="A347">
        <v>724</v>
      </c>
      <c r="B347">
        <v>2.5225836783999998E-2</v>
      </c>
    </row>
    <row r="348" spans="1:2" x14ac:dyDescent="0.25">
      <c r="A348">
        <v>725</v>
      </c>
      <c r="B348">
        <v>2.4596245959E-2</v>
      </c>
    </row>
    <row r="349" spans="1:2" x14ac:dyDescent="0.25">
      <c r="A349">
        <v>726</v>
      </c>
      <c r="B349">
        <v>2.3997263982999999E-2</v>
      </c>
    </row>
    <row r="350" spans="1:2" x14ac:dyDescent="0.25">
      <c r="A350">
        <v>727</v>
      </c>
      <c r="B350">
        <v>2.3418284952999999E-2</v>
      </c>
    </row>
    <row r="351" spans="1:2" x14ac:dyDescent="0.25">
      <c r="A351">
        <v>728</v>
      </c>
      <c r="B351">
        <v>2.2848712279999999E-2</v>
      </c>
    </row>
    <row r="352" spans="1:2" x14ac:dyDescent="0.25">
      <c r="A352">
        <v>729</v>
      </c>
      <c r="B352">
        <v>2.2279107943E-2</v>
      </c>
    </row>
    <row r="353" spans="1:2" x14ac:dyDescent="0.25">
      <c r="A353">
        <v>730</v>
      </c>
      <c r="B353">
        <v>2.1702723577999999E-2</v>
      </c>
    </row>
    <row r="354" spans="1:2" x14ac:dyDescent="0.25">
      <c r="A354">
        <v>731</v>
      </c>
      <c r="B354">
        <v>2.1113259717999999E-2</v>
      </c>
    </row>
    <row r="355" spans="1:2" x14ac:dyDescent="0.25">
      <c r="A355">
        <v>732</v>
      </c>
      <c r="B355">
        <v>2.0504415035000001E-2</v>
      </c>
    </row>
    <row r="356" spans="1:2" x14ac:dyDescent="0.25">
      <c r="A356">
        <v>733</v>
      </c>
      <c r="B356">
        <v>1.9872052594999998E-2</v>
      </c>
    </row>
    <row r="357" spans="1:2" x14ac:dyDescent="0.25">
      <c r="A357">
        <v>734</v>
      </c>
      <c r="B357">
        <v>1.922487095E-2</v>
      </c>
    </row>
    <row r="358" spans="1:2" x14ac:dyDescent="0.25">
      <c r="A358">
        <v>735</v>
      </c>
      <c r="B358">
        <v>1.8576283007999999E-2</v>
      </c>
    </row>
    <row r="359" spans="1:2" x14ac:dyDescent="0.25">
      <c r="A359">
        <v>736</v>
      </c>
      <c r="B359">
        <v>1.7939705401999999E-2</v>
      </c>
    </row>
    <row r="360" spans="1:2" x14ac:dyDescent="0.25">
      <c r="A360">
        <v>737</v>
      </c>
      <c r="B360">
        <v>1.7328314482999999E-2</v>
      </c>
    </row>
    <row r="361" spans="1:2" x14ac:dyDescent="0.25">
      <c r="A361">
        <v>738</v>
      </c>
      <c r="B361">
        <v>1.6751145944000002E-2</v>
      </c>
    </row>
    <row r="362" spans="1:2" x14ac:dyDescent="0.25">
      <c r="A362">
        <v>739</v>
      </c>
      <c r="B362">
        <v>1.6213791445E-2</v>
      </c>
    </row>
    <row r="363" spans="1:2" x14ac:dyDescent="0.25">
      <c r="A363">
        <v>740</v>
      </c>
      <c r="B363">
        <v>1.5721736476E-2</v>
      </c>
    </row>
    <row r="364" spans="1:2" x14ac:dyDescent="0.25">
      <c r="A364">
        <v>741</v>
      </c>
      <c r="B364">
        <v>1.5280424617E-2</v>
      </c>
    </row>
    <row r="365" spans="1:2" x14ac:dyDescent="0.25">
      <c r="A365">
        <v>742</v>
      </c>
      <c r="B365">
        <v>1.489020884E-2</v>
      </c>
    </row>
    <row r="366" spans="1:2" x14ac:dyDescent="0.25">
      <c r="A366">
        <v>743</v>
      </c>
      <c r="B366">
        <v>1.4542057178999999E-2</v>
      </c>
    </row>
    <row r="367" spans="1:2" x14ac:dyDescent="0.25">
      <c r="A367">
        <v>744</v>
      </c>
      <c r="B367">
        <v>1.4225948602000001E-2</v>
      </c>
    </row>
    <row r="368" spans="1:2" x14ac:dyDescent="0.25">
      <c r="A368">
        <v>745</v>
      </c>
      <c r="B368">
        <v>1.3931860216E-2</v>
      </c>
    </row>
    <row r="369" spans="1:2" x14ac:dyDescent="0.25">
      <c r="A369">
        <v>746</v>
      </c>
      <c r="B369">
        <v>1.3650242239E-2</v>
      </c>
    </row>
    <row r="370" spans="1:2" x14ac:dyDescent="0.25">
      <c r="A370">
        <v>747</v>
      </c>
      <c r="B370">
        <v>1.3373348861999999E-2</v>
      </c>
    </row>
    <row r="371" spans="1:2" x14ac:dyDescent="0.25">
      <c r="A371">
        <v>748</v>
      </c>
      <c r="B371">
        <v>1.3093961402999999E-2</v>
      </c>
    </row>
    <row r="372" spans="1:2" x14ac:dyDescent="0.25">
      <c r="A372">
        <v>749</v>
      </c>
      <c r="B372">
        <v>1.2804862112E-2</v>
      </c>
    </row>
    <row r="373" spans="1:2" x14ac:dyDescent="0.25">
      <c r="A373">
        <v>750</v>
      </c>
      <c r="B373">
        <v>1.2499436736E-2</v>
      </c>
    </row>
    <row r="374" spans="1:2" x14ac:dyDescent="0.25">
      <c r="A374">
        <v>751</v>
      </c>
      <c r="B374">
        <v>1.2177765369000001E-2</v>
      </c>
    </row>
    <row r="375" spans="1:2" x14ac:dyDescent="0.25">
      <c r="A375">
        <v>752</v>
      </c>
      <c r="B375">
        <v>1.1844093910999999E-2</v>
      </c>
    </row>
    <row r="376" spans="1:2" x14ac:dyDescent="0.25">
      <c r="A376">
        <v>753</v>
      </c>
      <c r="B376">
        <v>1.1502734384999999E-2</v>
      </c>
    </row>
    <row r="377" spans="1:2" x14ac:dyDescent="0.25">
      <c r="A377">
        <v>754</v>
      </c>
      <c r="B377">
        <v>1.1158040725E-2</v>
      </c>
    </row>
    <row r="378" spans="1:2" x14ac:dyDescent="0.25">
      <c r="A378">
        <v>755</v>
      </c>
      <c r="B378">
        <v>1.0816360824000001E-2</v>
      </c>
    </row>
    <row r="379" spans="1:2" x14ac:dyDescent="0.25">
      <c r="A379">
        <v>756</v>
      </c>
      <c r="B379">
        <v>1.0486765764999999E-2</v>
      </c>
    </row>
    <row r="380" spans="1:2" x14ac:dyDescent="0.25">
      <c r="A380">
        <v>757</v>
      </c>
      <c r="B380">
        <v>1.0178525000999999E-2</v>
      </c>
    </row>
    <row r="381" spans="1:2" x14ac:dyDescent="0.25">
      <c r="A381">
        <v>758</v>
      </c>
      <c r="B381">
        <v>9.9009051920000007E-3</v>
      </c>
    </row>
    <row r="382" spans="1:2" x14ac:dyDescent="0.25">
      <c r="A382">
        <v>759</v>
      </c>
      <c r="B382">
        <v>9.6595119680000004E-3</v>
      </c>
    </row>
    <row r="383" spans="1:2" x14ac:dyDescent="0.25">
      <c r="A383">
        <v>760</v>
      </c>
      <c r="B383">
        <v>9.4483736899999993E-3</v>
      </c>
    </row>
    <row r="384" spans="1:2" x14ac:dyDescent="0.25">
      <c r="A384">
        <v>761</v>
      </c>
      <c r="B384">
        <v>9.2592537400000008E-3</v>
      </c>
    </row>
    <row r="385" spans="1:2" x14ac:dyDescent="0.25">
      <c r="A385">
        <v>762</v>
      </c>
      <c r="B385">
        <v>9.0839155020000003E-3</v>
      </c>
    </row>
    <row r="386" spans="1:2" x14ac:dyDescent="0.25">
      <c r="A386">
        <v>763</v>
      </c>
      <c r="B386">
        <v>8.914251812E-3</v>
      </c>
    </row>
    <row r="387" spans="1:2" x14ac:dyDescent="0.25">
      <c r="A387">
        <v>764</v>
      </c>
      <c r="B387">
        <v>8.7428074330000004E-3</v>
      </c>
    </row>
    <row r="388" spans="1:2" x14ac:dyDescent="0.25">
      <c r="A388">
        <v>765</v>
      </c>
      <c r="B388">
        <v>8.5624763740000005E-3</v>
      </c>
    </row>
    <row r="389" spans="1:2" x14ac:dyDescent="0.25">
      <c r="A389">
        <v>766</v>
      </c>
      <c r="B389">
        <v>8.3661600950000001E-3</v>
      </c>
    </row>
    <row r="390" spans="1:2" x14ac:dyDescent="0.25">
      <c r="A390">
        <v>767</v>
      </c>
      <c r="B390">
        <v>8.1471269950000001E-3</v>
      </c>
    </row>
    <row r="391" spans="1:2" x14ac:dyDescent="0.25">
      <c r="A391">
        <v>768</v>
      </c>
      <c r="B391">
        <v>7.9074632379999999E-3</v>
      </c>
    </row>
    <row r="392" spans="1:2" x14ac:dyDescent="0.25">
      <c r="A392">
        <v>769</v>
      </c>
      <c r="B392">
        <v>7.6583051120000002E-3</v>
      </c>
    </row>
    <row r="393" spans="1:2" x14ac:dyDescent="0.25">
      <c r="A393">
        <v>770</v>
      </c>
      <c r="B393">
        <v>7.4111991559999996E-3</v>
      </c>
    </row>
    <row r="394" spans="1:2" x14ac:dyDescent="0.25">
      <c r="A394">
        <v>771</v>
      </c>
      <c r="B394">
        <v>7.1776788679999998E-3</v>
      </c>
    </row>
    <row r="395" spans="1:2" x14ac:dyDescent="0.25">
      <c r="A395">
        <v>772</v>
      </c>
      <c r="B395">
        <v>6.964989007E-3</v>
      </c>
    </row>
    <row r="396" spans="1:2" x14ac:dyDescent="0.25">
      <c r="A396">
        <v>773</v>
      </c>
      <c r="B396">
        <v>6.7705176769999997E-3</v>
      </c>
    </row>
    <row r="397" spans="1:2" x14ac:dyDescent="0.25">
      <c r="A397">
        <v>774</v>
      </c>
      <c r="B397">
        <v>6.5902848729999996E-3</v>
      </c>
    </row>
    <row r="398" spans="1:2" x14ac:dyDescent="0.25">
      <c r="A398">
        <v>775</v>
      </c>
      <c r="B398">
        <v>6.4203101210000002E-3</v>
      </c>
    </row>
    <row r="399" spans="1:2" x14ac:dyDescent="0.25">
      <c r="A399">
        <v>776</v>
      </c>
      <c r="B399">
        <v>6.2575410120000001E-3</v>
      </c>
    </row>
    <row r="400" spans="1:2" x14ac:dyDescent="0.25">
      <c r="A400">
        <v>777</v>
      </c>
      <c r="B400">
        <v>6.1041987500000004E-3</v>
      </c>
    </row>
    <row r="401" spans="1:2" x14ac:dyDescent="0.25">
      <c r="A401">
        <v>778</v>
      </c>
      <c r="B401">
        <v>5.9642274859999997E-3</v>
      </c>
    </row>
    <row r="402" spans="1:2" x14ac:dyDescent="0.25">
      <c r="A402">
        <v>779</v>
      </c>
      <c r="B402">
        <v>5.8415713719999996E-3</v>
      </c>
    </row>
    <row r="403" spans="1:2" x14ac:dyDescent="0.25">
      <c r="A403">
        <v>780</v>
      </c>
      <c r="B403">
        <v>5.7394867759999997E-3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EE1E-188E-499F-8413-E219A83FBDA1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41" t="s">
        <v>20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0.83799999999999997</v>
      </c>
      <c r="D2" s="5">
        <v>0.76400000000000001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7.1999999999999995E-2</v>
      </c>
      <c r="H3" s="5">
        <v>0.13900000000000001</v>
      </c>
      <c r="I3" s="5">
        <v>0.245</v>
      </c>
      <c r="J3" s="5">
        <v>0.377</v>
      </c>
      <c r="K3" s="5">
        <v>0.504</v>
      </c>
      <c r="L3" s="5">
        <v>0.53800000000000003</v>
      </c>
      <c r="M3" s="6">
        <f>((L3-K3)/(L5-K5))*(M5-K5)+K3</f>
        <v>0.53553947368421051</v>
      </c>
    </row>
    <row r="4" spans="1:13" x14ac:dyDescent="0.25">
      <c r="A4">
        <v>381</v>
      </c>
      <c r="B4">
        <v>0</v>
      </c>
      <c r="F4" s="3" t="s">
        <v>43</v>
      </c>
      <c r="G4" s="3">
        <v>50</v>
      </c>
      <c r="H4" s="3">
        <v>101</v>
      </c>
      <c r="I4" s="3">
        <v>203</v>
      </c>
      <c r="J4" s="3">
        <v>409</v>
      </c>
      <c r="K4" s="3">
        <v>835</v>
      </c>
      <c r="L4" s="3">
        <v>1054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38</v>
      </c>
      <c r="H5" s="5">
        <v>76</v>
      </c>
      <c r="I5" s="5">
        <v>152</v>
      </c>
      <c r="J5" s="5">
        <v>304</v>
      </c>
      <c r="K5" s="5">
        <v>609</v>
      </c>
      <c r="L5" s="5">
        <v>761</v>
      </c>
      <c r="M5" s="5">
        <v>750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2.1807511799999999E-4</v>
      </c>
    </row>
    <row r="11" spans="1:13" x14ac:dyDescent="0.25">
      <c r="A11">
        <v>388</v>
      </c>
      <c r="B11">
        <v>4.4635869599999998E-4</v>
      </c>
    </row>
    <row r="12" spans="1:13" x14ac:dyDescent="0.25">
      <c r="A12">
        <v>389</v>
      </c>
      <c r="B12">
        <v>6.4933847200000002E-4</v>
      </c>
    </row>
    <row r="13" spans="1:13" x14ac:dyDescent="0.25">
      <c r="A13">
        <v>390</v>
      </c>
      <c r="B13">
        <v>8.24414077E-4</v>
      </c>
    </row>
    <row r="14" spans="1:13" x14ac:dyDescent="0.25">
      <c r="A14">
        <v>391</v>
      </c>
      <c r="B14">
        <v>9.6839986500000001E-4</v>
      </c>
    </row>
    <row r="15" spans="1:13" x14ac:dyDescent="0.25">
      <c r="A15">
        <v>392</v>
      </c>
      <c r="B15">
        <v>1.0780773590000001E-3</v>
      </c>
    </row>
    <row r="16" spans="1:13" x14ac:dyDescent="0.25">
      <c r="A16">
        <v>393</v>
      </c>
      <c r="B16">
        <v>1.1503815189999999E-3</v>
      </c>
    </row>
    <row r="17" spans="1:2" x14ac:dyDescent="0.25">
      <c r="A17">
        <v>394</v>
      </c>
      <c r="B17">
        <v>1.185903675E-3</v>
      </c>
    </row>
    <row r="18" spans="1:2" x14ac:dyDescent="0.25">
      <c r="A18">
        <v>395</v>
      </c>
      <c r="B18">
        <v>1.1891857720000001E-3</v>
      </c>
    </row>
    <row r="19" spans="1:2" x14ac:dyDescent="0.25">
      <c r="A19">
        <v>396</v>
      </c>
      <c r="B19">
        <v>1.1649843070000001E-3</v>
      </c>
    </row>
    <row r="20" spans="1:2" x14ac:dyDescent="0.25">
      <c r="A20">
        <v>397</v>
      </c>
      <c r="B20">
        <v>1.1180717269999999E-3</v>
      </c>
    </row>
    <row r="21" spans="1:2" x14ac:dyDescent="0.25">
      <c r="A21">
        <v>398</v>
      </c>
      <c r="B21">
        <v>1.0547949929999999E-3</v>
      </c>
    </row>
    <row r="22" spans="1:2" x14ac:dyDescent="0.25">
      <c r="A22">
        <v>399</v>
      </c>
      <c r="B22">
        <v>9.8439655299999997E-4</v>
      </c>
    </row>
    <row r="23" spans="1:2" x14ac:dyDescent="0.25">
      <c r="A23">
        <v>400</v>
      </c>
      <c r="B23">
        <v>9.1642979500000004E-4</v>
      </c>
    </row>
    <row r="24" spans="1:2" x14ac:dyDescent="0.25">
      <c r="A24">
        <v>401</v>
      </c>
      <c r="B24">
        <v>8.6045003299999999E-4</v>
      </c>
    </row>
    <row r="25" spans="1:2" x14ac:dyDescent="0.25">
      <c r="A25">
        <v>402</v>
      </c>
      <c r="B25">
        <v>8.2396203699999998E-4</v>
      </c>
    </row>
    <row r="26" spans="1:2" x14ac:dyDescent="0.25">
      <c r="A26">
        <v>403</v>
      </c>
      <c r="B26">
        <v>8.0768438100000002E-4</v>
      </c>
    </row>
    <row r="27" spans="1:2" x14ac:dyDescent="0.25">
      <c r="A27">
        <v>404</v>
      </c>
      <c r="B27">
        <v>8.1100047100000005E-4</v>
      </c>
    </row>
    <row r="28" spans="1:2" x14ac:dyDescent="0.25">
      <c r="A28">
        <v>405</v>
      </c>
      <c r="B28">
        <v>8.3329377199999998E-4</v>
      </c>
    </row>
    <row r="29" spans="1:2" x14ac:dyDescent="0.25">
      <c r="A29">
        <v>406</v>
      </c>
      <c r="B29">
        <v>8.7349396199999998E-4</v>
      </c>
    </row>
    <row r="30" spans="1:2" x14ac:dyDescent="0.25">
      <c r="A30">
        <v>407</v>
      </c>
      <c r="B30">
        <v>9.2790904500000002E-4</v>
      </c>
    </row>
    <row r="31" spans="1:2" x14ac:dyDescent="0.25">
      <c r="A31">
        <v>408</v>
      </c>
      <c r="B31">
        <v>9.9191395599999995E-4</v>
      </c>
    </row>
    <row r="32" spans="1:2" x14ac:dyDescent="0.25">
      <c r="A32">
        <v>409</v>
      </c>
      <c r="B32">
        <v>1.0608829329999999E-3</v>
      </c>
    </row>
    <row r="33" spans="1:2" x14ac:dyDescent="0.25">
      <c r="A33">
        <v>410</v>
      </c>
      <c r="B33">
        <v>1.1304394569999999E-3</v>
      </c>
    </row>
    <row r="34" spans="1:2" x14ac:dyDescent="0.25">
      <c r="A34">
        <v>411</v>
      </c>
      <c r="B34">
        <v>1.1989810739999999E-3</v>
      </c>
    </row>
    <row r="35" spans="1:2" x14ac:dyDescent="0.25">
      <c r="A35">
        <v>412</v>
      </c>
      <c r="B35">
        <v>1.266631181E-3</v>
      </c>
    </row>
    <row r="36" spans="1:2" x14ac:dyDescent="0.25">
      <c r="A36">
        <v>413</v>
      </c>
      <c r="B36">
        <v>1.3335389090000001E-3</v>
      </c>
    </row>
    <row r="37" spans="1:2" x14ac:dyDescent="0.25">
      <c r="A37">
        <v>414</v>
      </c>
      <c r="B37">
        <v>1.4000594379999999E-3</v>
      </c>
    </row>
    <row r="38" spans="1:2" x14ac:dyDescent="0.25">
      <c r="A38">
        <v>415</v>
      </c>
      <c r="B38">
        <v>1.472604577E-3</v>
      </c>
    </row>
    <row r="39" spans="1:2" x14ac:dyDescent="0.25">
      <c r="A39">
        <v>416</v>
      </c>
      <c r="B39">
        <v>1.563807484E-3</v>
      </c>
    </row>
    <row r="40" spans="1:2" x14ac:dyDescent="0.25">
      <c r="A40">
        <v>417</v>
      </c>
      <c r="B40">
        <v>1.6865371730000001E-3</v>
      </c>
    </row>
    <row r="41" spans="1:2" x14ac:dyDescent="0.25">
      <c r="A41">
        <v>418</v>
      </c>
      <c r="B41">
        <v>1.853645081E-3</v>
      </c>
    </row>
    <row r="42" spans="1:2" x14ac:dyDescent="0.25">
      <c r="A42">
        <v>419</v>
      </c>
      <c r="B42">
        <v>2.076523378E-3</v>
      </c>
    </row>
    <row r="43" spans="1:2" x14ac:dyDescent="0.25">
      <c r="A43">
        <v>420</v>
      </c>
      <c r="B43">
        <v>2.3640233560000001E-3</v>
      </c>
    </row>
    <row r="44" spans="1:2" x14ac:dyDescent="0.25">
      <c r="A44">
        <v>421</v>
      </c>
      <c r="B44">
        <v>2.7247408870000002E-3</v>
      </c>
    </row>
    <row r="45" spans="1:2" x14ac:dyDescent="0.25">
      <c r="A45">
        <v>422</v>
      </c>
      <c r="B45">
        <v>3.1672909389999998E-3</v>
      </c>
    </row>
    <row r="46" spans="1:2" x14ac:dyDescent="0.25">
      <c r="A46">
        <v>423</v>
      </c>
      <c r="B46">
        <v>3.7004631009999998E-3</v>
      </c>
    </row>
    <row r="47" spans="1:2" x14ac:dyDescent="0.25">
      <c r="A47">
        <v>424</v>
      </c>
      <c r="B47">
        <v>4.3327482419999999E-3</v>
      </c>
    </row>
    <row r="48" spans="1:2" x14ac:dyDescent="0.25">
      <c r="A48">
        <v>425</v>
      </c>
      <c r="B48">
        <v>5.0728414210000003E-3</v>
      </c>
    </row>
    <row r="49" spans="1:2" x14ac:dyDescent="0.25">
      <c r="A49">
        <v>426</v>
      </c>
      <c r="B49">
        <v>5.9294365349999998E-3</v>
      </c>
    </row>
    <row r="50" spans="1:2" x14ac:dyDescent="0.25">
      <c r="A50">
        <v>427</v>
      </c>
      <c r="B50">
        <v>6.9124544970000004E-3</v>
      </c>
    </row>
    <row r="51" spans="1:2" x14ac:dyDescent="0.25">
      <c r="A51">
        <v>428</v>
      </c>
      <c r="B51">
        <v>8.0408062789999995E-3</v>
      </c>
    </row>
    <row r="52" spans="1:2" x14ac:dyDescent="0.25">
      <c r="A52">
        <v>429</v>
      </c>
      <c r="B52">
        <v>9.3359714370000006E-3</v>
      </c>
    </row>
    <row r="53" spans="1:2" x14ac:dyDescent="0.25">
      <c r="A53">
        <v>430</v>
      </c>
      <c r="B53">
        <v>1.0819396004E-2</v>
      </c>
    </row>
    <row r="54" spans="1:2" x14ac:dyDescent="0.25">
      <c r="A54">
        <v>431</v>
      </c>
      <c r="B54">
        <v>1.2513046153E-2</v>
      </c>
    </row>
    <row r="55" spans="1:2" x14ac:dyDescent="0.25">
      <c r="A55">
        <v>432</v>
      </c>
      <c r="B55">
        <v>1.4444258063999999E-2</v>
      </c>
    </row>
    <row r="56" spans="1:2" x14ac:dyDescent="0.25">
      <c r="A56">
        <v>433</v>
      </c>
      <c r="B56">
        <v>1.6643537207999999E-2</v>
      </c>
    </row>
    <row r="57" spans="1:2" x14ac:dyDescent="0.25">
      <c r="A57">
        <v>434</v>
      </c>
      <c r="B57">
        <v>1.9141428172999998E-2</v>
      </c>
    </row>
    <row r="58" spans="1:2" x14ac:dyDescent="0.25">
      <c r="A58">
        <v>435</v>
      </c>
      <c r="B58">
        <v>2.1967375651000001E-2</v>
      </c>
    </row>
    <row r="59" spans="1:2" x14ac:dyDescent="0.25">
      <c r="A59">
        <v>436</v>
      </c>
      <c r="B59">
        <v>2.5155970826999999E-2</v>
      </c>
    </row>
    <row r="60" spans="1:2" x14ac:dyDescent="0.25">
      <c r="A60">
        <v>437</v>
      </c>
      <c r="B60">
        <v>2.8746951371000001E-2</v>
      </c>
    </row>
    <row r="61" spans="1:2" x14ac:dyDescent="0.25">
      <c r="A61">
        <v>438</v>
      </c>
      <c r="B61">
        <v>3.2778952271E-2</v>
      </c>
    </row>
    <row r="62" spans="1:2" x14ac:dyDescent="0.25">
      <c r="A62">
        <v>439</v>
      </c>
      <c r="B62">
        <v>3.7290081381999997E-2</v>
      </c>
    </row>
    <row r="63" spans="1:2" x14ac:dyDescent="0.25">
      <c r="A63">
        <v>440</v>
      </c>
      <c r="B63">
        <v>4.2274568229999997E-2</v>
      </c>
    </row>
    <row r="64" spans="1:2" x14ac:dyDescent="0.25">
      <c r="A64">
        <v>441</v>
      </c>
      <c r="B64">
        <v>4.7646511346000002E-2</v>
      </c>
    </row>
    <row r="65" spans="1:2" x14ac:dyDescent="0.25">
      <c r="A65">
        <v>442</v>
      </c>
      <c r="B65">
        <v>5.3311094641999998E-2</v>
      </c>
    </row>
    <row r="66" spans="1:2" x14ac:dyDescent="0.25">
      <c r="A66">
        <v>443</v>
      </c>
      <c r="B66">
        <v>5.9173483402000002E-2</v>
      </c>
    </row>
    <row r="67" spans="1:2" x14ac:dyDescent="0.25">
      <c r="A67">
        <v>444</v>
      </c>
      <c r="B67">
        <v>6.5112948418E-2</v>
      </c>
    </row>
    <row r="68" spans="1:2" x14ac:dyDescent="0.25">
      <c r="A68">
        <v>445</v>
      </c>
      <c r="B68">
        <v>7.0919349790000002E-2</v>
      </c>
    </row>
    <row r="69" spans="1:2" x14ac:dyDescent="0.25">
      <c r="A69">
        <v>446</v>
      </c>
      <c r="B69">
        <v>7.6359368861000004E-2</v>
      </c>
    </row>
    <row r="70" spans="1:2" x14ac:dyDescent="0.25">
      <c r="A70">
        <v>447</v>
      </c>
      <c r="B70">
        <v>8.1199690699999993E-2</v>
      </c>
    </row>
    <row r="71" spans="1:2" x14ac:dyDescent="0.25">
      <c r="A71">
        <v>448</v>
      </c>
      <c r="B71">
        <v>8.5220232605999993E-2</v>
      </c>
    </row>
    <row r="72" spans="1:2" x14ac:dyDescent="0.25">
      <c r="A72">
        <v>449</v>
      </c>
      <c r="B72">
        <v>8.8289566338000003E-2</v>
      </c>
    </row>
    <row r="73" spans="1:2" x14ac:dyDescent="0.25">
      <c r="A73">
        <v>450</v>
      </c>
      <c r="B73">
        <v>9.0320363641000004E-2</v>
      </c>
    </row>
    <row r="74" spans="1:2" x14ac:dyDescent="0.25">
      <c r="A74">
        <v>451</v>
      </c>
      <c r="B74">
        <v>9.1225974262000006E-2</v>
      </c>
    </row>
    <row r="75" spans="1:2" x14ac:dyDescent="0.25">
      <c r="A75">
        <v>452</v>
      </c>
      <c r="B75">
        <v>9.0927638113000003E-2</v>
      </c>
    </row>
    <row r="76" spans="1:2" x14ac:dyDescent="0.25">
      <c r="A76">
        <v>453</v>
      </c>
      <c r="B76">
        <v>8.9504189789000002E-2</v>
      </c>
    </row>
    <row r="77" spans="1:2" x14ac:dyDescent="0.25">
      <c r="A77">
        <v>454</v>
      </c>
      <c r="B77">
        <v>8.7180182337999998E-2</v>
      </c>
    </row>
    <row r="78" spans="1:2" x14ac:dyDescent="0.25">
      <c r="A78">
        <v>455</v>
      </c>
      <c r="B78">
        <v>8.4185667335999997E-2</v>
      </c>
    </row>
    <row r="79" spans="1:2" x14ac:dyDescent="0.25">
      <c r="A79">
        <v>456</v>
      </c>
      <c r="B79">
        <v>8.0750420690000005E-2</v>
      </c>
    </row>
    <row r="80" spans="1:2" x14ac:dyDescent="0.25">
      <c r="A80">
        <v>457</v>
      </c>
      <c r="B80">
        <v>7.7078595757000004E-2</v>
      </c>
    </row>
    <row r="81" spans="1:2" x14ac:dyDescent="0.25">
      <c r="A81">
        <v>458</v>
      </c>
      <c r="B81">
        <v>7.3328554630000001E-2</v>
      </c>
    </row>
    <row r="82" spans="1:2" x14ac:dyDescent="0.25">
      <c r="A82">
        <v>459</v>
      </c>
      <c r="B82">
        <v>6.9653883575999997E-2</v>
      </c>
    </row>
    <row r="83" spans="1:2" x14ac:dyDescent="0.25">
      <c r="A83">
        <v>460</v>
      </c>
      <c r="B83">
        <v>6.6208183764999998E-2</v>
      </c>
    </row>
    <row r="84" spans="1:2" x14ac:dyDescent="0.25">
      <c r="A84">
        <v>461</v>
      </c>
      <c r="B84">
        <v>6.3107647002E-2</v>
      </c>
    </row>
    <row r="85" spans="1:2" x14ac:dyDescent="0.25">
      <c r="A85">
        <v>462</v>
      </c>
      <c r="B85">
        <v>6.0331732035000002E-2</v>
      </c>
    </row>
    <row r="86" spans="1:2" x14ac:dyDescent="0.25">
      <c r="A86">
        <v>463</v>
      </c>
      <c r="B86">
        <v>5.7828649879000001E-2</v>
      </c>
    </row>
    <row r="87" spans="1:2" x14ac:dyDescent="0.25">
      <c r="A87">
        <v>464</v>
      </c>
      <c r="B87">
        <v>5.5546615272999998E-2</v>
      </c>
    </row>
    <row r="88" spans="1:2" x14ac:dyDescent="0.25">
      <c r="A88">
        <v>465</v>
      </c>
      <c r="B88">
        <v>5.3438059986E-2</v>
      </c>
    </row>
    <row r="89" spans="1:2" x14ac:dyDescent="0.25">
      <c r="A89">
        <v>466</v>
      </c>
      <c r="B89">
        <v>5.1486700773000001E-2</v>
      </c>
    </row>
    <row r="90" spans="1:2" x14ac:dyDescent="0.25">
      <c r="A90">
        <v>467</v>
      </c>
      <c r="B90">
        <v>4.9691352993000003E-2</v>
      </c>
    </row>
    <row r="91" spans="1:2" x14ac:dyDescent="0.25">
      <c r="A91">
        <v>468</v>
      </c>
      <c r="B91">
        <v>4.8050962389000001E-2</v>
      </c>
    </row>
    <row r="92" spans="1:2" x14ac:dyDescent="0.25">
      <c r="A92">
        <v>469</v>
      </c>
      <c r="B92">
        <v>4.6564675867999998E-2</v>
      </c>
    </row>
    <row r="93" spans="1:2" x14ac:dyDescent="0.25">
      <c r="A93">
        <v>470</v>
      </c>
      <c r="B93">
        <v>4.5239232481000001E-2</v>
      </c>
    </row>
    <row r="94" spans="1:2" x14ac:dyDescent="0.25">
      <c r="A94">
        <v>471</v>
      </c>
      <c r="B94">
        <v>4.4088143854999998E-2</v>
      </c>
    </row>
    <row r="95" spans="1:2" x14ac:dyDescent="0.25">
      <c r="A95">
        <v>472</v>
      </c>
      <c r="B95">
        <v>4.3124988675000003E-2</v>
      </c>
    </row>
    <row r="96" spans="1:2" x14ac:dyDescent="0.25">
      <c r="A96">
        <v>473</v>
      </c>
      <c r="B96">
        <v>4.2363319545999999E-2</v>
      </c>
    </row>
    <row r="97" spans="1:2" x14ac:dyDescent="0.25">
      <c r="A97">
        <v>474</v>
      </c>
      <c r="B97">
        <v>4.1813794522999999E-2</v>
      </c>
    </row>
    <row r="98" spans="1:2" x14ac:dyDescent="0.25">
      <c r="A98">
        <v>475</v>
      </c>
      <c r="B98">
        <v>4.1482035070999998E-2</v>
      </c>
    </row>
    <row r="99" spans="1:2" x14ac:dyDescent="0.25">
      <c r="A99">
        <v>476</v>
      </c>
      <c r="B99">
        <v>4.1373152285999998E-2</v>
      </c>
    </row>
    <row r="100" spans="1:2" x14ac:dyDescent="0.25">
      <c r="A100">
        <v>477</v>
      </c>
      <c r="B100">
        <v>4.1492264718000001E-2</v>
      </c>
    </row>
    <row r="101" spans="1:2" x14ac:dyDescent="0.25">
      <c r="A101">
        <v>478</v>
      </c>
      <c r="B101">
        <v>4.1839435697000001E-2</v>
      </c>
    </row>
    <row r="102" spans="1:2" x14ac:dyDescent="0.25">
      <c r="A102">
        <v>479</v>
      </c>
      <c r="B102">
        <v>4.2396832257999999E-2</v>
      </c>
    </row>
    <row r="103" spans="1:2" x14ac:dyDescent="0.25">
      <c r="A103">
        <v>480</v>
      </c>
      <c r="B103">
        <v>4.3142646551000002E-2</v>
      </c>
    </row>
    <row r="104" spans="1:2" x14ac:dyDescent="0.25">
      <c r="A104">
        <v>481</v>
      </c>
      <c r="B104">
        <v>4.4055074452999998E-2</v>
      </c>
    </row>
    <row r="105" spans="1:2" x14ac:dyDescent="0.25">
      <c r="A105">
        <v>482</v>
      </c>
      <c r="B105">
        <v>4.5110829174999999E-2</v>
      </c>
    </row>
    <row r="106" spans="1:2" x14ac:dyDescent="0.25">
      <c r="A106">
        <v>483</v>
      </c>
      <c r="B106">
        <v>4.6275656669999998E-2</v>
      </c>
    </row>
    <row r="107" spans="1:2" x14ac:dyDescent="0.25">
      <c r="A107">
        <v>484</v>
      </c>
      <c r="B107">
        <v>4.7510191798E-2</v>
      </c>
    </row>
    <row r="108" spans="1:2" x14ac:dyDescent="0.25">
      <c r="A108">
        <v>485</v>
      </c>
      <c r="B108">
        <v>4.8775047064000002E-2</v>
      </c>
    </row>
    <row r="109" spans="1:2" x14ac:dyDescent="0.25">
      <c r="A109">
        <v>486</v>
      </c>
      <c r="B109">
        <v>5.0031874328999998E-2</v>
      </c>
    </row>
    <row r="110" spans="1:2" x14ac:dyDescent="0.25">
      <c r="A110">
        <v>487</v>
      </c>
      <c r="B110">
        <v>5.1261007785999999E-2</v>
      </c>
    </row>
    <row r="111" spans="1:2" x14ac:dyDescent="0.25">
      <c r="A111">
        <v>488</v>
      </c>
      <c r="B111">
        <v>5.2459172903999998E-2</v>
      </c>
    </row>
    <row r="112" spans="1:2" x14ac:dyDescent="0.25">
      <c r="A112">
        <v>489</v>
      </c>
      <c r="B112">
        <v>5.3623687476E-2</v>
      </c>
    </row>
    <row r="113" spans="1:2" x14ac:dyDescent="0.25">
      <c r="A113">
        <v>490</v>
      </c>
      <c r="B113">
        <v>5.4751828313000003E-2</v>
      </c>
    </row>
    <row r="114" spans="1:2" x14ac:dyDescent="0.25">
      <c r="A114">
        <v>491</v>
      </c>
      <c r="B114">
        <v>5.5837783962000002E-2</v>
      </c>
    </row>
    <row r="115" spans="1:2" x14ac:dyDescent="0.25">
      <c r="A115">
        <v>492</v>
      </c>
      <c r="B115">
        <v>5.6870501487999998E-2</v>
      </c>
    </row>
    <row r="116" spans="1:2" x14ac:dyDescent="0.25">
      <c r="A116">
        <v>493</v>
      </c>
      <c r="B116">
        <v>5.7838432491E-2</v>
      </c>
    </row>
    <row r="117" spans="1:2" x14ac:dyDescent="0.25">
      <c r="A117">
        <v>494</v>
      </c>
      <c r="B117">
        <v>5.8730013668999999E-2</v>
      </c>
    </row>
    <row r="118" spans="1:2" x14ac:dyDescent="0.25">
      <c r="A118">
        <v>495</v>
      </c>
      <c r="B118">
        <v>5.9537824242999998E-2</v>
      </c>
    </row>
    <row r="119" spans="1:2" x14ac:dyDescent="0.25">
      <c r="A119">
        <v>496</v>
      </c>
      <c r="B119">
        <v>6.0268647969E-2</v>
      </c>
    </row>
    <row r="120" spans="1:2" x14ac:dyDescent="0.25">
      <c r="A120">
        <v>497</v>
      </c>
      <c r="B120">
        <v>6.0932327061999997E-2</v>
      </c>
    </row>
    <row r="121" spans="1:2" x14ac:dyDescent="0.25">
      <c r="A121">
        <v>498</v>
      </c>
      <c r="B121">
        <v>6.1538711189999998E-2</v>
      </c>
    </row>
    <row r="122" spans="1:2" x14ac:dyDescent="0.25">
      <c r="A122">
        <v>499</v>
      </c>
      <c r="B122">
        <v>6.2096189708000002E-2</v>
      </c>
    </row>
    <row r="123" spans="1:2" x14ac:dyDescent="0.25">
      <c r="A123">
        <v>500</v>
      </c>
      <c r="B123">
        <v>6.2602393329E-2</v>
      </c>
    </row>
    <row r="124" spans="1:2" x14ac:dyDescent="0.25">
      <c r="A124">
        <v>501</v>
      </c>
      <c r="B124">
        <v>6.3050143421000002E-2</v>
      </c>
    </row>
    <row r="125" spans="1:2" x14ac:dyDescent="0.25">
      <c r="A125">
        <v>502</v>
      </c>
      <c r="B125">
        <v>6.3432216644000006E-2</v>
      </c>
    </row>
    <row r="126" spans="1:2" x14ac:dyDescent="0.25">
      <c r="A126">
        <v>503</v>
      </c>
      <c r="B126">
        <v>6.3742034136999998E-2</v>
      </c>
    </row>
    <row r="127" spans="1:2" x14ac:dyDescent="0.25">
      <c r="A127">
        <v>504</v>
      </c>
      <c r="B127">
        <v>6.3984736799999997E-2</v>
      </c>
    </row>
    <row r="128" spans="1:2" x14ac:dyDescent="0.25">
      <c r="A128">
        <v>505</v>
      </c>
      <c r="B128">
        <v>6.4175769687000006E-2</v>
      </c>
    </row>
    <row r="129" spans="1:2" x14ac:dyDescent="0.25">
      <c r="A129">
        <v>506</v>
      </c>
      <c r="B129">
        <v>6.4330905676E-2</v>
      </c>
    </row>
    <row r="130" spans="1:2" x14ac:dyDescent="0.25">
      <c r="A130">
        <v>507</v>
      </c>
      <c r="B130">
        <v>6.4465828239999995E-2</v>
      </c>
    </row>
    <row r="131" spans="1:2" x14ac:dyDescent="0.25">
      <c r="A131">
        <v>508</v>
      </c>
      <c r="B131">
        <v>6.4588136970999993E-2</v>
      </c>
    </row>
    <row r="132" spans="1:2" x14ac:dyDescent="0.25">
      <c r="A132">
        <v>509</v>
      </c>
      <c r="B132">
        <v>6.4692027866999999E-2</v>
      </c>
    </row>
    <row r="133" spans="1:2" x14ac:dyDescent="0.25">
      <c r="A133">
        <v>510</v>
      </c>
      <c r="B133">
        <v>6.4770489931E-2</v>
      </c>
    </row>
    <row r="134" spans="1:2" x14ac:dyDescent="0.25">
      <c r="A134">
        <v>511</v>
      </c>
      <c r="B134">
        <v>6.4816527068999999E-2</v>
      </c>
    </row>
    <row r="135" spans="1:2" x14ac:dyDescent="0.25">
      <c r="A135">
        <v>512</v>
      </c>
      <c r="B135">
        <v>6.4826026558999994E-2</v>
      </c>
    </row>
    <row r="136" spans="1:2" x14ac:dyDescent="0.25">
      <c r="A136">
        <v>513</v>
      </c>
      <c r="B136">
        <v>6.4804628490999994E-2</v>
      </c>
    </row>
    <row r="137" spans="1:2" x14ac:dyDescent="0.25">
      <c r="A137">
        <v>514</v>
      </c>
      <c r="B137">
        <v>6.4759977161999993E-2</v>
      </c>
    </row>
    <row r="138" spans="1:2" x14ac:dyDescent="0.25">
      <c r="A138">
        <v>515</v>
      </c>
      <c r="B138">
        <v>6.4699731767000002E-2</v>
      </c>
    </row>
    <row r="139" spans="1:2" x14ac:dyDescent="0.25">
      <c r="A139">
        <v>516</v>
      </c>
      <c r="B139">
        <v>6.4631581305999997E-2</v>
      </c>
    </row>
    <row r="140" spans="1:2" x14ac:dyDescent="0.25">
      <c r="A140">
        <v>517</v>
      </c>
      <c r="B140">
        <v>6.4563460648000004E-2</v>
      </c>
    </row>
    <row r="141" spans="1:2" x14ac:dyDescent="0.25">
      <c r="A141">
        <v>518</v>
      </c>
      <c r="B141">
        <v>6.4503416418999995E-2</v>
      </c>
    </row>
    <row r="142" spans="1:2" x14ac:dyDescent="0.25">
      <c r="A142">
        <v>519</v>
      </c>
      <c r="B142">
        <v>6.4459480345E-2</v>
      </c>
    </row>
    <row r="143" spans="1:2" x14ac:dyDescent="0.25">
      <c r="A143">
        <v>520</v>
      </c>
      <c r="B143">
        <v>6.4439415932000005E-2</v>
      </c>
    </row>
    <row r="144" spans="1:2" x14ac:dyDescent="0.25">
      <c r="A144">
        <v>521</v>
      </c>
      <c r="B144">
        <v>6.4445808529999996E-2</v>
      </c>
    </row>
    <row r="145" spans="1:2" x14ac:dyDescent="0.25">
      <c r="A145">
        <v>522</v>
      </c>
      <c r="B145">
        <v>6.4476780592999994E-2</v>
      </c>
    </row>
    <row r="146" spans="1:2" x14ac:dyDescent="0.25">
      <c r="A146">
        <v>523</v>
      </c>
      <c r="B146">
        <v>6.4530357718000003E-2</v>
      </c>
    </row>
    <row r="147" spans="1:2" x14ac:dyDescent="0.25">
      <c r="A147">
        <v>524</v>
      </c>
      <c r="B147">
        <v>6.4604565500999994E-2</v>
      </c>
    </row>
    <row r="148" spans="1:2" x14ac:dyDescent="0.25">
      <c r="A148">
        <v>525</v>
      </c>
      <c r="B148">
        <v>6.4700752496999997E-2</v>
      </c>
    </row>
    <row r="149" spans="1:2" x14ac:dyDescent="0.25">
      <c r="A149">
        <v>526</v>
      </c>
      <c r="B149">
        <v>6.4825668931000002E-2</v>
      </c>
    </row>
    <row r="150" spans="1:2" x14ac:dyDescent="0.25">
      <c r="A150">
        <v>527</v>
      </c>
      <c r="B150">
        <v>6.4986497163999998E-2</v>
      </c>
    </row>
    <row r="151" spans="1:2" x14ac:dyDescent="0.25">
      <c r="A151">
        <v>528</v>
      </c>
      <c r="B151">
        <v>6.5190397203000003E-2</v>
      </c>
    </row>
    <row r="152" spans="1:2" x14ac:dyDescent="0.25">
      <c r="A152">
        <v>529</v>
      </c>
      <c r="B152">
        <v>6.5438300370999999E-2</v>
      </c>
    </row>
    <row r="153" spans="1:2" x14ac:dyDescent="0.25">
      <c r="A153">
        <v>530</v>
      </c>
      <c r="B153">
        <v>6.5710805356999996E-2</v>
      </c>
    </row>
    <row r="154" spans="1:2" x14ac:dyDescent="0.25">
      <c r="A154">
        <v>531</v>
      </c>
      <c r="B154">
        <v>6.5984427929E-2</v>
      </c>
    </row>
    <row r="155" spans="1:2" x14ac:dyDescent="0.25">
      <c r="A155">
        <v>532</v>
      </c>
      <c r="B155">
        <v>6.6235654056000001E-2</v>
      </c>
    </row>
    <row r="156" spans="1:2" x14ac:dyDescent="0.25">
      <c r="A156">
        <v>533</v>
      </c>
      <c r="B156">
        <v>6.6443048418E-2</v>
      </c>
    </row>
    <row r="157" spans="1:2" x14ac:dyDescent="0.25">
      <c r="A157">
        <v>534</v>
      </c>
      <c r="B157">
        <v>6.6599383949999993E-2</v>
      </c>
    </row>
    <row r="158" spans="1:2" x14ac:dyDescent="0.25">
      <c r="A158">
        <v>535</v>
      </c>
      <c r="B158">
        <v>6.6703468560999998E-2</v>
      </c>
    </row>
    <row r="159" spans="1:2" x14ac:dyDescent="0.25">
      <c r="A159">
        <v>536</v>
      </c>
      <c r="B159">
        <v>6.6754125058999997E-2</v>
      </c>
    </row>
    <row r="160" spans="1:2" x14ac:dyDescent="0.25">
      <c r="A160">
        <v>537</v>
      </c>
      <c r="B160">
        <v>6.6750884056000007E-2</v>
      </c>
    </row>
    <row r="161" spans="1:2" x14ac:dyDescent="0.25">
      <c r="A161">
        <v>538</v>
      </c>
      <c r="B161">
        <v>6.6705070436000005E-2</v>
      </c>
    </row>
    <row r="162" spans="1:2" x14ac:dyDescent="0.25">
      <c r="A162">
        <v>539</v>
      </c>
      <c r="B162">
        <v>6.6637836396999994E-2</v>
      </c>
    </row>
    <row r="163" spans="1:2" x14ac:dyDescent="0.25">
      <c r="A163">
        <v>540</v>
      </c>
      <c r="B163">
        <v>6.6570624709000006E-2</v>
      </c>
    </row>
    <row r="164" spans="1:2" x14ac:dyDescent="0.25">
      <c r="A164">
        <v>541</v>
      </c>
      <c r="B164">
        <v>6.6524773836000001E-2</v>
      </c>
    </row>
    <row r="165" spans="1:2" x14ac:dyDescent="0.25">
      <c r="A165">
        <v>542</v>
      </c>
      <c r="B165">
        <v>6.6513188183000005E-2</v>
      </c>
    </row>
    <row r="166" spans="1:2" x14ac:dyDescent="0.25">
      <c r="A166">
        <v>543</v>
      </c>
      <c r="B166">
        <v>6.6535152495E-2</v>
      </c>
    </row>
    <row r="167" spans="1:2" x14ac:dyDescent="0.25">
      <c r="A167">
        <v>544</v>
      </c>
      <c r="B167">
        <v>6.6588766872999999E-2</v>
      </c>
    </row>
    <row r="168" spans="1:2" x14ac:dyDescent="0.25">
      <c r="A168">
        <v>545</v>
      </c>
      <c r="B168">
        <v>6.667214632E-2</v>
      </c>
    </row>
    <row r="169" spans="1:2" x14ac:dyDescent="0.25">
      <c r="A169">
        <v>546</v>
      </c>
      <c r="B169">
        <v>6.6781893373000001E-2</v>
      </c>
    </row>
    <row r="170" spans="1:2" x14ac:dyDescent="0.25">
      <c r="A170">
        <v>547</v>
      </c>
      <c r="B170">
        <v>6.6909179090999998E-2</v>
      </c>
    </row>
    <row r="171" spans="1:2" x14ac:dyDescent="0.25">
      <c r="A171">
        <v>548</v>
      </c>
      <c r="B171">
        <v>6.7044325173000005E-2</v>
      </c>
    </row>
    <row r="172" spans="1:2" x14ac:dyDescent="0.25">
      <c r="A172">
        <v>549</v>
      </c>
      <c r="B172">
        <v>6.7177638412000001E-2</v>
      </c>
    </row>
    <row r="173" spans="1:2" x14ac:dyDescent="0.25">
      <c r="A173">
        <v>550</v>
      </c>
      <c r="B173">
        <v>6.7299075424999993E-2</v>
      </c>
    </row>
    <row r="174" spans="1:2" x14ac:dyDescent="0.25">
      <c r="A174">
        <v>551</v>
      </c>
      <c r="B174">
        <v>6.7394547163999993E-2</v>
      </c>
    </row>
    <row r="175" spans="1:2" x14ac:dyDescent="0.25">
      <c r="A175">
        <v>552</v>
      </c>
      <c r="B175">
        <v>6.7448139190999998E-2</v>
      </c>
    </row>
    <row r="176" spans="1:2" x14ac:dyDescent="0.25">
      <c r="A176">
        <v>553</v>
      </c>
      <c r="B176">
        <v>6.7443951964000007E-2</v>
      </c>
    </row>
    <row r="177" spans="1:2" x14ac:dyDescent="0.25">
      <c r="A177">
        <v>554</v>
      </c>
      <c r="B177">
        <v>6.7366726695999996E-2</v>
      </c>
    </row>
    <row r="178" spans="1:2" x14ac:dyDescent="0.25">
      <c r="A178">
        <v>555</v>
      </c>
      <c r="B178">
        <v>6.7220978439000004E-2</v>
      </c>
    </row>
    <row r="179" spans="1:2" x14ac:dyDescent="0.25">
      <c r="A179">
        <v>556</v>
      </c>
      <c r="B179">
        <v>6.7033760250000005E-2</v>
      </c>
    </row>
    <row r="180" spans="1:2" x14ac:dyDescent="0.25">
      <c r="A180">
        <v>557</v>
      </c>
      <c r="B180">
        <v>6.6833309829000001E-2</v>
      </c>
    </row>
    <row r="181" spans="1:2" x14ac:dyDescent="0.25">
      <c r="A181">
        <v>558</v>
      </c>
      <c r="B181">
        <v>6.6647842526000006E-2</v>
      </c>
    </row>
    <row r="182" spans="1:2" x14ac:dyDescent="0.25">
      <c r="A182">
        <v>559</v>
      </c>
      <c r="B182">
        <v>6.6494502127000005E-2</v>
      </c>
    </row>
    <row r="183" spans="1:2" x14ac:dyDescent="0.25">
      <c r="A183">
        <v>560</v>
      </c>
      <c r="B183">
        <v>6.6359348595000006E-2</v>
      </c>
    </row>
    <row r="184" spans="1:2" x14ac:dyDescent="0.25">
      <c r="A184">
        <v>561</v>
      </c>
      <c r="B184">
        <v>6.6223040223000004E-2</v>
      </c>
    </row>
    <row r="185" spans="1:2" x14ac:dyDescent="0.25">
      <c r="A185">
        <v>562</v>
      </c>
      <c r="B185">
        <v>6.6066227852999995E-2</v>
      </c>
    </row>
    <row r="186" spans="1:2" x14ac:dyDescent="0.25">
      <c r="A186">
        <v>563</v>
      </c>
      <c r="B186">
        <v>6.5873533486999994E-2</v>
      </c>
    </row>
    <row r="187" spans="1:2" x14ac:dyDescent="0.25">
      <c r="A187">
        <v>564</v>
      </c>
      <c r="B187">
        <v>6.5658852458000003E-2</v>
      </c>
    </row>
    <row r="188" spans="1:2" x14ac:dyDescent="0.25">
      <c r="A188">
        <v>565</v>
      </c>
      <c r="B188">
        <v>6.5449729562E-2</v>
      </c>
    </row>
    <row r="189" spans="1:2" x14ac:dyDescent="0.25">
      <c r="A189">
        <v>566</v>
      </c>
      <c r="B189">
        <v>6.5273791551999999E-2</v>
      </c>
    </row>
    <row r="190" spans="1:2" x14ac:dyDescent="0.25">
      <c r="A190">
        <v>567</v>
      </c>
      <c r="B190">
        <v>6.5157830715000004E-2</v>
      </c>
    </row>
    <row r="191" spans="1:2" x14ac:dyDescent="0.25">
      <c r="A191">
        <v>568</v>
      </c>
      <c r="B191">
        <v>6.5105855465000001E-2</v>
      </c>
    </row>
    <row r="192" spans="1:2" x14ac:dyDescent="0.25">
      <c r="A192">
        <v>569</v>
      </c>
      <c r="B192">
        <v>6.5097242594000002E-2</v>
      </c>
    </row>
    <row r="193" spans="1:2" x14ac:dyDescent="0.25">
      <c r="A193">
        <v>570</v>
      </c>
      <c r="B193">
        <v>6.5110169351000002E-2</v>
      </c>
    </row>
    <row r="194" spans="1:2" x14ac:dyDescent="0.25">
      <c r="A194">
        <v>571</v>
      </c>
      <c r="B194">
        <v>6.5122812986000006E-2</v>
      </c>
    </row>
    <row r="195" spans="1:2" x14ac:dyDescent="0.25">
      <c r="A195">
        <v>572</v>
      </c>
      <c r="B195">
        <v>6.5123848617000005E-2</v>
      </c>
    </row>
    <row r="196" spans="1:2" x14ac:dyDescent="0.25">
      <c r="A196">
        <v>573</v>
      </c>
      <c r="B196">
        <v>6.5129704772999994E-2</v>
      </c>
    </row>
    <row r="197" spans="1:2" x14ac:dyDescent="0.25">
      <c r="A197">
        <v>574</v>
      </c>
      <c r="B197">
        <v>6.5161339939000001E-2</v>
      </c>
    </row>
    <row r="198" spans="1:2" x14ac:dyDescent="0.25">
      <c r="A198">
        <v>575</v>
      </c>
      <c r="B198">
        <v>6.5239705144999993E-2</v>
      </c>
    </row>
    <row r="199" spans="1:2" x14ac:dyDescent="0.25">
      <c r="A199">
        <v>576</v>
      </c>
      <c r="B199">
        <v>6.5381005406000003E-2</v>
      </c>
    </row>
    <row r="200" spans="1:2" x14ac:dyDescent="0.25">
      <c r="A200">
        <v>577</v>
      </c>
      <c r="B200">
        <v>6.5568104385999998E-2</v>
      </c>
    </row>
    <row r="201" spans="1:2" x14ac:dyDescent="0.25">
      <c r="A201">
        <v>578</v>
      </c>
      <c r="B201">
        <v>6.5769262612000001E-2</v>
      </c>
    </row>
    <row r="202" spans="1:2" x14ac:dyDescent="0.25">
      <c r="A202">
        <v>579</v>
      </c>
      <c r="B202">
        <v>6.5952621399999994E-2</v>
      </c>
    </row>
    <row r="203" spans="1:2" x14ac:dyDescent="0.25">
      <c r="A203">
        <v>580</v>
      </c>
      <c r="B203">
        <v>6.6087417305000007E-2</v>
      </c>
    </row>
    <row r="204" spans="1:2" x14ac:dyDescent="0.25">
      <c r="A204">
        <v>581</v>
      </c>
      <c r="B204">
        <v>6.6169343889000004E-2</v>
      </c>
    </row>
    <row r="205" spans="1:2" x14ac:dyDescent="0.25">
      <c r="A205">
        <v>582</v>
      </c>
      <c r="B205">
        <v>6.6221289337E-2</v>
      </c>
    </row>
    <row r="206" spans="1:2" x14ac:dyDescent="0.25">
      <c r="A206">
        <v>583</v>
      </c>
      <c r="B206">
        <v>6.6267326473999993E-2</v>
      </c>
    </row>
    <row r="207" spans="1:2" x14ac:dyDescent="0.25">
      <c r="A207">
        <v>584</v>
      </c>
      <c r="B207">
        <v>6.6331520677000003E-2</v>
      </c>
    </row>
    <row r="208" spans="1:2" x14ac:dyDescent="0.25">
      <c r="A208">
        <v>585</v>
      </c>
      <c r="B208">
        <v>6.6428795457000006E-2</v>
      </c>
    </row>
    <row r="209" spans="1:2" x14ac:dyDescent="0.25">
      <c r="A209">
        <v>586</v>
      </c>
      <c r="B209">
        <v>6.6551290452000006E-2</v>
      </c>
    </row>
    <row r="210" spans="1:2" x14ac:dyDescent="0.25">
      <c r="A210">
        <v>587</v>
      </c>
      <c r="B210">
        <v>6.6687636076999998E-2</v>
      </c>
    </row>
    <row r="211" spans="1:2" x14ac:dyDescent="0.25">
      <c r="A211">
        <v>588</v>
      </c>
      <c r="B211">
        <v>6.6826455295000003E-2</v>
      </c>
    </row>
    <row r="212" spans="1:2" x14ac:dyDescent="0.25">
      <c r="A212">
        <v>589</v>
      </c>
      <c r="B212">
        <v>6.6959984601E-2</v>
      </c>
    </row>
    <row r="213" spans="1:2" x14ac:dyDescent="0.25">
      <c r="A213">
        <v>590</v>
      </c>
      <c r="B213">
        <v>6.7103423177999999E-2</v>
      </c>
    </row>
    <row r="214" spans="1:2" x14ac:dyDescent="0.25">
      <c r="A214">
        <v>591</v>
      </c>
      <c r="B214">
        <v>6.7281655967000004E-2</v>
      </c>
    </row>
    <row r="215" spans="1:2" x14ac:dyDescent="0.25">
      <c r="A215">
        <v>592</v>
      </c>
      <c r="B215">
        <v>6.7519590259000006E-2</v>
      </c>
    </row>
    <row r="216" spans="1:2" x14ac:dyDescent="0.25">
      <c r="A216">
        <v>593</v>
      </c>
      <c r="B216">
        <v>6.7841060460000005E-2</v>
      </c>
    </row>
    <row r="217" spans="1:2" x14ac:dyDescent="0.25">
      <c r="A217">
        <v>594</v>
      </c>
      <c r="B217">
        <v>6.8245515226999995E-2</v>
      </c>
    </row>
    <row r="218" spans="1:2" x14ac:dyDescent="0.25">
      <c r="A218">
        <v>595</v>
      </c>
      <c r="B218">
        <v>6.8708665668999996E-2</v>
      </c>
    </row>
    <row r="219" spans="1:2" x14ac:dyDescent="0.25">
      <c r="A219">
        <v>596</v>
      </c>
      <c r="B219">
        <v>6.9205239414999994E-2</v>
      </c>
    </row>
    <row r="220" spans="1:2" x14ac:dyDescent="0.25">
      <c r="A220">
        <v>597</v>
      </c>
      <c r="B220">
        <v>6.9710016250999998E-2</v>
      </c>
    </row>
    <row r="221" spans="1:2" x14ac:dyDescent="0.25">
      <c r="A221">
        <v>598</v>
      </c>
      <c r="B221">
        <v>7.0206940174000004E-2</v>
      </c>
    </row>
    <row r="222" spans="1:2" x14ac:dyDescent="0.25">
      <c r="A222">
        <v>599</v>
      </c>
      <c r="B222">
        <v>7.0701539516E-2</v>
      </c>
    </row>
    <row r="223" spans="1:2" x14ac:dyDescent="0.25">
      <c r="A223">
        <v>600</v>
      </c>
      <c r="B223">
        <v>7.1202471852000002E-2</v>
      </c>
    </row>
    <row r="224" spans="1:2" x14ac:dyDescent="0.25">
      <c r="A224">
        <v>601</v>
      </c>
      <c r="B224">
        <v>7.1718402207000001E-2</v>
      </c>
    </row>
    <row r="225" spans="1:2" x14ac:dyDescent="0.25">
      <c r="A225">
        <v>602</v>
      </c>
      <c r="B225">
        <v>7.2256244718999996E-2</v>
      </c>
    </row>
    <row r="226" spans="1:2" x14ac:dyDescent="0.25">
      <c r="A226">
        <v>603</v>
      </c>
      <c r="B226">
        <v>7.2812013327999997E-2</v>
      </c>
    </row>
    <row r="227" spans="1:2" x14ac:dyDescent="0.25">
      <c r="A227">
        <v>604</v>
      </c>
      <c r="B227">
        <v>7.3377624153999996E-2</v>
      </c>
    </row>
    <row r="228" spans="1:2" x14ac:dyDescent="0.25">
      <c r="A228">
        <v>605</v>
      </c>
      <c r="B228">
        <v>7.3945008218E-2</v>
      </c>
    </row>
    <row r="229" spans="1:2" x14ac:dyDescent="0.25">
      <c r="A229">
        <v>606</v>
      </c>
      <c r="B229">
        <v>7.4506983161000004E-2</v>
      </c>
    </row>
    <row r="230" spans="1:2" x14ac:dyDescent="0.25">
      <c r="A230">
        <v>607</v>
      </c>
      <c r="B230">
        <v>7.5073041022000006E-2</v>
      </c>
    </row>
    <row r="231" spans="1:2" x14ac:dyDescent="0.25">
      <c r="A231">
        <v>608</v>
      </c>
      <c r="B231">
        <v>7.5668066739999998E-2</v>
      </c>
    </row>
    <row r="232" spans="1:2" x14ac:dyDescent="0.25">
      <c r="A232">
        <v>609</v>
      </c>
      <c r="B232">
        <v>7.6317593454999999E-2</v>
      </c>
    </row>
    <row r="233" spans="1:2" x14ac:dyDescent="0.25">
      <c r="A233">
        <v>610</v>
      </c>
      <c r="B233">
        <v>7.7047102152999994E-2</v>
      </c>
    </row>
    <row r="234" spans="1:2" x14ac:dyDescent="0.25">
      <c r="A234">
        <v>611</v>
      </c>
      <c r="B234">
        <v>7.7862411736999995E-2</v>
      </c>
    </row>
    <row r="235" spans="1:2" x14ac:dyDescent="0.25">
      <c r="A235">
        <v>612</v>
      </c>
      <c r="B235">
        <v>7.8726470470000004E-2</v>
      </c>
    </row>
    <row r="236" spans="1:2" x14ac:dyDescent="0.25">
      <c r="A236">
        <v>613</v>
      </c>
      <c r="B236">
        <v>7.9596720635999998E-2</v>
      </c>
    </row>
    <row r="237" spans="1:2" x14ac:dyDescent="0.25">
      <c r="A237">
        <v>614</v>
      </c>
      <c r="B237">
        <v>8.0430604517000001E-2</v>
      </c>
    </row>
    <row r="238" spans="1:2" x14ac:dyDescent="0.25">
      <c r="A238">
        <v>615</v>
      </c>
      <c r="B238">
        <v>8.1192873417999994E-2</v>
      </c>
    </row>
    <row r="239" spans="1:2" x14ac:dyDescent="0.25">
      <c r="A239">
        <v>616</v>
      </c>
      <c r="B239">
        <v>8.1890068947999994E-2</v>
      </c>
    </row>
    <row r="240" spans="1:2" x14ac:dyDescent="0.25">
      <c r="A240">
        <v>617</v>
      </c>
      <c r="B240">
        <v>8.2543700932999994E-2</v>
      </c>
    </row>
    <row r="241" spans="1:2" x14ac:dyDescent="0.25">
      <c r="A241">
        <v>618</v>
      </c>
      <c r="B241">
        <v>8.3175279199999994E-2</v>
      </c>
    </row>
    <row r="242" spans="1:2" x14ac:dyDescent="0.25">
      <c r="A242">
        <v>619</v>
      </c>
      <c r="B242">
        <v>8.3805166185000002E-2</v>
      </c>
    </row>
    <row r="243" spans="1:2" x14ac:dyDescent="0.25">
      <c r="A243">
        <v>620</v>
      </c>
      <c r="B243">
        <v>8.4431968629000001E-2</v>
      </c>
    </row>
    <row r="244" spans="1:2" x14ac:dyDescent="0.25">
      <c r="A244">
        <v>621</v>
      </c>
      <c r="B244">
        <v>8.5035778581999996E-2</v>
      </c>
    </row>
    <row r="245" spans="1:2" x14ac:dyDescent="0.25">
      <c r="A245">
        <v>622</v>
      </c>
      <c r="B245">
        <v>8.5596106946000006E-2</v>
      </c>
    </row>
    <row r="246" spans="1:2" x14ac:dyDescent="0.25">
      <c r="A246">
        <v>623</v>
      </c>
      <c r="B246">
        <v>8.6092613637000007E-2</v>
      </c>
    </row>
    <row r="247" spans="1:2" x14ac:dyDescent="0.25">
      <c r="A247">
        <v>624</v>
      </c>
      <c r="B247">
        <v>8.6520284414000004E-2</v>
      </c>
    </row>
    <row r="248" spans="1:2" x14ac:dyDescent="0.25">
      <c r="A248">
        <v>625</v>
      </c>
      <c r="B248">
        <v>8.6905390023999995E-2</v>
      </c>
    </row>
    <row r="249" spans="1:2" x14ac:dyDescent="0.25">
      <c r="A249">
        <v>626</v>
      </c>
      <c r="B249">
        <v>8.7278120220000005E-2</v>
      </c>
    </row>
    <row r="250" spans="1:2" x14ac:dyDescent="0.25">
      <c r="A250">
        <v>627</v>
      </c>
      <c r="B250">
        <v>8.7668679654999998E-2</v>
      </c>
    </row>
    <row r="251" spans="1:2" x14ac:dyDescent="0.25">
      <c r="A251">
        <v>628</v>
      </c>
      <c r="B251">
        <v>8.8100396097000003E-2</v>
      </c>
    </row>
    <row r="252" spans="1:2" x14ac:dyDescent="0.25">
      <c r="A252">
        <v>629</v>
      </c>
      <c r="B252">
        <v>8.8560029863999995E-2</v>
      </c>
    </row>
    <row r="253" spans="1:2" x14ac:dyDescent="0.25">
      <c r="A253">
        <v>630</v>
      </c>
      <c r="B253">
        <v>8.9022502303000003E-2</v>
      </c>
    </row>
    <row r="254" spans="1:2" x14ac:dyDescent="0.25">
      <c r="A254">
        <v>631</v>
      </c>
      <c r="B254">
        <v>8.9462712407000003E-2</v>
      </c>
    </row>
    <row r="255" spans="1:2" x14ac:dyDescent="0.25">
      <c r="A255">
        <v>632</v>
      </c>
      <c r="B255">
        <v>8.9856855570999997E-2</v>
      </c>
    </row>
    <row r="256" spans="1:2" x14ac:dyDescent="0.25">
      <c r="A256">
        <v>633</v>
      </c>
      <c r="B256">
        <v>9.0197451412999993E-2</v>
      </c>
    </row>
    <row r="257" spans="1:2" x14ac:dyDescent="0.25">
      <c r="A257">
        <v>634</v>
      </c>
      <c r="B257">
        <v>9.0490438044000004E-2</v>
      </c>
    </row>
    <row r="258" spans="1:2" x14ac:dyDescent="0.25">
      <c r="A258">
        <v>635</v>
      </c>
      <c r="B258">
        <v>9.0742297471000002E-2</v>
      </c>
    </row>
    <row r="259" spans="1:2" x14ac:dyDescent="0.25">
      <c r="A259">
        <v>636</v>
      </c>
      <c r="B259">
        <v>9.0959571301999997E-2</v>
      </c>
    </row>
    <row r="260" spans="1:2" x14ac:dyDescent="0.25">
      <c r="A260">
        <v>637</v>
      </c>
      <c r="B260">
        <v>9.1146349907000004E-2</v>
      </c>
    </row>
    <row r="261" spans="1:2" x14ac:dyDescent="0.25">
      <c r="A261">
        <v>638</v>
      </c>
      <c r="B261">
        <v>9.1300003231000001E-2</v>
      </c>
    </row>
    <row r="262" spans="1:2" x14ac:dyDescent="0.25">
      <c r="A262">
        <v>639</v>
      </c>
      <c r="B262">
        <v>9.1417223214999996E-2</v>
      </c>
    </row>
    <row r="263" spans="1:2" x14ac:dyDescent="0.25">
      <c r="A263">
        <v>640</v>
      </c>
      <c r="B263">
        <v>9.1494679450999997E-2</v>
      </c>
    </row>
    <row r="264" spans="1:2" x14ac:dyDescent="0.25">
      <c r="A264">
        <v>641</v>
      </c>
      <c r="B264">
        <v>9.1529145837000003E-2</v>
      </c>
    </row>
    <row r="265" spans="1:2" x14ac:dyDescent="0.25">
      <c r="A265">
        <v>642</v>
      </c>
      <c r="B265">
        <v>9.1518007218999997E-2</v>
      </c>
    </row>
    <row r="266" spans="1:2" x14ac:dyDescent="0.25">
      <c r="A266">
        <v>643</v>
      </c>
      <c r="B266">
        <v>9.1459043323999997E-2</v>
      </c>
    </row>
    <row r="267" spans="1:2" x14ac:dyDescent="0.25">
      <c r="A267">
        <v>644</v>
      </c>
      <c r="B267">
        <v>9.1350011528E-2</v>
      </c>
    </row>
    <row r="268" spans="1:2" x14ac:dyDescent="0.25">
      <c r="A268">
        <v>645</v>
      </c>
      <c r="B268">
        <v>9.1188691555999998E-2</v>
      </c>
    </row>
    <row r="269" spans="1:2" x14ac:dyDescent="0.25">
      <c r="A269">
        <v>646</v>
      </c>
      <c r="B269">
        <v>9.0972803532999996E-2</v>
      </c>
    </row>
    <row r="270" spans="1:2" x14ac:dyDescent="0.25">
      <c r="A270">
        <v>647</v>
      </c>
      <c r="B270">
        <v>9.0699993073999993E-2</v>
      </c>
    </row>
    <row r="271" spans="1:2" x14ac:dyDescent="0.25">
      <c r="A271">
        <v>648</v>
      </c>
      <c r="B271">
        <v>9.0367905796E-2</v>
      </c>
    </row>
    <row r="272" spans="1:2" x14ac:dyDescent="0.25">
      <c r="A272">
        <v>649</v>
      </c>
      <c r="B272">
        <v>8.9974164962999995E-2</v>
      </c>
    </row>
    <row r="273" spans="1:2" x14ac:dyDescent="0.25">
      <c r="A273">
        <v>650</v>
      </c>
      <c r="B273">
        <v>8.9517965913E-2</v>
      </c>
    </row>
    <row r="274" spans="1:2" x14ac:dyDescent="0.25">
      <c r="A274">
        <v>651</v>
      </c>
      <c r="B274">
        <v>8.9009232819E-2</v>
      </c>
    </row>
    <row r="275" spans="1:2" x14ac:dyDescent="0.25">
      <c r="A275">
        <v>652</v>
      </c>
      <c r="B275">
        <v>8.8462442160000002E-2</v>
      </c>
    </row>
    <row r="276" spans="1:2" x14ac:dyDescent="0.25">
      <c r="A276">
        <v>653</v>
      </c>
      <c r="B276">
        <v>8.7892092763999993E-2</v>
      </c>
    </row>
    <row r="277" spans="1:2" x14ac:dyDescent="0.25">
      <c r="A277">
        <v>654</v>
      </c>
      <c r="B277">
        <v>8.7312392890000007E-2</v>
      </c>
    </row>
    <row r="278" spans="1:2" x14ac:dyDescent="0.25">
      <c r="A278">
        <v>655</v>
      </c>
      <c r="B278">
        <v>8.6726039648000006E-2</v>
      </c>
    </row>
    <row r="279" spans="1:2" x14ac:dyDescent="0.25">
      <c r="A279">
        <v>656</v>
      </c>
      <c r="B279">
        <v>8.6119599640000002E-2</v>
      </c>
    </row>
    <row r="280" spans="1:2" x14ac:dyDescent="0.25">
      <c r="A280">
        <v>657</v>
      </c>
      <c r="B280">
        <v>8.5478365420999999E-2</v>
      </c>
    </row>
    <row r="281" spans="1:2" x14ac:dyDescent="0.25">
      <c r="A281">
        <v>658</v>
      </c>
      <c r="B281">
        <v>8.4787636994999999E-2</v>
      </c>
    </row>
    <row r="282" spans="1:2" x14ac:dyDescent="0.25">
      <c r="A282">
        <v>659</v>
      </c>
      <c r="B282">
        <v>8.4036573768E-2</v>
      </c>
    </row>
    <row r="283" spans="1:2" x14ac:dyDescent="0.25">
      <c r="A283">
        <v>660</v>
      </c>
      <c r="B283">
        <v>8.3233460783999999E-2</v>
      </c>
    </row>
    <row r="284" spans="1:2" x14ac:dyDescent="0.25">
      <c r="A284">
        <v>661</v>
      </c>
      <c r="B284">
        <v>8.2392469048999994E-2</v>
      </c>
    </row>
    <row r="285" spans="1:2" x14ac:dyDescent="0.25">
      <c r="A285">
        <v>662</v>
      </c>
      <c r="B285">
        <v>8.1527754664000002E-2</v>
      </c>
    </row>
    <row r="286" spans="1:2" x14ac:dyDescent="0.25">
      <c r="A286">
        <v>663</v>
      </c>
      <c r="B286">
        <v>8.0652855337000007E-2</v>
      </c>
    </row>
    <row r="287" spans="1:2" x14ac:dyDescent="0.25">
      <c r="A287">
        <v>664</v>
      </c>
      <c r="B287">
        <v>7.9764761030999998E-2</v>
      </c>
    </row>
    <row r="288" spans="1:2" x14ac:dyDescent="0.25">
      <c r="A288">
        <v>665</v>
      </c>
      <c r="B288">
        <v>7.8843042254000004E-2</v>
      </c>
    </row>
    <row r="289" spans="1:2" x14ac:dyDescent="0.25">
      <c r="A289">
        <v>666</v>
      </c>
      <c r="B289">
        <v>7.7866449951999997E-2</v>
      </c>
    </row>
    <row r="290" spans="1:2" x14ac:dyDescent="0.25">
      <c r="A290">
        <v>667</v>
      </c>
      <c r="B290">
        <v>7.6813794672000002E-2</v>
      </c>
    </row>
    <row r="291" spans="1:2" x14ac:dyDescent="0.25">
      <c r="A291">
        <v>668</v>
      </c>
      <c r="B291">
        <v>7.5675055384999995E-2</v>
      </c>
    </row>
    <row r="292" spans="1:2" x14ac:dyDescent="0.25">
      <c r="A292">
        <v>669</v>
      </c>
      <c r="B292">
        <v>7.4471205472999999E-2</v>
      </c>
    </row>
    <row r="293" spans="1:2" x14ac:dyDescent="0.25">
      <c r="A293">
        <v>670</v>
      </c>
      <c r="B293">
        <v>7.3232941329000004E-2</v>
      </c>
    </row>
    <row r="294" spans="1:2" x14ac:dyDescent="0.25">
      <c r="A294">
        <v>671</v>
      </c>
      <c r="B294">
        <v>7.1990959346E-2</v>
      </c>
    </row>
    <row r="295" spans="1:2" x14ac:dyDescent="0.25">
      <c r="A295">
        <v>672</v>
      </c>
      <c r="B295">
        <v>7.0767499506000003E-2</v>
      </c>
    </row>
    <row r="296" spans="1:2" x14ac:dyDescent="0.25">
      <c r="A296">
        <v>673</v>
      </c>
      <c r="B296">
        <v>6.9554656744000007E-2</v>
      </c>
    </row>
    <row r="297" spans="1:2" x14ac:dyDescent="0.25">
      <c r="A297">
        <v>674</v>
      </c>
      <c r="B297">
        <v>6.8336062133000003E-2</v>
      </c>
    </row>
    <row r="298" spans="1:2" x14ac:dyDescent="0.25">
      <c r="A298">
        <v>675</v>
      </c>
      <c r="B298">
        <v>6.7095346749000001E-2</v>
      </c>
    </row>
    <row r="299" spans="1:2" x14ac:dyDescent="0.25">
      <c r="A299">
        <v>676</v>
      </c>
      <c r="B299">
        <v>6.5821737051000001E-2</v>
      </c>
    </row>
    <row r="300" spans="1:2" x14ac:dyDescent="0.25">
      <c r="A300">
        <v>677</v>
      </c>
      <c r="B300">
        <v>6.4522564411000002E-2</v>
      </c>
    </row>
    <row r="301" spans="1:2" x14ac:dyDescent="0.25">
      <c r="A301">
        <v>678</v>
      </c>
      <c r="B301">
        <v>6.3208855689000004E-2</v>
      </c>
    </row>
    <row r="302" spans="1:2" x14ac:dyDescent="0.25">
      <c r="A302">
        <v>679</v>
      </c>
      <c r="B302">
        <v>6.1891634017E-2</v>
      </c>
    </row>
    <row r="303" spans="1:2" x14ac:dyDescent="0.25">
      <c r="A303">
        <v>680</v>
      </c>
      <c r="B303">
        <v>6.0582514852000002E-2</v>
      </c>
    </row>
    <row r="304" spans="1:2" x14ac:dyDescent="0.25">
      <c r="A304">
        <v>681</v>
      </c>
      <c r="B304">
        <v>5.9294678270999997E-2</v>
      </c>
    </row>
    <row r="305" spans="1:2" x14ac:dyDescent="0.25">
      <c r="A305">
        <v>682</v>
      </c>
      <c r="B305">
        <v>5.8041572570999997E-2</v>
      </c>
    </row>
    <row r="306" spans="1:2" x14ac:dyDescent="0.25">
      <c r="A306">
        <v>683</v>
      </c>
      <c r="B306">
        <v>5.6836575270000002E-2</v>
      </c>
    </row>
    <row r="307" spans="1:2" x14ac:dyDescent="0.25">
      <c r="A307">
        <v>684</v>
      </c>
      <c r="B307">
        <v>5.5681675673000003E-2</v>
      </c>
    </row>
    <row r="308" spans="1:2" x14ac:dyDescent="0.25">
      <c r="A308">
        <v>685</v>
      </c>
      <c r="B308">
        <v>5.4554145783000003E-2</v>
      </c>
    </row>
    <row r="309" spans="1:2" x14ac:dyDescent="0.25">
      <c r="A309">
        <v>686</v>
      </c>
      <c r="B309">
        <v>5.3428012878000003E-2</v>
      </c>
    </row>
    <row r="310" spans="1:2" x14ac:dyDescent="0.25">
      <c r="A310">
        <v>687</v>
      </c>
      <c r="B310">
        <v>5.2277516574000003E-2</v>
      </c>
    </row>
    <row r="311" spans="1:2" x14ac:dyDescent="0.25">
      <c r="A311">
        <v>688</v>
      </c>
      <c r="B311">
        <v>5.1096558570999998E-2</v>
      </c>
    </row>
    <row r="312" spans="1:2" x14ac:dyDescent="0.25">
      <c r="A312">
        <v>689</v>
      </c>
      <c r="B312">
        <v>4.9914184957999999E-2</v>
      </c>
    </row>
    <row r="313" spans="1:2" x14ac:dyDescent="0.25">
      <c r="A313">
        <v>690</v>
      </c>
      <c r="B313">
        <v>4.8763100057999997E-2</v>
      </c>
    </row>
    <row r="314" spans="1:2" x14ac:dyDescent="0.25">
      <c r="A314">
        <v>691</v>
      </c>
      <c r="B314">
        <v>4.7675516456000003E-2</v>
      </c>
    </row>
    <row r="315" spans="1:2" x14ac:dyDescent="0.25">
      <c r="A315">
        <v>692</v>
      </c>
      <c r="B315">
        <v>4.6657286584E-2</v>
      </c>
    </row>
    <row r="316" spans="1:2" x14ac:dyDescent="0.25">
      <c r="A316">
        <v>693</v>
      </c>
      <c r="B316">
        <v>4.5675192028000001E-2</v>
      </c>
    </row>
    <row r="317" spans="1:2" x14ac:dyDescent="0.25">
      <c r="A317">
        <v>694</v>
      </c>
      <c r="B317">
        <v>4.4692859054E-2</v>
      </c>
    </row>
    <row r="318" spans="1:2" x14ac:dyDescent="0.25">
      <c r="A318">
        <v>695</v>
      </c>
      <c r="B318">
        <v>4.367479682E-2</v>
      </c>
    </row>
    <row r="319" spans="1:2" x14ac:dyDescent="0.25">
      <c r="A319">
        <v>696</v>
      </c>
      <c r="B319">
        <v>4.2616508901000001E-2</v>
      </c>
    </row>
    <row r="320" spans="1:2" x14ac:dyDescent="0.25">
      <c r="A320">
        <v>697</v>
      </c>
      <c r="B320">
        <v>4.1551694274000003E-2</v>
      </c>
    </row>
    <row r="321" spans="1:2" x14ac:dyDescent="0.25">
      <c r="A321">
        <v>698</v>
      </c>
      <c r="B321">
        <v>4.0516402572000003E-2</v>
      </c>
    </row>
    <row r="322" spans="1:2" x14ac:dyDescent="0.25">
      <c r="A322">
        <v>699</v>
      </c>
      <c r="B322">
        <v>3.9545197040000001E-2</v>
      </c>
    </row>
    <row r="323" spans="1:2" x14ac:dyDescent="0.25">
      <c r="A323">
        <v>700</v>
      </c>
      <c r="B323">
        <v>3.8638077675999999E-2</v>
      </c>
    </row>
    <row r="324" spans="1:2" x14ac:dyDescent="0.25">
      <c r="A324">
        <v>701</v>
      </c>
      <c r="B324">
        <v>3.7759553640999997E-2</v>
      </c>
    </row>
    <row r="325" spans="1:2" x14ac:dyDescent="0.25">
      <c r="A325">
        <v>702</v>
      </c>
      <c r="B325">
        <v>3.6872468888999997E-2</v>
      </c>
    </row>
    <row r="326" spans="1:2" x14ac:dyDescent="0.25">
      <c r="A326">
        <v>703</v>
      </c>
      <c r="B326">
        <v>3.5941828042000003E-2</v>
      </c>
    </row>
    <row r="327" spans="1:2" x14ac:dyDescent="0.25">
      <c r="A327">
        <v>704</v>
      </c>
      <c r="B327">
        <v>3.4970406443E-2</v>
      </c>
    </row>
    <row r="328" spans="1:2" x14ac:dyDescent="0.25">
      <c r="A328">
        <v>705</v>
      </c>
      <c r="B328">
        <v>3.3992428333000001E-2</v>
      </c>
    </row>
    <row r="329" spans="1:2" x14ac:dyDescent="0.25">
      <c r="A329">
        <v>706</v>
      </c>
      <c r="B329">
        <v>3.3042997121999998E-2</v>
      </c>
    </row>
    <row r="330" spans="1:2" x14ac:dyDescent="0.25">
      <c r="A330">
        <v>707</v>
      </c>
      <c r="B330">
        <v>3.2154459506000002E-2</v>
      </c>
    </row>
    <row r="331" spans="1:2" x14ac:dyDescent="0.25">
      <c r="A331">
        <v>708</v>
      </c>
      <c r="B331">
        <v>3.1332589686000001E-2</v>
      </c>
    </row>
    <row r="332" spans="1:2" x14ac:dyDescent="0.25">
      <c r="A332">
        <v>709</v>
      </c>
      <c r="B332">
        <v>3.0564224346999999E-2</v>
      </c>
    </row>
    <row r="333" spans="1:2" x14ac:dyDescent="0.25">
      <c r="A333">
        <v>710</v>
      </c>
      <c r="B333">
        <v>2.9835462569999999E-2</v>
      </c>
    </row>
    <row r="334" spans="1:2" x14ac:dyDescent="0.25">
      <c r="A334">
        <v>711</v>
      </c>
      <c r="B334">
        <v>2.913249284E-2</v>
      </c>
    </row>
    <row r="335" spans="1:2" x14ac:dyDescent="0.25">
      <c r="A335">
        <v>712</v>
      </c>
      <c r="B335">
        <v>2.8446644545E-2</v>
      </c>
    </row>
    <row r="336" spans="1:2" x14ac:dyDescent="0.25">
      <c r="A336">
        <v>713</v>
      </c>
      <c r="B336">
        <v>2.7776861563000001E-2</v>
      </c>
    </row>
    <row r="337" spans="1:2" x14ac:dyDescent="0.25">
      <c r="A337">
        <v>714</v>
      </c>
      <c r="B337">
        <v>2.7122706175000001E-2</v>
      </c>
    </row>
    <row r="338" spans="1:2" x14ac:dyDescent="0.25">
      <c r="A338">
        <v>715</v>
      </c>
      <c r="B338">
        <v>2.6483738795E-2</v>
      </c>
    </row>
    <row r="339" spans="1:2" x14ac:dyDescent="0.25">
      <c r="A339">
        <v>716</v>
      </c>
      <c r="B339">
        <v>2.5858465582000001E-2</v>
      </c>
    </row>
    <row r="340" spans="1:2" x14ac:dyDescent="0.25">
      <c r="A340">
        <v>717</v>
      </c>
      <c r="B340">
        <v>2.5241762399999999E-2</v>
      </c>
    </row>
    <row r="341" spans="1:2" x14ac:dyDescent="0.25">
      <c r="A341">
        <v>718</v>
      </c>
      <c r="B341">
        <v>2.4627780541999999E-2</v>
      </c>
    </row>
    <row r="342" spans="1:2" x14ac:dyDescent="0.25">
      <c r="A342">
        <v>719</v>
      </c>
      <c r="B342">
        <v>2.4010667576999999E-2</v>
      </c>
    </row>
    <row r="343" spans="1:2" x14ac:dyDescent="0.25">
      <c r="A343">
        <v>720</v>
      </c>
      <c r="B343">
        <v>2.3385858163000001E-2</v>
      </c>
    </row>
    <row r="344" spans="1:2" x14ac:dyDescent="0.25">
      <c r="A344">
        <v>721</v>
      </c>
      <c r="B344">
        <v>2.2759662941E-2</v>
      </c>
    </row>
    <row r="345" spans="1:2" x14ac:dyDescent="0.25">
      <c r="A345">
        <v>722</v>
      </c>
      <c r="B345">
        <v>2.2143829614E-2</v>
      </c>
    </row>
    <row r="346" spans="1:2" x14ac:dyDescent="0.25">
      <c r="A346">
        <v>723</v>
      </c>
      <c r="B346">
        <v>2.1550154312999999E-2</v>
      </c>
    </row>
    <row r="347" spans="1:2" x14ac:dyDescent="0.25">
      <c r="A347">
        <v>724</v>
      </c>
      <c r="B347">
        <v>2.0990069956000001E-2</v>
      </c>
    </row>
    <row r="348" spans="1:2" x14ac:dyDescent="0.25">
      <c r="A348">
        <v>725</v>
      </c>
      <c r="B348">
        <v>2.0465161651E-2</v>
      </c>
    </row>
    <row r="349" spans="1:2" x14ac:dyDescent="0.25">
      <c r="A349">
        <v>726</v>
      </c>
      <c r="B349">
        <v>1.9966069608999999E-2</v>
      </c>
    </row>
    <row r="350" spans="1:2" x14ac:dyDescent="0.25">
      <c r="A350">
        <v>727</v>
      </c>
      <c r="B350">
        <v>1.9482865929999999E-2</v>
      </c>
    </row>
    <row r="351" spans="1:2" x14ac:dyDescent="0.25">
      <c r="A351">
        <v>728</v>
      </c>
      <c r="B351">
        <v>1.9005628303E-2</v>
      </c>
    </row>
    <row r="352" spans="1:2" x14ac:dyDescent="0.25">
      <c r="A352">
        <v>729</v>
      </c>
      <c r="B352">
        <v>1.8525689840000002E-2</v>
      </c>
    </row>
    <row r="353" spans="1:2" x14ac:dyDescent="0.25">
      <c r="A353">
        <v>730</v>
      </c>
      <c r="B353">
        <v>1.8037306145000001E-2</v>
      </c>
    </row>
    <row r="354" spans="1:2" x14ac:dyDescent="0.25">
      <c r="A354">
        <v>731</v>
      </c>
      <c r="B354">
        <v>1.7535213381E-2</v>
      </c>
    </row>
    <row r="355" spans="1:2" x14ac:dyDescent="0.25">
      <c r="A355">
        <v>732</v>
      </c>
      <c r="B355">
        <v>1.7014145851000001E-2</v>
      </c>
    </row>
    <row r="356" spans="1:2" x14ac:dyDescent="0.25">
      <c r="A356">
        <v>733</v>
      </c>
      <c r="B356">
        <v>1.6470873728000001E-2</v>
      </c>
    </row>
    <row r="357" spans="1:2" x14ac:dyDescent="0.25">
      <c r="A357">
        <v>734</v>
      </c>
      <c r="B357">
        <v>1.5914240852000001E-2</v>
      </c>
    </row>
    <row r="358" spans="1:2" x14ac:dyDescent="0.25">
      <c r="A358">
        <v>735</v>
      </c>
      <c r="B358">
        <v>1.5357526018999999E-2</v>
      </c>
    </row>
    <row r="359" spans="1:2" x14ac:dyDescent="0.25">
      <c r="A359">
        <v>736</v>
      </c>
      <c r="B359">
        <v>1.4814011752999999E-2</v>
      </c>
    </row>
    <row r="360" spans="1:2" x14ac:dyDescent="0.25">
      <c r="A360">
        <v>737</v>
      </c>
      <c r="B360">
        <v>1.4296693726999999E-2</v>
      </c>
    </row>
    <row r="361" spans="1:2" x14ac:dyDescent="0.25">
      <c r="A361">
        <v>738</v>
      </c>
      <c r="B361">
        <v>1.3813718222000001E-2</v>
      </c>
    </row>
    <row r="362" spans="1:2" x14ac:dyDescent="0.25">
      <c r="A362">
        <v>739</v>
      </c>
      <c r="B362">
        <v>1.336918585E-2</v>
      </c>
    </row>
    <row r="363" spans="1:2" x14ac:dyDescent="0.25">
      <c r="A363">
        <v>740</v>
      </c>
      <c r="B363">
        <v>1.2967075220999999E-2</v>
      </c>
    </row>
    <row r="364" spans="1:2" x14ac:dyDescent="0.25">
      <c r="A364">
        <v>741</v>
      </c>
      <c r="B364">
        <v>1.2611327693E-2</v>
      </c>
    </row>
    <row r="365" spans="1:2" x14ac:dyDescent="0.25">
      <c r="A365">
        <v>742</v>
      </c>
      <c r="B365">
        <v>1.2301659212E-2</v>
      </c>
    </row>
    <row r="366" spans="1:2" x14ac:dyDescent="0.25">
      <c r="A366">
        <v>743</v>
      </c>
      <c r="B366">
        <v>1.2029986829E-2</v>
      </c>
    </row>
    <row r="367" spans="1:2" x14ac:dyDescent="0.25">
      <c r="A367">
        <v>744</v>
      </c>
      <c r="B367">
        <v>1.1787405238000001E-2</v>
      </c>
    </row>
    <row r="368" spans="1:2" x14ac:dyDescent="0.25">
      <c r="A368">
        <v>745</v>
      </c>
      <c r="B368">
        <v>1.1565011926000001E-2</v>
      </c>
    </row>
    <row r="369" spans="1:2" x14ac:dyDescent="0.25">
      <c r="A369">
        <v>746</v>
      </c>
      <c r="B369">
        <v>1.1354045011E-2</v>
      </c>
    </row>
    <row r="370" spans="1:2" x14ac:dyDescent="0.25">
      <c r="A370">
        <v>747</v>
      </c>
      <c r="B370">
        <v>1.1146105825999999E-2</v>
      </c>
    </row>
    <row r="371" spans="1:2" x14ac:dyDescent="0.25">
      <c r="A371">
        <v>748</v>
      </c>
      <c r="B371">
        <v>1.0932950303E-2</v>
      </c>
    </row>
    <row r="372" spans="1:2" x14ac:dyDescent="0.25">
      <c r="A372">
        <v>749</v>
      </c>
      <c r="B372">
        <v>1.0706337169E-2</v>
      </c>
    </row>
    <row r="373" spans="1:2" x14ac:dyDescent="0.25">
      <c r="A373">
        <v>750</v>
      </c>
      <c r="B373">
        <v>1.0458721779000001E-2</v>
      </c>
    </row>
    <row r="374" spans="1:2" x14ac:dyDescent="0.25">
      <c r="A374">
        <v>751</v>
      </c>
      <c r="B374">
        <v>1.0190322064E-2</v>
      </c>
    </row>
    <row r="375" spans="1:2" x14ac:dyDescent="0.25">
      <c r="A375">
        <v>752</v>
      </c>
      <c r="B375">
        <v>9.9061848600000002E-3</v>
      </c>
    </row>
    <row r="376" spans="1:2" x14ac:dyDescent="0.25">
      <c r="A376">
        <v>753</v>
      </c>
      <c r="B376">
        <v>9.6114296469999999E-3</v>
      </c>
    </row>
    <row r="377" spans="1:2" x14ac:dyDescent="0.25">
      <c r="A377">
        <v>754</v>
      </c>
      <c r="B377">
        <v>9.3112122269999997E-3</v>
      </c>
    </row>
    <row r="378" spans="1:2" x14ac:dyDescent="0.25">
      <c r="A378">
        <v>755</v>
      </c>
      <c r="B378">
        <v>9.0121738610000005E-3</v>
      </c>
    </row>
    <row r="379" spans="1:2" x14ac:dyDescent="0.25">
      <c r="A379">
        <v>756</v>
      </c>
      <c r="B379">
        <v>8.7229972709999999E-3</v>
      </c>
    </row>
    <row r="380" spans="1:2" x14ac:dyDescent="0.25">
      <c r="A380">
        <v>757</v>
      </c>
      <c r="B380">
        <v>8.4525104610000002E-3</v>
      </c>
    </row>
    <row r="381" spans="1:2" x14ac:dyDescent="0.25">
      <c r="A381">
        <v>758</v>
      </c>
      <c r="B381">
        <v>8.2095433029999998E-3</v>
      </c>
    </row>
    <row r="382" spans="1:2" x14ac:dyDescent="0.25">
      <c r="A382">
        <v>759</v>
      </c>
      <c r="B382">
        <v>7.9997992140000002E-3</v>
      </c>
    </row>
    <row r="383" spans="1:2" x14ac:dyDescent="0.25">
      <c r="A383">
        <v>760</v>
      </c>
      <c r="B383">
        <v>7.8190751369999999E-3</v>
      </c>
    </row>
    <row r="384" spans="1:2" x14ac:dyDescent="0.25">
      <c r="A384">
        <v>761</v>
      </c>
      <c r="B384">
        <v>7.66123971E-3</v>
      </c>
    </row>
    <row r="385" spans="1:2" x14ac:dyDescent="0.25">
      <c r="A385">
        <v>762</v>
      </c>
      <c r="B385">
        <v>7.5201615689999999E-3</v>
      </c>
    </row>
    <row r="386" spans="1:2" x14ac:dyDescent="0.25">
      <c r="A386">
        <v>763</v>
      </c>
      <c r="B386">
        <v>7.3895594110000001E-3</v>
      </c>
    </row>
    <row r="387" spans="1:2" x14ac:dyDescent="0.25">
      <c r="A387">
        <v>764</v>
      </c>
      <c r="B387">
        <v>7.2616846300000001E-3</v>
      </c>
    </row>
    <row r="388" spans="1:2" x14ac:dyDescent="0.25">
      <c r="A388">
        <v>765</v>
      </c>
      <c r="B388">
        <v>7.1281548589999999E-3</v>
      </c>
    </row>
    <row r="389" spans="1:2" x14ac:dyDescent="0.25">
      <c r="A389">
        <v>766</v>
      </c>
      <c r="B389">
        <v>6.9805937819999997E-3</v>
      </c>
    </row>
    <row r="390" spans="1:2" x14ac:dyDescent="0.25">
      <c r="A390">
        <v>767</v>
      </c>
      <c r="B390">
        <v>6.8109817800000002E-3</v>
      </c>
    </row>
    <row r="391" spans="1:2" x14ac:dyDescent="0.25">
      <c r="A391">
        <v>768</v>
      </c>
      <c r="B391">
        <v>6.6198771819999998E-3</v>
      </c>
    </row>
    <row r="392" spans="1:2" x14ac:dyDescent="0.25">
      <c r="A392">
        <v>769</v>
      </c>
      <c r="B392">
        <v>6.4166435040000002E-3</v>
      </c>
    </row>
    <row r="393" spans="1:2" x14ac:dyDescent="0.25">
      <c r="A393">
        <v>770</v>
      </c>
      <c r="B393">
        <v>6.2110470610000001E-3</v>
      </c>
    </row>
    <row r="394" spans="1:2" x14ac:dyDescent="0.25">
      <c r="A394">
        <v>771</v>
      </c>
      <c r="B394">
        <v>6.0128425250000001E-3</v>
      </c>
    </row>
    <row r="395" spans="1:2" x14ac:dyDescent="0.25">
      <c r="A395">
        <v>772</v>
      </c>
      <c r="B395">
        <v>5.8285808189999996E-3</v>
      </c>
    </row>
    <row r="396" spans="1:2" x14ac:dyDescent="0.25">
      <c r="A396">
        <v>773</v>
      </c>
      <c r="B396">
        <v>5.6574349289999996E-3</v>
      </c>
    </row>
    <row r="397" spans="1:2" x14ac:dyDescent="0.25">
      <c r="A397">
        <v>774</v>
      </c>
      <c r="B397">
        <v>5.497557577E-3</v>
      </c>
    </row>
    <row r="398" spans="1:2" x14ac:dyDescent="0.25">
      <c r="A398">
        <v>775</v>
      </c>
      <c r="B398">
        <v>5.3471028800000002E-3</v>
      </c>
    </row>
    <row r="399" spans="1:2" x14ac:dyDescent="0.25">
      <c r="A399">
        <v>776</v>
      </c>
      <c r="B399">
        <v>5.2048168149999999E-3</v>
      </c>
    </row>
    <row r="400" spans="1:2" x14ac:dyDescent="0.25">
      <c r="A400">
        <v>777</v>
      </c>
      <c r="B400">
        <v>5.0728851929999997E-3</v>
      </c>
    </row>
    <row r="401" spans="1:2" x14ac:dyDescent="0.25">
      <c r="A401">
        <v>778</v>
      </c>
      <c r="B401">
        <v>4.9546062950000004E-3</v>
      </c>
    </row>
    <row r="402" spans="1:2" x14ac:dyDescent="0.25">
      <c r="A402">
        <v>779</v>
      </c>
      <c r="B402">
        <v>4.8532751389999997E-3</v>
      </c>
    </row>
    <row r="403" spans="1:2" x14ac:dyDescent="0.25">
      <c r="A403">
        <v>780</v>
      </c>
      <c r="B403">
        <v>4.7716465780000003E-3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2E28-BD04-444B-BC49-9C3EEB0BC650}">
  <dimension ref="A1:M403"/>
  <sheetViews>
    <sheetView workbookViewId="0">
      <selection sqref="A1:B1"/>
    </sheetView>
  </sheetViews>
  <sheetFormatPr defaultRowHeight="15" x14ac:dyDescent="0.25"/>
  <cols>
    <col min="6" max="6" width="45.140625" customWidth="1"/>
  </cols>
  <sheetData>
    <row r="1" spans="1:13" x14ac:dyDescent="0.25">
      <c r="A1" s="41" t="s">
        <v>21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0.81399999999999995</v>
      </c>
      <c r="D2" s="5">
        <v>0.74199999999999999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6">
        <f>((L3-K3)/(L5-K5))*(M5-K5)+K3</f>
        <v>0.52992567567567572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97</v>
      </c>
      <c r="I4" s="3">
        <v>196</v>
      </c>
      <c r="J4" s="3">
        <v>396</v>
      </c>
      <c r="K4" s="3">
        <v>807</v>
      </c>
      <c r="L4" s="3">
        <v>1018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591</v>
      </c>
      <c r="L5" s="5">
        <v>739</v>
      </c>
      <c r="M5" s="5">
        <v>726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2.18023779E-4</v>
      </c>
    </row>
    <row r="12" spans="1:13" x14ac:dyDescent="0.25">
      <c r="A12">
        <v>389</v>
      </c>
      <c r="B12">
        <v>4.3383654000000001E-4</v>
      </c>
    </row>
    <row r="13" spans="1:13" x14ac:dyDescent="0.25">
      <c r="A13">
        <v>390</v>
      </c>
      <c r="B13">
        <v>6.1951973500000001E-4</v>
      </c>
    </row>
    <row r="14" spans="1:13" x14ac:dyDescent="0.25">
      <c r="A14">
        <v>391</v>
      </c>
      <c r="B14">
        <v>7.72153144E-4</v>
      </c>
    </row>
    <row r="15" spans="1:13" x14ac:dyDescent="0.25">
      <c r="A15">
        <v>392</v>
      </c>
      <c r="B15">
        <v>8.8878965499999995E-4</v>
      </c>
    </row>
    <row r="16" spans="1:13" x14ac:dyDescent="0.25">
      <c r="A16">
        <v>393</v>
      </c>
      <c r="B16">
        <v>9.6663471800000002E-4</v>
      </c>
    </row>
    <row r="17" spans="1:2" x14ac:dyDescent="0.25">
      <c r="A17">
        <v>394</v>
      </c>
      <c r="B17">
        <v>1.0065431709999999E-3</v>
      </c>
    </row>
    <row r="18" spans="1:2" x14ac:dyDescent="0.25">
      <c r="A18">
        <v>395</v>
      </c>
      <c r="B18">
        <v>1.0133116739999999E-3</v>
      </c>
    </row>
    <row r="19" spans="1:2" x14ac:dyDescent="0.25">
      <c r="A19">
        <v>396</v>
      </c>
      <c r="B19">
        <v>9.919510920000001E-4</v>
      </c>
    </row>
    <row r="20" spans="1:2" x14ac:dyDescent="0.25">
      <c r="A20">
        <v>397</v>
      </c>
      <c r="B20">
        <v>9.4748806399999998E-4</v>
      </c>
    </row>
    <row r="21" spans="1:2" x14ac:dyDescent="0.25">
      <c r="A21">
        <v>398</v>
      </c>
      <c r="B21">
        <v>8.8648067299999995E-4</v>
      </c>
    </row>
    <row r="22" spans="1:2" x14ac:dyDescent="0.25">
      <c r="A22">
        <v>399</v>
      </c>
      <c r="B22">
        <v>8.1830303000000003E-4</v>
      </c>
    </row>
    <row r="23" spans="1:2" x14ac:dyDescent="0.25">
      <c r="A23">
        <v>400</v>
      </c>
      <c r="B23">
        <v>7.5263192400000002E-4</v>
      </c>
    </row>
    <row r="24" spans="1:2" x14ac:dyDescent="0.25">
      <c r="A24">
        <v>401</v>
      </c>
      <c r="B24">
        <v>6.9914566100000004E-4</v>
      </c>
    </row>
    <row r="25" spans="1:2" x14ac:dyDescent="0.25">
      <c r="A25">
        <v>402</v>
      </c>
      <c r="B25">
        <v>6.6543061999999997E-4</v>
      </c>
    </row>
    <row r="26" spans="1:2" x14ac:dyDescent="0.25">
      <c r="A26">
        <v>403</v>
      </c>
      <c r="B26">
        <v>6.5215135699999999E-4</v>
      </c>
    </row>
    <row r="27" spans="1:2" x14ac:dyDescent="0.25">
      <c r="A27">
        <v>404</v>
      </c>
      <c r="B27">
        <v>6.5860990399999996E-4</v>
      </c>
    </row>
    <row r="28" spans="1:2" x14ac:dyDescent="0.25">
      <c r="A28">
        <v>405</v>
      </c>
      <c r="B28">
        <v>6.8410823600000004E-4</v>
      </c>
    </row>
    <row r="29" spans="1:2" x14ac:dyDescent="0.25">
      <c r="A29">
        <v>406</v>
      </c>
      <c r="B29">
        <v>7.2756409600000004E-4</v>
      </c>
    </row>
    <row r="30" spans="1:2" x14ac:dyDescent="0.25">
      <c r="A30">
        <v>407</v>
      </c>
      <c r="B30">
        <v>7.8569818299999996E-4</v>
      </c>
    </row>
    <row r="31" spans="1:2" x14ac:dyDescent="0.25">
      <c r="A31">
        <v>408</v>
      </c>
      <c r="B31">
        <v>8.5444515600000004E-4</v>
      </c>
    </row>
    <row r="32" spans="1:2" x14ac:dyDescent="0.25">
      <c r="A32">
        <v>409</v>
      </c>
      <c r="B32">
        <v>9.2973851099999996E-4</v>
      </c>
    </row>
    <row r="33" spans="1:2" x14ac:dyDescent="0.25">
      <c r="A33">
        <v>410</v>
      </c>
      <c r="B33">
        <v>1.00769545E-3</v>
      </c>
    </row>
    <row r="34" spans="1:2" x14ac:dyDescent="0.25">
      <c r="A34">
        <v>411</v>
      </c>
      <c r="B34">
        <v>1.086484641E-3</v>
      </c>
    </row>
    <row r="35" spans="1:2" x14ac:dyDescent="0.25">
      <c r="A35">
        <v>412</v>
      </c>
      <c r="B35">
        <v>1.165550435E-3</v>
      </c>
    </row>
    <row r="36" spans="1:2" x14ac:dyDescent="0.25">
      <c r="A36">
        <v>413</v>
      </c>
      <c r="B36">
        <v>1.2443561570000001E-3</v>
      </c>
    </row>
    <row r="37" spans="1:2" x14ac:dyDescent="0.25">
      <c r="A37">
        <v>414</v>
      </c>
      <c r="B37">
        <v>1.322579687E-3</v>
      </c>
    </row>
    <row r="38" spans="1:2" x14ac:dyDescent="0.25">
      <c r="A38">
        <v>415</v>
      </c>
      <c r="B38">
        <v>1.406135387E-3</v>
      </c>
    </row>
    <row r="39" spans="1:2" x14ac:dyDescent="0.25">
      <c r="A39">
        <v>416</v>
      </c>
      <c r="B39">
        <v>1.5073429089999999E-3</v>
      </c>
    </row>
    <row r="40" spans="1:2" x14ac:dyDescent="0.25">
      <c r="A40">
        <v>417</v>
      </c>
      <c r="B40">
        <v>1.6387676589999999E-3</v>
      </c>
    </row>
    <row r="41" spans="1:2" x14ac:dyDescent="0.25">
      <c r="A41">
        <v>418</v>
      </c>
      <c r="B41">
        <v>1.812964212E-3</v>
      </c>
    </row>
    <row r="42" spans="1:2" x14ac:dyDescent="0.25">
      <c r="A42">
        <v>419</v>
      </c>
      <c r="B42">
        <v>2.0415689800000001E-3</v>
      </c>
    </row>
    <row r="43" spans="1:2" x14ac:dyDescent="0.25">
      <c r="A43">
        <v>420</v>
      </c>
      <c r="B43">
        <v>2.334621502E-3</v>
      </c>
    </row>
    <row r="44" spans="1:2" x14ac:dyDescent="0.25">
      <c r="A44">
        <v>421</v>
      </c>
      <c r="B44">
        <v>2.7020000850000001E-3</v>
      </c>
    </row>
    <row r="45" spans="1:2" x14ac:dyDescent="0.25">
      <c r="A45">
        <v>422</v>
      </c>
      <c r="B45">
        <v>3.1536021270000001E-3</v>
      </c>
    </row>
    <row r="46" spans="1:2" x14ac:dyDescent="0.25">
      <c r="A46">
        <v>423</v>
      </c>
      <c r="B46">
        <v>3.6991015079999999E-3</v>
      </c>
    </row>
    <row r="47" spans="1:2" x14ac:dyDescent="0.25">
      <c r="A47">
        <v>424</v>
      </c>
      <c r="B47">
        <v>4.3466491620000004E-3</v>
      </c>
    </row>
    <row r="48" spans="1:2" x14ac:dyDescent="0.25">
      <c r="A48">
        <v>425</v>
      </c>
      <c r="B48">
        <v>5.1043666899999998E-3</v>
      </c>
    </row>
    <row r="49" spans="1:2" x14ac:dyDescent="0.25">
      <c r="A49">
        <v>426</v>
      </c>
      <c r="B49">
        <v>5.9803780170000001E-3</v>
      </c>
    </row>
    <row r="50" spans="1:2" x14ac:dyDescent="0.25">
      <c r="A50">
        <v>427</v>
      </c>
      <c r="B50">
        <v>6.9840690119999998E-3</v>
      </c>
    </row>
    <row r="51" spans="1:2" x14ac:dyDescent="0.25">
      <c r="A51">
        <v>428</v>
      </c>
      <c r="B51">
        <v>8.1340307369999997E-3</v>
      </c>
    </row>
    <row r="52" spans="1:2" x14ac:dyDescent="0.25">
      <c r="A52">
        <v>429</v>
      </c>
      <c r="B52">
        <v>9.4514917580000007E-3</v>
      </c>
    </row>
    <row r="53" spans="1:2" x14ac:dyDescent="0.25">
      <c r="A53">
        <v>430</v>
      </c>
      <c r="B53">
        <v>1.0957647115E-2</v>
      </c>
    </row>
    <row r="54" spans="1:2" x14ac:dyDescent="0.25">
      <c r="A54">
        <v>431</v>
      </c>
      <c r="B54">
        <v>1.2674132362000001E-2</v>
      </c>
    </row>
    <row r="55" spans="1:2" x14ac:dyDescent="0.25">
      <c r="A55">
        <v>432</v>
      </c>
      <c r="B55">
        <v>1.4627127908E-2</v>
      </c>
    </row>
    <row r="56" spans="1:2" x14ac:dyDescent="0.25">
      <c r="A56">
        <v>433</v>
      </c>
      <c r="B56">
        <v>1.6845496371E-2</v>
      </c>
    </row>
    <row r="57" spans="1:2" x14ac:dyDescent="0.25">
      <c r="A57">
        <v>434</v>
      </c>
      <c r="B57">
        <v>1.9358133897000002E-2</v>
      </c>
    </row>
    <row r="58" spans="1:2" x14ac:dyDescent="0.25">
      <c r="A58">
        <v>435</v>
      </c>
      <c r="B58">
        <v>2.2192953154000002E-2</v>
      </c>
    </row>
    <row r="59" spans="1:2" x14ac:dyDescent="0.25">
      <c r="A59">
        <v>436</v>
      </c>
      <c r="B59">
        <v>2.5386966765000001E-2</v>
      </c>
    </row>
    <row r="60" spans="1:2" x14ac:dyDescent="0.25">
      <c r="A60">
        <v>437</v>
      </c>
      <c r="B60">
        <v>2.8986288235000001E-2</v>
      </c>
    </row>
    <row r="61" spans="1:2" x14ac:dyDescent="0.25">
      <c r="A61">
        <v>438</v>
      </c>
      <c r="B61">
        <v>3.3036042005000002E-2</v>
      </c>
    </row>
    <row r="62" spans="1:2" x14ac:dyDescent="0.25">
      <c r="A62">
        <v>439</v>
      </c>
      <c r="B62">
        <v>3.7580788136E-2</v>
      </c>
    </row>
    <row r="63" spans="1:2" x14ac:dyDescent="0.25">
      <c r="A63">
        <v>440</v>
      </c>
      <c r="B63">
        <v>4.2617652564999997E-2</v>
      </c>
    </row>
    <row r="64" spans="1:2" x14ac:dyDescent="0.25">
      <c r="A64">
        <v>441</v>
      </c>
      <c r="B64">
        <v>4.8057079315000001E-2</v>
      </c>
    </row>
    <row r="65" spans="1:2" x14ac:dyDescent="0.25">
      <c r="A65">
        <v>442</v>
      </c>
      <c r="B65">
        <v>5.3799897431999998E-2</v>
      </c>
    </row>
    <row r="66" spans="1:2" x14ac:dyDescent="0.25">
      <c r="A66">
        <v>443</v>
      </c>
      <c r="B66">
        <v>5.9746913611999998E-2</v>
      </c>
    </row>
    <row r="67" spans="1:2" x14ac:dyDescent="0.25">
      <c r="A67">
        <v>444</v>
      </c>
      <c r="B67">
        <v>6.5773144364000002E-2</v>
      </c>
    </row>
    <row r="68" spans="1:2" x14ac:dyDescent="0.25">
      <c r="A68">
        <v>445</v>
      </c>
      <c r="B68">
        <v>7.1664705873000001E-2</v>
      </c>
    </row>
    <row r="69" spans="1:2" x14ac:dyDescent="0.25">
      <c r="A69">
        <v>446</v>
      </c>
      <c r="B69">
        <v>7.7184602618000003E-2</v>
      </c>
    </row>
    <row r="70" spans="1:2" x14ac:dyDescent="0.25">
      <c r="A70">
        <v>447</v>
      </c>
      <c r="B70">
        <v>8.2095868885999998E-2</v>
      </c>
    </row>
    <row r="71" spans="1:2" x14ac:dyDescent="0.25">
      <c r="A71">
        <v>448</v>
      </c>
      <c r="B71">
        <v>8.6175121366999993E-2</v>
      </c>
    </row>
    <row r="72" spans="1:2" x14ac:dyDescent="0.25">
      <c r="A72">
        <v>449</v>
      </c>
      <c r="B72">
        <v>8.9290380478000003E-2</v>
      </c>
    </row>
    <row r="73" spans="1:2" x14ac:dyDescent="0.25">
      <c r="A73">
        <v>450</v>
      </c>
      <c r="B73">
        <v>9.1355077921999997E-2</v>
      </c>
    </row>
    <row r="74" spans="1:2" x14ac:dyDescent="0.25">
      <c r="A74">
        <v>451</v>
      </c>
      <c r="B74">
        <v>9.2283353208999996E-2</v>
      </c>
    </row>
    <row r="75" spans="1:2" x14ac:dyDescent="0.25">
      <c r="A75">
        <v>452</v>
      </c>
      <c r="B75">
        <v>9.1997280717000002E-2</v>
      </c>
    </row>
    <row r="76" spans="1:2" x14ac:dyDescent="0.25">
      <c r="A76">
        <v>453</v>
      </c>
      <c r="B76">
        <v>9.0577974916000004E-2</v>
      </c>
    </row>
    <row r="77" spans="1:2" x14ac:dyDescent="0.25">
      <c r="A77">
        <v>454</v>
      </c>
      <c r="B77">
        <v>8.8253632188000003E-2</v>
      </c>
    </row>
    <row r="78" spans="1:2" x14ac:dyDescent="0.25">
      <c r="A78">
        <v>455</v>
      </c>
      <c r="B78">
        <v>8.5257954895000002E-2</v>
      </c>
    </row>
    <row r="79" spans="1:2" x14ac:dyDescent="0.25">
      <c r="A79">
        <v>456</v>
      </c>
      <c r="B79">
        <v>8.1824354826999998E-2</v>
      </c>
    </row>
    <row r="80" spans="1:2" x14ac:dyDescent="0.25">
      <c r="A80">
        <v>457</v>
      </c>
      <c r="B80">
        <v>7.8158773481999996E-2</v>
      </c>
    </row>
    <row r="81" spans="1:2" x14ac:dyDescent="0.25">
      <c r="A81">
        <v>458</v>
      </c>
      <c r="B81">
        <v>7.4418000876999998E-2</v>
      </c>
    </row>
    <row r="82" spans="1:2" x14ac:dyDescent="0.25">
      <c r="A82">
        <v>459</v>
      </c>
      <c r="B82">
        <v>7.0753723382999997E-2</v>
      </c>
    </row>
    <row r="83" spans="1:2" x14ac:dyDescent="0.25">
      <c r="A83">
        <v>460</v>
      </c>
      <c r="B83">
        <v>6.7317627369999994E-2</v>
      </c>
    </row>
    <row r="84" spans="1:2" x14ac:dyDescent="0.25">
      <c r="A84">
        <v>461</v>
      </c>
      <c r="B84">
        <v>6.4224056900000007E-2</v>
      </c>
    </row>
    <row r="85" spans="1:2" x14ac:dyDescent="0.25">
      <c r="A85">
        <v>462</v>
      </c>
      <c r="B85">
        <v>6.1450850219E-2</v>
      </c>
    </row>
    <row r="86" spans="1:2" x14ac:dyDescent="0.25">
      <c r="A86">
        <v>463</v>
      </c>
      <c r="B86">
        <v>5.8944664895999997E-2</v>
      </c>
    </row>
    <row r="87" spans="1:2" x14ac:dyDescent="0.25">
      <c r="A87">
        <v>464</v>
      </c>
      <c r="B87">
        <v>5.6652154773000001E-2</v>
      </c>
    </row>
    <row r="88" spans="1:2" x14ac:dyDescent="0.25">
      <c r="A88">
        <v>465</v>
      </c>
      <c r="B88">
        <v>5.4524656385000002E-2</v>
      </c>
    </row>
    <row r="89" spans="1:2" x14ac:dyDescent="0.25">
      <c r="A89">
        <v>466</v>
      </c>
      <c r="B89">
        <v>5.2548378706000001E-2</v>
      </c>
    </row>
    <row r="90" spans="1:2" x14ac:dyDescent="0.25">
      <c r="A90">
        <v>467</v>
      </c>
      <c r="B90">
        <v>5.0726331770000001E-2</v>
      </c>
    </row>
    <row r="91" spans="1:2" x14ac:dyDescent="0.25">
      <c r="A91">
        <v>468</v>
      </c>
      <c r="B91">
        <v>4.9061685801000003E-2</v>
      </c>
    </row>
    <row r="92" spans="1:2" x14ac:dyDescent="0.25">
      <c r="A92">
        <v>469</v>
      </c>
      <c r="B92">
        <v>4.7557614743999999E-2</v>
      </c>
    </row>
    <row r="93" spans="1:2" x14ac:dyDescent="0.25">
      <c r="A93">
        <v>470</v>
      </c>
      <c r="B93">
        <v>4.6221334486999999E-2</v>
      </c>
    </row>
    <row r="94" spans="1:2" x14ac:dyDescent="0.25">
      <c r="A94">
        <v>471</v>
      </c>
      <c r="B94">
        <v>4.5063629745999999E-2</v>
      </c>
    </row>
    <row r="95" spans="1:2" x14ac:dyDescent="0.25">
      <c r="A95">
        <v>472</v>
      </c>
      <c r="B95">
        <v>4.4095247983999997E-2</v>
      </c>
    </row>
    <row r="96" spans="1:2" x14ac:dyDescent="0.25">
      <c r="A96">
        <v>473</v>
      </c>
      <c r="B96">
        <v>4.3326914309999999E-2</v>
      </c>
    </row>
    <row r="97" spans="1:2" x14ac:dyDescent="0.25">
      <c r="A97">
        <v>474</v>
      </c>
      <c r="B97">
        <v>4.2767696082999997E-2</v>
      </c>
    </row>
    <row r="98" spans="1:2" x14ac:dyDescent="0.25">
      <c r="A98">
        <v>475</v>
      </c>
      <c r="B98">
        <v>4.2423766106000002E-2</v>
      </c>
    </row>
    <row r="99" spans="1:2" x14ac:dyDescent="0.25">
      <c r="A99">
        <v>476</v>
      </c>
      <c r="B99">
        <v>4.2301006614999997E-2</v>
      </c>
    </row>
    <row r="100" spans="1:2" x14ac:dyDescent="0.25">
      <c r="A100">
        <v>477</v>
      </c>
      <c r="B100">
        <v>4.2405299841999998E-2</v>
      </c>
    </row>
    <row r="101" spans="1:2" x14ac:dyDescent="0.25">
      <c r="A101">
        <v>478</v>
      </c>
      <c r="B101">
        <v>4.2737688869E-2</v>
      </c>
    </row>
    <row r="102" spans="1:2" x14ac:dyDescent="0.25">
      <c r="A102">
        <v>479</v>
      </c>
      <c r="B102">
        <v>4.3282032013000002E-2</v>
      </c>
    </row>
    <row r="103" spans="1:2" x14ac:dyDescent="0.25">
      <c r="A103">
        <v>480</v>
      </c>
      <c r="B103">
        <v>4.4018391519999998E-2</v>
      </c>
    </row>
    <row r="104" spans="1:2" x14ac:dyDescent="0.25">
      <c r="A104">
        <v>481</v>
      </c>
      <c r="B104">
        <v>4.4926814735000001E-2</v>
      </c>
    </row>
    <row r="105" spans="1:2" x14ac:dyDescent="0.25">
      <c r="A105">
        <v>482</v>
      </c>
      <c r="B105">
        <v>4.5985739678000001E-2</v>
      </c>
    </row>
    <row r="106" spans="1:2" x14ac:dyDescent="0.25">
      <c r="A106">
        <v>483</v>
      </c>
      <c r="B106">
        <v>4.7161456198000003E-2</v>
      </c>
    </row>
    <row r="107" spans="1:2" x14ac:dyDescent="0.25">
      <c r="A107">
        <v>484</v>
      </c>
      <c r="B107">
        <v>4.8414640129E-2</v>
      </c>
    </row>
    <row r="108" spans="1:2" x14ac:dyDescent="0.25">
      <c r="A108">
        <v>485</v>
      </c>
      <c r="B108">
        <v>4.9705911428000002E-2</v>
      </c>
    </row>
    <row r="109" spans="1:2" x14ac:dyDescent="0.25">
      <c r="A109">
        <v>486</v>
      </c>
      <c r="B109">
        <v>5.0996929407E-2</v>
      </c>
    </row>
    <row r="110" spans="1:2" x14ac:dyDescent="0.25">
      <c r="A110">
        <v>487</v>
      </c>
      <c r="B110">
        <v>5.2267514169000003E-2</v>
      </c>
    </row>
    <row r="111" spans="1:2" x14ac:dyDescent="0.25">
      <c r="A111">
        <v>488</v>
      </c>
      <c r="B111">
        <v>5.3513441235E-2</v>
      </c>
    </row>
    <row r="112" spans="1:2" x14ac:dyDescent="0.25">
      <c r="A112">
        <v>489</v>
      </c>
      <c r="B112">
        <v>5.4731067270000003E-2</v>
      </c>
    </row>
    <row r="113" spans="1:2" x14ac:dyDescent="0.25">
      <c r="A113">
        <v>490</v>
      </c>
      <c r="B113">
        <v>5.5916689335999997E-2</v>
      </c>
    </row>
    <row r="114" spans="1:2" x14ac:dyDescent="0.25">
      <c r="A114">
        <v>491</v>
      </c>
      <c r="B114">
        <v>5.7063378393999997E-2</v>
      </c>
    </row>
    <row r="115" spans="1:2" x14ac:dyDescent="0.25">
      <c r="A115">
        <v>492</v>
      </c>
      <c r="B115">
        <v>5.8158699422999997E-2</v>
      </c>
    </row>
    <row r="116" spans="1:2" x14ac:dyDescent="0.25">
      <c r="A116">
        <v>493</v>
      </c>
      <c r="B116">
        <v>5.9189688413999998E-2</v>
      </c>
    </row>
    <row r="117" spans="1:2" x14ac:dyDescent="0.25">
      <c r="A117">
        <v>494</v>
      </c>
      <c r="B117">
        <v>6.0143377631999999E-2</v>
      </c>
    </row>
    <row r="118" spans="1:2" x14ac:dyDescent="0.25">
      <c r="A118">
        <v>495</v>
      </c>
      <c r="B118">
        <v>6.1011176556000003E-2</v>
      </c>
    </row>
    <row r="119" spans="1:2" x14ac:dyDescent="0.25">
      <c r="A119">
        <v>496</v>
      </c>
      <c r="B119">
        <v>6.1799544840999997E-2</v>
      </c>
    </row>
    <row r="120" spans="1:2" x14ac:dyDescent="0.25">
      <c r="A120">
        <v>497</v>
      </c>
      <c r="B120">
        <v>6.2518194318E-2</v>
      </c>
    </row>
    <row r="121" spans="1:2" x14ac:dyDescent="0.25">
      <c r="A121">
        <v>498</v>
      </c>
      <c r="B121">
        <v>6.3176810740999997E-2</v>
      </c>
    </row>
    <row r="122" spans="1:2" x14ac:dyDescent="0.25">
      <c r="A122">
        <v>499</v>
      </c>
      <c r="B122">
        <v>6.3783735036999994E-2</v>
      </c>
    </row>
    <row r="123" spans="1:2" x14ac:dyDescent="0.25">
      <c r="A123">
        <v>500</v>
      </c>
      <c r="B123">
        <v>6.4337119459999995E-2</v>
      </c>
    </row>
    <row r="124" spans="1:2" x14ac:dyDescent="0.25">
      <c r="A124">
        <v>501</v>
      </c>
      <c r="B124">
        <v>6.4830534159999995E-2</v>
      </c>
    </row>
    <row r="125" spans="1:2" x14ac:dyDescent="0.25">
      <c r="A125">
        <v>502</v>
      </c>
      <c r="B125">
        <v>6.5257571638E-2</v>
      </c>
    </row>
    <row r="126" spans="1:2" x14ac:dyDescent="0.25">
      <c r="A126">
        <v>503</v>
      </c>
      <c r="B126">
        <v>6.5612398087999999E-2</v>
      </c>
    </row>
    <row r="127" spans="1:2" x14ac:dyDescent="0.25">
      <c r="A127">
        <v>504</v>
      </c>
      <c r="B127">
        <v>6.5900690853999994E-2</v>
      </c>
    </row>
    <row r="128" spans="1:2" x14ac:dyDescent="0.25">
      <c r="A128">
        <v>505</v>
      </c>
      <c r="B128">
        <v>6.6138193011000004E-2</v>
      </c>
    </row>
    <row r="129" spans="1:2" x14ac:dyDescent="0.25">
      <c r="A129">
        <v>506</v>
      </c>
      <c r="B129">
        <v>6.6340982913999993E-2</v>
      </c>
    </row>
    <row r="130" spans="1:2" x14ac:dyDescent="0.25">
      <c r="A130">
        <v>507</v>
      </c>
      <c r="B130">
        <v>6.6525049508000006E-2</v>
      </c>
    </row>
    <row r="131" spans="1:2" x14ac:dyDescent="0.25">
      <c r="A131">
        <v>508</v>
      </c>
      <c r="B131">
        <v>6.6697888075999995E-2</v>
      </c>
    </row>
    <row r="132" spans="1:2" x14ac:dyDescent="0.25">
      <c r="A132">
        <v>509</v>
      </c>
      <c r="B132">
        <v>6.6852957010000005E-2</v>
      </c>
    </row>
    <row r="133" spans="1:2" x14ac:dyDescent="0.25">
      <c r="A133">
        <v>510</v>
      </c>
      <c r="B133">
        <v>6.6982425748999999E-2</v>
      </c>
    </row>
    <row r="134" spans="1:2" x14ac:dyDescent="0.25">
      <c r="A134">
        <v>511</v>
      </c>
      <c r="B134">
        <v>6.7078486085E-2</v>
      </c>
    </row>
    <row r="135" spans="1:2" x14ac:dyDescent="0.25">
      <c r="A135">
        <v>512</v>
      </c>
      <c r="B135">
        <v>6.7136593162999997E-2</v>
      </c>
    </row>
    <row r="136" spans="1:2" x14ac:dyDescent="0.25">
      <c r="A136">
        <v>513</v>
      </c>
      <c r="B136">
        <v>6.7163147032000006E-2</v>
      </c>
    </row>
    <row r="137" spans="1:2" x14ac:dyDescent="0.25">
      <c r="A137">
        <v>514</v>
      </c>
      <c r="B137">
        <v>6.7166827619000002E-2</v>
      </c>
    </row>
    <row r="138" spans="1:2" x14ac:dyDescent="0.25">
      <c r="A138">
        <v>515</v>
      </c>
      <c r="B138">
        <v>6.7156307398999998E-2</v>
      </c>
    </row>
    <row r="139" spans="1:2" x14ac:dyDescent="0.25">
      <c r="A139">
        <v>516</v>
      </c>
      <c r="B139">
        <v>6.7140057683000007E-2</v>
      </c>
    </row>
    <row r="140" spans="1:2" x14ac:dyDescent="0.25">
      <c r="A140">
        <v>517</v>
      </c>
      <c r="B140">
        <v>6.7124880849999999E-2</v>
      </c>
    </row>
    <row r="141" spans="1:2" x14ac:dyDescent="0.25">
      <c r="A141">
        <v>518</v>
      </c>
      <c r="B141">
        <v>6.7116893827999999E-2</v>
      </c>
    </row>
    <row r="142" spans="1:2" x14ac:dyDescent="0.25">
      <c r="A142">
        <v>519</v>
      </c>
      <c r="B142">
        <v>6.7122198640999997E-2</v>
      </c>
    </row>
    <row r="143" spans="1:2" x14ac:dyDescent="0.25">
      <c r="A143">
        <v>520</v>
      </c>
      <c r="B143">
        <v>6.7146748303999998E-2</v>
      </c>
    </row>
    <row r="144" spans="1:2" x14ac:dyDescent="0.25">
      <c r="A144">
        <v>521</v>
      </c>
      <c r="B144">
        <v>6.7193485795999999E-2</v>
      </c>
    </row>
    <row r="145" spans="1:2" x14ac:dyDescent="0.25">
      <c r="A145">
        <v>522</v>
      </c>
      <c r="B145">
        <v>6.7262791096999994E-2</v>
      </c>
    </row>
    <row r="146" spans="1:2" x14ac:dyDescent="0.25">
      <c r="A146">
        <v>523</v>
      </c>
      <c r="B146">
        <v>6.7354977130999999E-2</v>
      </c>
    </row>
    <row r="147" spans="1:2" x14ac:dyDescent="0.25">
      <c r="A147">
        <v>524</v>
      </c>
      <c r="B147">
        <v>6.7470349370999994E-2</v>
      </c>
    </row>
    <row r="148" spans="1:2" x14ac:dyDescent="0.25">
      <c r="A148">
        <v>525</v>
      </c>
      <c r="B148">
        <v>6.7611590028000004E-2</v>
      </c>
    </row>
    <row r="149" spans="1:2" x14ac:dyDescent="0.25">
      <c r="A149">
        <v>526</v>
      </c>
      <c r="B149">
        <v>6.7785210907000001E-2</v>
      </c>
    </row>
    <row r="150" spans="1:2" x14ac:dyDescent="0.25">
      <c r="A150">
        <v>527</v>
      </c>
      <c r="B150">
        <v>6.799801439E-2</v>
      </c>
    </row>
    <row r="151" spans="1:2" x14ac:dyDescent="0.25">
      <c r="A151">
        <v>528</v>
      </c>
      <c r="B151">
        <v>6.8256795406000006E-2</v>
      </c>
    </row>
    <row r="152" spans="1:2" x14ac:dyDescent="0.25">
      <c r="A152">
        <v>529</v>
      </c>
      <c r="B152">
        <v>6.8561822176000001E-2</v>
      </c>
    </row>
    <row r="153" spans="1:2" x14ac:dyDescent="0.25">
      <c r="A153">
        <v>530</v>
      </c>
      <c r="B153">
        <v>6.8892098962999998E-2</v>
      </c>
    </row>
    <row r="154" spans="1:2" x14ac:dyDescent="0.25">
      <c r="A154">
        <v>531</v>
      </c>
      <c r="B154">
        <v>6.9222308694999998E-2</v>
      </c>
    </row>
    <row r="155" spans="1:2" x14ac:dyDescent="0.25">
      <c r="A155">
        <v>532</v>
      </c>
      <c r="B155">
        <v>6.9527171552E-2</v>
      </c>
    </row>
    <row r="156" spans="1:2" x14ac:dyDescent="0.25">
      <c r="A156">
        <v>533</v>
      </c>
      <c r="B156">
        <v>6.9783449173000001E-2</v>
      </c>
    </row>
    <row r="157" spans="1:2" x14ac:dyDescent="0.25">
      <c r="A157">
        <v>534</v>
      </c>
      <c r="B157">
        <v>6.9982185959999998E-2</v>
      </c>
    </row>
    <row r="158" spans="1:2" x14ac:dyDescent="0.25">
      <c r="A158">
        <v>535</v>
      </c>
      <c r="B158">
        <v>7.0120498537999995E-2</v>
      </c>
    </row>
    <row r="159" spans="1:2" x14ac:dyDescent="0.25">
      <c r="A159">
        <v>536</v>
      </c>
      <c r="B159">
        <v>7.0195518434000001E-2</v>
      </c>
    </row>
    <row r="160" spans="1:2" x14ac:dyDescent="0.25">
      <c r="A160">
        <v>537</v>
      </c>
      <c r="B160">
        <v>7.0205256342999997E-2</v>
      </c>
    </row>
    <row r="161" spans="1:2" x14ac:dyDescent="0.25">
      <c r="A161">
        <v>538</v>
      </c>
      <c r="B161">
        <v>7.0162631571E-2</v>
      </c>
    </row>
    <row r="162" spans="1:2" x14ac:dyDescent="0.25">
      <c r="A162">
        <v>539</v>
      </c>
      <c r="B162">
        <v>7.0092938839999994E-2</v>
      </c>
    </row>
    <row r="163" spans="1:2" x14ac:dyDescent="0.25">
      <c r="A163">
        <v>540</v>
      </c>
      <c r="B163">
        <v>7.0021890104000006E-2</v>
      </c>
    </row>
    <row r="164" spans="1:2" x14ac:dyDescent="0.25">
      <c r="A164">
        <v>541</v>
      </c>
      <c r="B164">
        <v>6.9975018501000005E-2</v>
      </c>
    </row>
    <row r="165" spans="1:2" x14ac:dyDescent="0.25">
      <c r="A165">
        <v>542</v>
      </c>
      <c r="B165">
        <v>6.9967880844999997E-2</v>
      </c>
    </row>
    <row r="166" spans="1:2" x14ac:dyDescent="0.25">
      <c r="A166">
        <v>543</v>
      </c>
      <c r="B166">
        <v>6.9999851286000003E-2</v>
      </c>
    </row>
    <row r="167" spans="1:2" x14ac:dyDescent="0.25">
      <c r="A167">
        <v>544</v>
      </c>
      <c r="B167">
        <v>7.0068903266999993E-2</v>
      </c>
    </row>
    <row r="168" spans="1:2" x14ac:dyDescent="0.25">
      <c r="A168">
        <v>545</v>
      </c>
      <c r="B168">
        <v>7.0173017680999997E-2</v>
      </c>
    </row>
    <row r="169" spans="1:2" x14ac:dyDescent="0.25">
      <c r="A169">
        <v>546</v>
      </c>
      <c r="B169">
        <v>7.0308357476999997E-2</v>
      </c>
    </row>
    <row r="170" spans="1:2" x14ac:dyDescent="0.25">
      <c r="A170">
        <v>547</v>
      </c>
      <c r="B170">
        <v>7.0464603602999998E-2</v>
      </c>
    </row>
    <row r="171" spans="1:2" x14ac:dyDescent="0.25">
      <c r="A171">
        <v>548</v>
      </c>
      <c r="B171">
        <v>7.0630393922000004E-2</v>
      </c>
    </row>
    <row r="172" spans="1:2" x14ac:dyDescent="0.25">
      <c r="A172">
        <v>549</v>
      </c>
      <c r="B172">
        <v>7.0794351399000005E-2</v>
      </c>
    </row>
    <row r="173" spans="1:2" x14ac:dyDescent="0.25">
      <c r="A173">
        <v>550</v>
      </c>
      <c r="B173">
        <v>7.0944838226000007E-2</v>
      </c>
    </row>
    <row r="174" spans="1:2" x14ac:dyDescent="0.25">
      <c r="A174">
        <v>551</v>
      </c>
      <c r="B174">
        <v>7.1066878735999997E-2</v>
      </c>
    </row>
    <row r="175" spans="1:2" x14ac:dyDescent="0.25">
      <c r="A175">
        <v>552</v>
      </c>
      <c r="B175">
        <v>7.1143977344000006E-2</v>
      </c>
    </row>
    <row r="176" spans="1:2" x14ac:dyDescent="0.25">
      <c r="A176">
        <v>553</v>
      </c>
      <c r="B176">
        <v>7.1159683168000004E-2</v>
      </c>
    </row>
    <row r="177" spans="1:2" x14ac:dyDescent="0.25">
      <c r="A177">
        <v>554</v>
      </c>
      <c r="B177">
        <v>7.1098215877999998E-2</v>
      </c>
    </row>
    <row r="178" spans="1:2" x14ac:dyDescent="0.25">
      <c r="A178">
        <v>555</v>
      </c>
      <c r="B178">
        <v>7.0964373647999998E-2</v>
      </c>
    </row>
    <row r="179" spans="1:2" x14ac:dyDescent="0.25">
      <c r="A179">
        <v>556</v>
      </c>
      <c r="B179">
        <v>7.0786409080000001E-2</v>
      </c>
    </row>
    <row r="180" spans="1:2" x14ac:dyDescent="0.25">
      <c r="A180">
        <v>557</v>
      </c>
      <c r="B180">
        <v>7.0593841374000002E-2</v>
      </c>
    </row>
    <row r="181" spans="1:2" x14ac:dyDescent="0.25">
      <c r="A181">
        <v>558</v>
      </c>
      <c r="B181">
        <v>7.0416159928000002E-2</v>
      </c>
    </row>
    <row r="182" spans="1:2" x14ac:dyDescent="0.25">
      <c r="A182">
        <v>559</v>
      </c>
      <c r="B182">
        <v>7.0271559060000002E-2</v>
      </c>
    </row>
    <row r="183" spans="1:2" x14ac:dyDescent="0.25">
      <c r="A183">
        <v>560</v>
      </c>
      <c r="B183">
        <v>7.0146568120000002E-2</v>
      </c>
    </row>
    <row r="184" spans="1:2" x14ac:dyDescent="0.25">
      <c r="A184">
        <v>561</v>
      </c>
      <c r="B184">
        <v>7.0022217929E-2</v>
      </c>
    </row>
    <row r="185" spans="1:2" x14ac:dyDescent="0.25">
      <c r="A185">
        <v>562</v>
      </c>
      <c r="B185">
        <v>6.9879539310999994E-2</v>
      </c>
    </row>
    <row r="186" spans="1:2" x14ac:dyDescent="0.25">
      <c r="A186">
        <v>563</v>
      </c>
      <c r="B186">
        <v>6.9703467190000007E-2</v>
      </c>
    </row>
    <row r="187" spans="1:2" x14ac:dyDescent="0.25">
      <c r="A187">
        <v>564</v>
      </c>
      <c r="B187">
        <v>6.9507874548000004E-2</v>
      </c>
    </row>
    <row r="188" spans="1:2" x14ac:dyDescent="0.25">
      <c r="A188">
        <v>565</v>
      </c>
      <c r="B188">
        <v>6.9320097565999994E-2</v>
      </c>
    </row>
    <row r="189" spans="1:2" x14ac:dyDescent="0.25">
      <c r="A189">
        <v>566</v>
      </c>
      <c r="B189">
        <v>6.9167569279999994E-2</v>
      </c>
    </row>
    <row r="190" spans="1:2" x14ac:dyDescent="0.25">
      <c r="A190">
        <v>567</v>
      </c>
      <c r="B190">
        <v>6.9076880812999994E-2</v>
      </c>
    </row>
    <row r="191" spans="1:2" x14ac:dyDescent="0.25">
      <c r="A191">
        <v>568</v>
      </c>
      <c r="B191">
        <v>6.9051794708000006E-2</v>
      </c>
    </row>
    <row r="192" spans="1:2" x14ac:dyDescent="0.25">
      <c r="A192">
        <v>569</v>
      </c>
      <c r="B192">
        <v>6.9071345031E-2</v>
      </c>
    </row>
    <row r="193" spans="1:2" x14ac:dyDescent="0.25">
      <c r="A193">
        <v>570</v>
      </c>
      <c r="B193">
        <v>6.9113388658E-2</v>
      </c>
    </row>
    <row r="194" spans="1:2" x14ac:dyDescent="0.25">
      <c r="A194">
        <v>571</v>
      </c>
      <c r="B194">
        <v>6.9155767559999998E-2</v>
      </c>
    </row>
    <row r="195" spans="1:2" x14ac:dyDescent="0.25">
      <c r="A195">
        <v>572</v>
      </c>
      <c r="B195">
        <v>6.9187119603000002E-2</v>
      </c>
    </row>
    <row r="196" spans="1:2" x14ac:dyDescent="0.25">
      <c r="A196">
        <v>573</v>
      </c>
      <c r="B196">
        <v>6.9224543868999996E-2</v>
      </c>
    </row>
    <row r="197" spans="1:2" x14ac:dyDescent="0.25">
      <c r="A197">
        <v>574</v>
      </c>
      <c r="B197">
        <v>6.9289825856999998E-2</v>
      </c>
    </row>
    <row r="198" spans="1:2" x14ac:dyDescent="0.25">
      <c r="A198">
        <v>575</v>
      </c>
      <c r="B198">
        <v>6.9404728710999994E-2</v>
      </c>
    </row>
    <row r="199" spans="1:2" x14ac:dyDescent="0.25">
      <c r="A199">
        <v>576</v>
      </c>
      <c r="B199">
        <v>6.9585993885999994E-2</v>
      </c>
    </row>
    <row r="200" spans="1:2" x14ac:dyDescent="0.25">
      <c r="A200">
        <v>577</v>
      </c>
      <c r="B200">
        <v>6.9815292954000005E-2</v>
      </c>
    </row>
    <row r="201" spans="1:2" x14ac:dyDescent="0.25">
      <c r="A201">
        <v>578</v>
      </c>
      <c r="B201">
        <v>7.0058844984000002E-2</v>
      </c>
    </row>
    <row r="202" spans="1:2" x14ac:dyDescent="0.25">
      <c r="A202">
        <v>579</v>
      </c>
      <c r="B202">
        <v>7.0282816886999999E-2</v>
      </c>
    </row>
    <row r="203" spans="1:2" x14ac:dyDescent="0.25">
      <c r="A203">
        <v>580</v>
      </c>
      <c r="B203">
        <v>7.0454485713999995E-2</v>
      </c>
    </row>
    <row r="204" spans="1:2" x14ac:dyDescent="0.25">
      <c r="A204">
        <v>581</v>
      </c>
      <c r="B204">
        <v>7.0569507778000001E-2</v>
      </c>
    </row>
    <row r="205" spans="1:2" x14ac:dyDescent="0.25">
      <c r="A205">
        <v>582</v>
      </c>
      <c r="B205">
        <v>7.0652648807000007E-2</v>
      </c>
    </row>
    <row r="206" spans="1:2" x14ac:dyDescent="0.25">
      <c r="A206">
        <v>583</v>
      </c>
      <c r="B206">
        <v>7.0729941130000001E-2</v>
      </c>
    </row>
    <row r="207" spans="1:2" x14ac:dyDescent="0.25">
      <c r="A207">
        <v>584</v>
      </c>
      <c r="B207">
        <v>7.0827417076000002E-2</v>
      </c>
    </row>
    <row r="208" spans="1:2" x14ac:dyDescent="0.25">
      <c r="A208">
        <v>585</v>
      </c>
      <c r="B208">
        <v>7.0961542427999999E-2</v>
      </c>
    </row>
    <row r="209" spans="1:2" x14ac:dyDescent="0.25">
      <c r="A209">
        <v>586</v>
      </c>
      <c r="B209">
        <v>7.1124851704E-2</v>
      </c>
    </row>
    <row r="210" spans="1:2" x14ac:dyDescent="0.25">
      <c r="A210">
        <v>587</v>
      </c>
      <c r="B210">
        <v>7.1306236088000005E-2</v>
      </c>
    </row>
    <row r="211" spans="1:2" x14ac:dyDescent="0.25">
      <c r="A211">
        <v>588</v>
      </c>
      <c r="B211">
        <v>7.1494571864999995E-2</v>
      </c>
    </row>
    <row r="212" spans="1:2" x14ac:dyDescent="0.25">
      <c r="A212">
        <v>589</v>
      </c>
      <c r="B212">
        <v>7.1682199835999993E-2</v>
      </c>
    </row>
    <row r="213" spans="1:2" x14ac:dyDescent="0.25">
      <c r="A213">
        <v>590</v>
      </c>
      <c r="B213">
        <v>7.1883566677999999E-2</v>
      </c>
    </row>
    <row r="214" spans="1:2" x14ac:dyDescent="0.25">
      <c r="A214">
        <v>591</v>
      </c>
      <c r="B214">
        <v>7.2122402488999995E-2</v>
      </c>
    </row>
    <row r="215" spans="1:2" x14ac:dyDescent="0.25">
      <c r="A215">
        <v>592</v>
      </c>
      <c r="B215">
        <v>7.2422504425000006E-2</v>
      </c>
    </row>
    <row r="216" spans="1:2" x14ac:dyDescent="0.25">
      <c r="A216">
        <v>593</v>
      </c>
      <c r="B216">
        <v>7.2806559502999996E-2</v>
      </c>
    </row>
    <row r="217" spans="1:2" x14ac:dyDescent="0.25">
      <c r="A217">
        <v>594</v>
      </c>
      <c r="B217">
        <v>7.3273345828000006E-2</v>
      </c>
    </row>
    <row r="218" spans="1:2" x14ac:dyDescent="0.25">
      <c r="A218">
        <v>595</v>
      </c>
      <c r="B218">
        <v>7.3798298836000004E-2</v>
      </c>
    </row>
    <row r="219" spans="1:2" x14ac:dyDescent="0.25">
      <c r="A219">
        <v>596</v>
      </c>
      <c r="B219">
        <v>7.4355892837000004E-2</v>
      </c>
    </row>
    <row r="220" spans="1:2" x14ac:dyDescent="0.25">
      <c r="A220">
        <v>597</v>
      </c>
      <c r="B220">
        <v>7.4920654296999997E-2</v>
      </c>
    </row>
    <row r="221" spans="1:2" x14ac:dyDescent="0.25">
      <c r="A221">
        <v>598</v>
      </c>
      <c r="B221">
        <v>7.5476944446999997E-2</v>
      </c>
    </row>
    <row r="222" spans="1:2" x14ac:dyDescent="0.25">
      <c r="A222">
        <v>599</v>
      </c>
      <c r="B222">
        <v>7.6032184064000002E-2</v>
      </c>
    </row>
    <row r="223" spans="1:2" x14ac:dyDescent="0.25">
      <c r="A223">
        <v>600</v>
      </c>
      <c r="B223">
        <v>7.6597206294999998E-2</v>
      </c>
    </row>
    <row r="224" spans="1:2" x14ac:dyDescent="0.25">
      <c r="A224">
        <v>601</v>
      </c>
      <c r="B224">
        <v>7.7182814478999995E-2</v>
      </c>
    </row>
    <row r="225" spans="1:2" x14ac:dyDescent="0.25">
      <c r="A225">
        <v>602</v>
      </c>
      <c r="B225">
        <v>7.7797621489000005E-2</v>
      </c>
    </row>
    <row r="226" spans="1:2" x14ac:dyDescent="0.25">
      <c r="A226">
        <v>603</v>
      </c>
      <c r="B226">
        <v>7.8436657785999994E-2</v>
      </c>
    </row>
    <row r="227" spans="1:2" x14ac:dyDescent="0.25">
      <c r="A227">
        <v>604</v>
      </c>
      <c r="B227">
        <v>7.9089827836000007E-2</v>
      </c>
    </row>
    <row r="228" spans="1:2" x14ac:dyDescent="0.25">
      <c r="A228">
        <v>605</v>
      </c>
      <c r="B228">
        <v>7.9747036098999996E-2</v>
      </c>
    </row>
    <row r="229" spans="1:2" x14ac:dyDescent="0.25">
      <c r="A229">
        <v>606</v>
      </c>
      <c r="B229">
        <v>8.0399177968999994E-2</v>
      </c>
    </row>
    <row r="230" spans="1:2" x14ac:dyDescent="0.25">
      <c r="A230">
        <v>607</v>
      </c>
      <c r="B230">
        <v>8.1055209040999998E-2</v>
      </c>
    </row>
    <row r="231" spans="1:2" x14ac:dyDescent="0.25">
      <c r="A231">
        <v>608</v>
      </c>
      <c r="B231">
        <v>8.1740811467000005E-2</v>
      </c>
    </row>
    <row r="232" spans="1:2" x14ac:dyDescent="0.25">
      <c r="A232">
        <v>609</v>
      </c>
      <c r="B232">
        <v>8.2482360303000005E-2</v>
      </c>
    </row>
    <row r="233" spans="1:2" x14ac:dyDescent="0.25">
      <c r="A233">
        <v>610</v>
      </c>
      <c r="B233">
        <v>8.3306163549000001E-2</v>
      </c>
    </row>
    <row r="234" spans="1:2" x14ac:dyDescent="0.25">
      <c r="A234">
        <v>611</v>
      </c>
      <c r="B234">
        <v>8.4217578173000004E-2</v>
      </c>
    </row>
    <row r="235" spans="1:2" x14ac:dyDescent="0.25">
      <c r="A235">
        <v>612</v>
      </c>
      <c r="B235">
        <v>8.5176140070000003E-2</v>
      </c>
    </row>
    <row r="236" spans="1:2" x14ac:dyDescent="0.25">
      <c r="A236">
        <v>613</v>
      </c>
      <c r="B236">
        <v>8.6135558784000005E-2</v>
      </c>
    </row>
    <row r="237" spans="1:2" x14ac:dyDescent="0.25">
      <c r="A237">
        <v>614</v>
      </c>
      <c r="B237">
        <v>8.7049521505999997E-2</v>
      </c>
    </row>
    <row r="238" spans="1:2" x14ac:dyDescent="0.25">
      <c r="A238">
        <v>615</v>
      </c>
      <c r="B238">
        <v>8.7880060077E-2</v>
      </c>
    </row>
    <row r="239" spans="1:2" x14ac:dyDescent="0.25">
      <c r="A239">
        <v>616</v>
      </c>
      <c r="B239">
        <v>8.8636852801000005E-2</v>
      </c>
    </row>
    <row r="240" spans="1:2" x14ac:dyDescent="0.25">
      <c r="A240">
        <v>617</v>
      </c>
      <c r="B240">
        <v>8.9346632361000003E-2</v>
      </c>
    </row>
    <row r="241" spans="1:2" x14ac:dyDescent="0.25">
      <c r="A241">
        <v>618</v>
      </c>
      <c r="B241">
        <v>9.0036146343000001E-2</v>
      </c>
    </row>
    <row r="242" spans="1:2" x14ac:dyDescent="0.25">
      <c r="A242">
        <v>619</v>
      </c>
      <c r="B242">
        <v>9.0730719267999999E-2</v>
      </c>
    </row>
    <row r="243" spans="1:2" x14ac:dyDescent="0.25">
      <c r="A243">
        <v>620</v>
      </c>
      <c r="B243">
        <v>9.1428719460999994E-2</v>
      </c>
    </row>
    <row r="244" spans="1:2" x14ac:dyDescent="0.25">
      <c r="A244">
        <v>621</v>
      </c>
      <c r="B244">
        <v>9.2105567454999995E-2</v>
      </c>
    </row>
    <row r="245" spans="1:2" x14ac:dyDescent="0.25">
      <c r="A245">
        <v>622</v>
      </c>
      <c r="B245">
        <v>9.2735983430999994E-2</v>
      </c>
    </row>
    <row r="246" spans="1:2" x14ac:dyDescent="0.25">
      <c r="A246">
        <v>623</v>
      </c>
      <c r="B246">
        <v>9.3294836581000004E-2</v>
      </c>
    </row>
    <row r="247" spans="1:2" x14ac:dyDescent="0.25">
      <c r="A247">
        <v>624</v>
      </c>
      <c r="B247">
        <v>9.3775324522999998E-2</v>
      </c>
    </row>
    <row r="248" spans="1:2" x14ac:dyDescent="0.25">
      <c r="A248">
        <v>625</v>
      </c>
      <c r="B248">
        <v>9.4208016992000002E-2</v>
      </c>
    </row>
    <row r="249" spans="1:2" x14ac:dyDescent="0.25">
      <c r="A249">
        <v>626</v>
      </c>
      <c r="B249">
        <v>9.4628162682E-2</v>
      </c>
    </row>
    <row r="250" spans="1:2" x14ac:dyDescent="0.25">
      <c r="A250">
        <v>627</v>
      </c>
      <c r="B250">
        <v>9.5071010292000005E-2</v>
      </c>
    </row>
    <row r="251" spans="1:2" x14ac:dyDescent="0.25">
      <c r="A251">
        <v>628</v>
      </c>
      <c r="B251">
        <v>9.5563426613999997E-2</v>
      </c>
    </row>
    <row r="252" spans="1:2" x14ac:dyDescent="0.25">
      <c r="A252">
        <v>629</v>
      </c>
      <c r="B252">
        <v>9.6087433397999994E-2</v>
      </c>
    </row>
    <row r="253" spans="1:2" x14ac:dyDescent="0.25">
      <c r="A253">
        <v>630</v>
      </c>
      <c r="B253">
        <v>9.6610546111999998E-2</v>
      </c>
    </row>
    <row r="254" spans="1:2" x14ac:dyDescent="0.25">
      <c r="A254">
        <v>631</v>
      </c>
      <c r="B254">
        <v>9.7100287675999999E-2</v>
      </c>
    </row>
    <row r="255" spans="1:2" x14ac:dyDescent="0.25">
      <c r="A255">
        <v>632</v>
      </c>
      <c r="B255">
        <v>9.7525827587E-2</v>
      </c>
    </row>
    <row r="256" spans="1:2" x14ac:dyDescent="0.25">
      <c r="A256">
        <v>633</v>
      </c>
      <c r="B256">
        <v>9.7880072892E-2</v>
      </c>
    </row>
    <row r="257" spans="1:2" x14ac:dyDescent="0.25">
      <c r="A257">
        <v>634</v>
      </c>
      <c r="B257">
        <v>9.8175279796000006E-2</v>
      </c>
    </row>
    <row r="258" spans="1:2" x14ac:dyDescent="0.25">
      <c r="A258">
        <v>635</v>
      </c>
      <c r="B258">
        <v>9.8424367607000005E-2</v>
      </c>
    </row>
    <row r="259" spans="1:2" x14ac:dyDescent="0.25">
      <c r="A259">
        <v>636</v>
      </c>
      <c r="B259">
        <v>9.8640330136000001E-2</v>
      </c>
    </row>
    <row r="260" spans="1:2" x14ac:dyDescent="0.25">
      <c r="A260">
        <v>637</v>
      </c>
      <c r="B260">
        <v>9.8831273615000007E-2</v>
      </c>
    </row>
    <row r="261" spans="1:2" x14ac:dyDescent="0.25">
      <c r="A261">
        <v>638</v>
      </c>
      <c r="B261">
        <v>9.8992586135999996E-2</v>
      </c>
    </row>
    <row r="262" spans="1:2" x14ac:dyDescent="0.25">
      <c r="A262">
        <v>639</v>
      </c>
      <c r="B262">
        <v>9.9118113517999998E-2</v>
      </c>
    </row>
    <row r="263" spans="1:2" x14ac:dyDescent="0.25">
      <c r="A263">
        <v>640</v>
      </c>
      <c r="B263">
        <v>9.9201701581000001E-2</v>
      </c>
    </row>
    <row r="264" spans="1:2" x14ac:dyDescent="0.25">
      <c r="A264">
        <v>641</v>
      </c>
      <c r="B264">
        <v>9.9237576127000002E-2</v>
      </c>
    </row>
    <row r="265" spans="1:2" x14ac:dyDescent="0.25">
      <c r="A265">
        <v>642</v>
      </c>
      <c r="B265">
        <v>9.9223464726999999E-2</v>
      </c>
    </row>
    <row r="266" spans="1:2" x14ac:dyDescent="0.25">
      <c r="A266">
        <v>643</v>
      </c>
      <c r="B266">
        <v>9.9159076809999996E-2</v>
      </c>
    </row>
    <row r="267" spans="1:2" x14ac:dyDescent="0.25">
      <c r="A267">
        <v>644</v>
      </c>
      <c r="B267">
        <v>9.9044144153999994E-2</v>
      </c>
    </row>
    <row r="268" spans="1:2" x14ac:dyDescent="0.25">
      <c r="A268">
        <v>645</v>
      </c>
      <c r="B268">
        <v>9.8878376185999997E-2</v>
      </c>
    </row>
    <row r="269" spans="1:2" x14ac:dyDescent="0.25">
      <c r="A269">
        <v>646</v>
      </c>
      <c r="B269">
        <v>9.8660178483000002E-2</v>
      </c>
    </row>
    <row r="270" spans="1:2" x14ac:dyDescent="0.25">
      <c r="A270">
        <v>647</v>
      </c>
      <c r="B270">
        <v>9.8385564982999996E-2</v>
      </c>
    </row>
    <row r="271" spans="1:2" x14ac:dyDescent="0.25">
      <c r="A271">
        <v>648</v>
      </c>
      <c r="B271">
        <v>9.8050266504000005E-2</v>
      </c>
    </row>
    <row r="272" spans="1:2" x14ac:dyDescent="0.25">
      <c r="A272">
        <v>649</v>
      </c>
      <c r="B272">
        <v>9.7650036216000005E-2</v>
      </c>
    </row>
    <row r="273" spans="1:2" x14ac:dyDescent="0.25">
      <c r="A273">
        <v>650</v>
      </c>
      <c r="B273">
        <v>9.7182229161E-2</v>
      </c>
    </row>
    <row r="274" spans="1:2" x14ac:dyDescent="0.25">
      <c r="A274">
        <v>651</v>
      </c>
      <c r="B274">
        <v>9.6655488013999993E-2</v>
      </c>
    </row>
    <row r="275" spans="1:2" x14ac:dyDescent="0.25">
      <c r="A275">
        <v>652</v>
      </c>
      <c r="B275">
        <v>9.6083194016999995E-2</v>
      </c>
    </row>
    <row r="276" spans="1:2" x14ac:dyDescent="0.25">
      <c r="A276">
        <v>653</v>
      </c>
      <c r="B276">
        <v>9.5478758216000006E-2</v>
      </c>
    </row>
    <row r="277" spans="1:2" x14ac:dyDescent="0.25">
      <c r="A277">
        <v>654</v>
      </c>
      <c r="B277">
        <v>9.4855330884E-2</v>
      </c>
    </row>
    <row r="278" spans="1:2" x14ac:dyDescent="0.25">
      <c r="A278">
        <v>655</v>
      </c>
      <c r="B278">
        <v>9.4215430318999996E-2</v>
      </c>
    </row>
    <row r="279" spans="1:2" x14ac:dyDescent="0.25">
      <c r="A279">
        <v>656</v>
      </c>
      <c r="B279">
        <v>9.3546777964000002E-2</v>
      </c>
    </row>
    <row r="280" spans="1:2" x14ac:dyDescent="0.25">
      <c r="A280">
        <v>657</v>
      </c>
      <c r="B280">
        <v>9.2835880815999999E-2</v>
      </c>
    </row>
    <row r="281" spans="1:2" x14ac:dyDescent="0.25">
      <c r="A281">
        <v>658</v>
      </c>
      <c r="B281">
        <v>9.2069253325000003E-2</v>
      </c>
    </row>
    <row r="282" spans="1:2" x14ac:dyDescent="0.25">
      <c r="A282">
        <v>659</v>
      </c>
      <c r="B282">
        <v>9.1237284242999997E-2</v>
      </c>
    </row>
    <row r="283" spans="1:2" x14ac:dyDescent="0.25">
      <c r="A283">
        <v>660</v>
      </c>
      <c r="B283">
        <v>9.0349420905000005E-2</v>
      </c>
    </row>
    <row r="284" spans="1:2" x14ac:dyDescent="0.25">
      <c r="A284">
        <v>661</v>
      </c>
      <c r="B284">
        <v>8.9421018958000004E-2</v>
      </c>
    </row>
    <row r="285" spans="1:2" x14ac:dyDescent="0.25">
      <c r="A285">
        <v>662</v>
      </c>
      <c r="B285">
        <v>8.8467419147000001E-2</v>
      </c>
    </row>
    <row r="286" spans="1:2" x14ac:dyDescent="0.25">
      <c r="A286">
        <v>663</v>
      </c>
      <c r="B286">
        <v>8.7503276764999999E-2</v>
      </c>
    </row>
    <row r="287" spans="1:2" x14ac:dyDescent="0.25">
      <c r="A287">
        <v>664</v>
      </c>
      <c r="B287">
        <v>8.6525671183999994E-2</v>
      </c>
    </row>
    <row r="288" spans="1:2" x14ac:dyDescent="0.25">
      <c r="A288">
        <v>665</v>
      </c>
      <c r="B288">
        <v>8.5513204336000001E-2</v>
      </c>
    </row>
    <row r="289" spans="1:2" x14ac:dyDescent="0.25">
      <c r="A289">
        <v>666</v>
      </c>
      <c r="B289">
        <v>8.4443576633999998E-2</v>
      </c>
    </row>
    <row r="290" spans="1:2" x14ac:dyDescent="0.25">
      <c r="A290">
        <v>667</v>
      </c>
      <c r="B290">
        <v>8.3294562995000002E-2</v>
      </c>
    </row>
    <row r="291" spans="1:2" x14ac:dyDescent="0.25">
      <c r="A291">
        <v>668</v>
      </c>
      <c r="B291">
        <v>8.2055591046999998E-2</v>
      </c>
    </row>
    <row r="292" spans="1:2" x14ac:dyDescent="0.25">
      <c r="A292">
        <v>669</v>
      </c>
      <c r="B292">
        <v>8.0748528242000003E-2</v>
      </c>
    </row>
    <row r="293" spans="1:2" x14ac:dyDescent="0.25">
      <c r="A293">
        <v>670</v>
      </c>
      <c r="B293">
        <v>7.9405389726000003E-2</v>
      </c>
    </row>
    <row r="294" spans="1:2" x14ac:dyDescent="0.25">
      <c r="A294">
        <v>671</v>
      </c>
      <c r="B294">
        <v>7.8058198093999998E-2</v>
      </c>
    </row>
    <row r="295" spans="1:2" x14ac:dyDescent="0.25">
      <c r="A295">
        <v>672</v>
      </c>
      <c r="B295">
        <v>7.673009485E-2</v>
      </c>
    </row>
    <row r="296" spans="1:2" x14ac:dyDescent="0.25">
      <c r="A296">
        <v>673</v>
      </c>
      <c r="B296">
        <v>7.5412727892E-2</v>
      </c>
    </row>
    <row r="297" spans="1:2" x14ac:dyDescent="0.25">
      <c r="A297">
        <v>674</v>
      </c>
      <c r="B297">
        <v>7.4088871479000007E-2</v>
      </c>
    </row>
    <row r="298" spans="1:2" x14ac:dyDescent="0.25">
      <c r="A298">
        <v>675</v>
      </c>
      <c r="B298">
        <v>7.2741299868000001E-2</v>
      </c>
    </row>
    <row r="299" spans="1:2" x14ac:dyDescent="0.25">
      <c r="A299">
        <v>676</v>
      </c>
      <c r="B299">
        <v>7.1358360349999997E-2</v>
      </c>
    </row>
    <row r="300" spans="1:2" x14ac:dyDescent="0.25">
      <c r="A300">
        <v>677</v>
      </c>
      <c r="B300">
        <v>6.9946497679000005E-2</v>
      </c>
    </row>
    <row r="301" spans="1:2" x14ac:dyDescent="0.25">
      <c r="A301">
        <v>678</v>
      </c>
      <c r="B301">
        <v>6.8515814841E-2</v>
      </c>
    </row>
    <row r="302" spans="1:2" x14ac:dyDescent="0.25">
      <c r="A302">
        <v>679</v>
      </c>
      <c r="B302">
        <v>6.7076422274E-2</v>
      </c>
    </row>
    <row r="303" spans="1:2" x14ac:dyDescent="0.25">
      <c r="A303">
        <v>680</v>
      </c>
      <c r="B303">
        <v>6.5640278161000001E-2</v>
      </c>
    </row>
    <row r="304" spans="1:2" x14ac:dyDescent="0.25">
      <c r="A304">
        <v>681</v>
      </c>
      <c r="B304">
        <v>6.4224228263000005E-2</v>
      </c>
    </row>
    <row r="305" spans="1:2" x14ac:dyDescent="0.25">
      <c r="A305">
        <v>682</v>
      </c>
      <c r="B305">
        <v>6.2845908105000001E-2</v>
      </c>
    </row>
    <row r="306" spans="1:2" x14ac:dyDescent="0.25">
      <c r="A306">
        <v>683</v>
      </c>
      <c r="B306">
        <v>6.1522897333000003E-2</v>
      </c>
    </row>
    <row r="307" spans="1:2" x14ac:dyDescent="0.25">
      <c r="A307">
        <v>684</v>
      </c>
      <c r="B307">
        <v>6.0259733348999998E-2</v>
      </c>
    </row>
    <row r="308" spans="1:2" x14ac:dyDescent="0.25">
      <c r="A308">
        <v>685</v>
      </c>
      <c r="B308">
        <v>5.9032708406000001E-2</v>
      </c>
    </row>
    <row r="309" spans="1:2" x14ac:dyDescent="0.25">
      <c r="A309">
        <v>686</v>
      </c>
      <c r="B309">
        <v>5.7814408094E-2</v>
      </c>
    </row>
    <row r="310" spans="1:2" x14ac:dyDescent="0.25">
      <c r="A310">
        <v>687</v>
      </c>
      <c r="B310">
        <v>5.6577622889999998E-2</v>
      </c>
    </row>
    <row r="311" spans="1:2" x14ac:dyDescent="0.25">
      <c r="A311">
        <v>688</v>
      </c>
      <c r="B311">
        <v>5.5314227939000003E-2</v>
      </c>
    </row>
    <row r="312" spans="1:2" x14ac:dyDescent="0.25">
      <c r="A312">
        <v>689</v>
      </c>
      <c r="B312">
        <v>5.4050218313999997E-2</v>
      </c>
    </row>
    <row r="313" spans="1:2" x14ac:dyDescent="0.25">
      <c r="A313">
        <v>690</v>
      </c>
      <c r="B313">
        <v>5.2815143018999998E-2</v>
      </c>
    </row>
    <row r="314" spans="1:2" x14ac:dyDescent="0.25">
      <c r="A314">
        <v>691</v>
      </c>
      <c r="B314">
        <v>5.1638081670000002E-2</v>
      </c>
    </row>
    <row r="315" spans="1:2" x14ac:dyDescent="0.25">
      <c r="A315">
        <v>692</v>
      </c>
      <c r="B315">
        <v>5.0523571670000003E-2</v>
      </c>
    </row>
    <row r="316" spans="1:2" x14ac:dyDescent="0.25">
      <c r="A316">
        <v>693</v>
      </c>
      <c r="B316">
        <v>4.9439743160999999E-2</v>
      </c>
    </row>
    <row r="317" spans="1:2" x14ac:dyDescent="0.25">
      <c r="A317">
        <v>694</v>
      </c>
      <c r="B317">
        <v>4.8351779579999997E-2</v>
      </c>
    </row>
    <row r="318" spans="1:2" x14ac:dyDescent="0.25">
      <c r="A318">
        <v>695</v>
      </c>
      <c r="B318">
        <v>4.7225769608999997E-2</v>
      </c>
    </row>
    <row r="319" spans="1:2" x14ac:dyDescent="0.25">
      <c r="A319">
        <v>696</v>
      </c>
      <c r="B319">
        <v>4.6059228479999999E-2</v>
      </c>
    </row>
    <row r="320" spans="1:2" x14ac:dyDescent="0.25">
      <c r="A320">
        <v>697</v>
      </c>
      <c r="B320">
        <v>4.4888395816000001E-2</v>
      </c>
    </row>
    <row r="321" spans="1:2" x14ac:dyDescent="0.25">
      <c r="A321">
        <v>698</v>
      </c>
      <c r="B321">
        <v>4.3751906604000003E-2</v>
      </c>
    </row>
    <row r="322" spans="1:2" x14ac:dyDescent="0.25">
      <c r="A322">
        <v>699</v>
      </c>
      <c r="B322">
        <v>4.2686816305E-2</v>
      </c>
    </row>
    <row r="323" spans="1:2" x14ac:dyDescent="0.25">
      <c r="A323">
        <v>700</v>
      </c>
      <c r="B323">
        <v>4.1693642735000001E-2</v>
      </c>
    </row>
    <row r="324" spans="1:2" x14ac:dyDescent="0.25">
      <c r="A324">
        <v>701</v>
      </c>
      <c r="B324">
        <v>4.073536396E-2</v>
      </c>
    </row>
    <row r="325" spans="1:2" x14ac:dyDescent="0.25">
      <c r="A325">
        <v>702</v>
      </c>
      <c r="B325">
        <v>3.9773218334E-2</v>
      </c>
    </row>
    <row r="326" spans="1:2" x14ac:dyDescent="0.25">
      <c r="A326">
        <v>703</v>
      </c>
      <c r="B326">
        <v>3.877062723E-2</v>
      </c>
    </row>
    <row r="327" spans="1:2" x14ac:dyDescent="0.25">
      <c r="A327">
        <v>704</v>
      </c>
      <c r="B327">
        <v>3.7729583680999997E-2</v>
      </c>
    </row>
    <row r="328" spans="1:2" x14ac:dyDescent="0.25">
      <c r="A328">
        <v>705</v>
      </c>
      <c r="B328">
        <v>3.6684162914999999E-2</v>
      </c>
    </row>
    <row r="329" spans="1:2" x14ac:dyDescent="0.25">
      <c r="A329">
        <v>706</v>
      </c>
      <c r="B329">
        <v>3.5669349134000002E-2</v>
      </c>
    </row>
    <row r="330" spans="1:2" x14ac:dyDescent="0.25">
      <c r="A330">
        <v>707</v>
      </c>
      <c r="B330">
        <v>3.4717176109999998E-2</v>
      </c>
    </row>
    <row r="331" spans="1:2" x14ac:dyDescent="0.25">
      <c r="A331">
        <v>708</v>
      </c>
      <c r="B331">
        <v>3.3834010363000003E-2</v>
      </c>
    </row>
    <row r="332" spans="1:2" x14ac:dyDescent="0.25">
      <c r="A332">
        <v>709</v>
      </c>
      <c r="B332">
        <v>3.3007673919000002E-2</v>
      </c>
    </row>
    <row r="333" spans="1:2" x14ac:dyDescent="0.25">
      <c r="A333">
        <v>710</v>
      </c>
      <c r="B333">
        <v>3.222514689E-2</v>
      </c>
    </row>
    <row r="334" spans="1:2" x14ac:dyDescent="0.25">
      <c r="A334">
        <v>711</v>
      </c>
      <c r="B334">
        <v>3.1473465264000001E-2</v>
      </c>
    </row>
    <row r="335" spans="1:2" x14ac:dyDescent="0.25">
      <c r="A335">
        <v>712</v>
      </c>
      <c r="B335">
        <v>3.0743218958000001E-2</v>
      </c>
    </row>
    <row r="336" spans="1:2" x14ac:dyDescent="0.25">
      <c r="A336">
        <v>713</v>
      </c>
      <c r="B336">
        <v>3.0030235648E-2</v>
      </c>
    </row>
    <row r="337" spans="1:2" x14ac:dyDescent="0.25">
      <c r="A337">
        <v>714</v>
      </c>
      <c r="B337">
        <v>2.9330782592000001E-2</v>
      </c>
    </row>
    <row r="338" spans="1:2" x14ac:dyDescent="0.25">
      <c r="A338">
        <v>715</v>
      </c>
      <c r="B338">
        <v>2.8641117737E-2</v>
      </c>
    </row>
    <row r="339" spans="1:2" x14ac:dyDescent="0.25">
      <c r="A339">
        <v>716</v>
      </c>
      <c r="B339">
        <v>2.7957605197999998E-2</v>
      </c>
    </row>
    <row r="340" spans="1:2" x14ac:dyDescent="0.25">
      <c r="A340">
        <v>717</v>
      </c>
      <c r="B340">
        <v>2.7276871726000001E-2</v>
      </c>
    </row>
    <row r="341" spans="1:2" x14ac:dyDescent="0.25">
      <c r="A341">
        <v>718</v>
      </c>
      <c r="B341">
        <v>2.6595618575999999E-2</v>
      </c>
    </row>
    <row r="342" spans="1:2" x14ac:dyDescent="0.25">
      <c r="A342">
        <v>719</v>
      </c>
      <c r="B342">
        <v>2.5910548865999999E-2</v>
      </c>
    </row>
    <row r="343" spans="1:2" x14ac:dyDescent="0.25">
      <c r="A343">
        <v>720</v>
      </c>
      <c r="B343">
        <v>2.5219585746999999E-2</v>
      </c>
    </row>
    <row r="344" spans="1:2" x14ac:dyDescent="0.25">
      <c r="A344">
        <v>721</v>
      </c>
      <c r="B344">
        <v>2.4530908093000001E-2</v>
      </c>
    </row>
    <row r="345" spans="1:2" x14ac:dyDescent="0.25">
      <c r="A345">
        <v>722</v>
      </c>
      <c r="B345">
        <v>2.3857841267999998E-2</v>
      </c>
    </row>
    <row r="346" spans="1:2" x14ac:dyDescent="0.25">
      <c r="A346">
        <v>723</v>
      </c>
      <c r="B346">
        <v>2.3213740438000001E-2</v>
      </c>
    </row>
    <row r="347" spans="1:2" x14ac:dyDescent="0.25">
      <c r="A347">
        <v>724</v>
      </c>
      <c r="B347">
        <v>2.2611550987E-2</v>
      </c>
    </row>
    <row r="348" spans="1:2" x14ac:dyDescent="0.25">
      <c r="A348">
        <v>725</v>
      </c>
      <c r="B348">
        <v>2.2052548825999999E-2</v>
      </c>
    </row>
    <row r="349" spans="1:2" x14ac:dyDescent="0.25">
      <c r="A349">
        <v>726</v>
      </c>
      <c r="B349">
        <v>2.1525071933999999E-2</v>
      </c>
    </row>
    <row r="350" spans="1:2" x14ac:dyDescent="0.25">
      <c r="A350">
        <v>727</v>
      </c>
      <c r="B350">
        <v>2.1016780286999999E-2</v>
      </c>
    </row>
    <row r="351" spans="1:2" x14ac:dyDescent="0.25">
      <c r="A351">
        <v>728</v>
      </c>
      <c r="B351">
        <v>2.0515346899999998E-2</v>
      </c>
    </row>
    <row r="352" spans="1:2" x14ac:dyDescent="0.25">
      <c r="A352">
        <v>729</v>
      </c>
      <c r="B352">
        <v>2.0010396837999999E-2</v>
      </c>
    </row>
    <row r="353" spans="1:2" x14ac:dyDescent="0.25">
      <c r="A353">
        <v>730</v>
      </c>
      <c r="B353">
        <v>1.9496193156E-2</v>
      </c>
    </row>
    <row r="354" spans="1:2" x14ac:dyDescent="0.25">
      <c r="A354">
        <v>731</v>
      </c>
      <c r="B354">
        <v>1.8967730924E-2</v>
      </c>
    </row>
    <row r="355" spans="1:2" x14ac:dyDescent="0.25">
      <c r="A355">
        <v>732</v>
      </c>
      <c r="B355">
        <v>1.8420001492000002E-2</v>
      </c>
    </row>
    <row r="356" spans="1:2" x14ac:dyDescent="0.25">
      <c r="A356">
        <v>733</v>
      </c>
      <c r="B356">
        <v>1.7849827185E-2</v>
      </c>
    </row>
    <row r="357" spans="1:2" x14ac:dyDescent="0.25">
      <c r="A357">
        <v>734</v>
      </c>
      <c r="B357">
        <v>1.7264848574999998E-2</v>
      </c>
    </row>
    <row r="358" spans="1:2" x14ac:dyDescent="0.25">
      <c r="A358">
        <v>735</v>
      </c>
      <c r="B358">
        <v>1.6676686704E-2</v>
      </c>
    </row>
    <row r="359" spans="1:2" x14ac:dyDescent="0.25">
      <c r="A359">
        <v>736</v>
      </c>
      <c r="B359">
        <v>1.6096964477999999E-2</v>
      </c>
    </row>
    <row r="360" spans="1:2" x14ac:dyDescent="0.25">
      <c r="A360">
        <v>737</v>
      </c>
      <c r="B360">
        <v>1.5537161379999999E-2</v>
      </c>
    </row>
    <row r="361" spans="1:2" x14ac:dyDescent="0.25">
      <c r="A361">
        <v>738</v>
      </c>
      <c r="B361">
        <v>1.5006308443999999E-2</v>
      </c>
    </row>
    <row r="362" spans="1:2" x14ac:dyDescent="0.25">
      <c r="A362">
        <v>739</v>
      </c>
      <c r="B362">
        <v>1.4511393383000001E-2</v>
      </c>
    </row>
    <row r="363" spans="1:2" x14ac:dyDescent="0.25">
      <c r="A363">
        <v>740</v>
      </c>
      <c r="B363">
        <v>1.4059345238000001E-2</v>
      </c>
    </row>
    <row r="364" spans="1:2" x14ac:dyDescent="0.25">
      <c r="A364">
        <v>741</v>
      </c>
      <c r="B364">
        <v>1.3657039031E-2</v>
      </c>
    </row>
    <row r="365" spans="1:2" x14ac:dyDescent="0.25">
      <c r="A365">
        <v>742</v>
      </c>
      <c r="B365">
        <v>1.3305745088E-2</v>
      </c>
    </row>
    <row r="366" spans="1:2" x14ac:dyDescent="0.25">
      <c r="A366">
        <v>743</v>
      </c>
      <c r="B366">
        <v>1.2996397913E-2</v>
      </c>
    </row>
    <row r="367" spans="1:2" x14ac:dyDescent="0.25">
      <c r="A367">
        <v>744</v>
      </c>
      <c r="B367">
        <v>1.2718836777E-2</v>
      </c>
    </row>
    <row r="368" spans="1:2" x14ac:dyDescent="0.25">
      <c r="A368">
        <v>745</v>
      </c>
      <c r="B368">
        <v>1.2462900952E-2</v>
      </c>
    </row>
    <row r="369" spans="1:2" x14ac:dyDescent="0.25">
      <c r="A369">
        <v>746</v>
      </c>
      <c r="B369">
        <v>1.2219103053E-2</v>
      </c>
    </row>
    <row r="370" spans="1:2" x14ac:dyDescent="0.25">
      <c r="A370">
        <v>747</v>
      </c>
      <c r="B370">
        <v>1.198066026E-2</v>
      </c>
    </row>
    <row r="371" spans="1:2" x14ac:dyDescent="0.25">
      <c r="A371">
        <v>748</v>
      </c>
      <c r="B371">
        <v>1.1741545051E-2</v>
      </c>
    </row>
    <row r="372" spans="1:2" x14ac:dyDescent="0.25">
      <c r="A372">
        <v>749</v>
      </c>
      <c r="B372">
        <v>1.1495728045999999E-2</v>
      </c>
    </row>
    <row r="373" spans="1:2" x14ac:dyDescent="0.25">
      <c r="A373">
        <v>750</v>
      </c>
      <c r="B373">
        <v>1.1237489991000001E-2</v>
      </c>
    </row>
    <row r="374" spans="1:2" x14ac:dyDescent="0.25">
      <c r="A374">
        <v>751</v>
      </c>
      <c r="B374">
        <v>1.0964527726E-2</v>
      </c>
    </row>
    <row r="375" spans="1:2" x14ac:dyDescent="0.25">
      <c r="A375">
        <v>752</v>
      </c>
      <c r="B375">
        <v>1.0676660575E-2</v>
      </c>
    </row>
    <row r="376" spans="1:2" x14ac:dyDescent="0.25">
      <c r="A376">
        <v>753</v>
      </c>
      <c r="B376">
        <v>1.037374232E-2</v>
      </c>
    </row>
    <row r="377" spans="1:2" x14ac:dyDescent="0.25">
      <c r="A377">
        <v>754</v>
      </c>
      <c r="B377">
        <v>1.0055763646999999E-2</v>
      </c>
    </row>
    <row r="378" spans="1:2" x14ac:dyDescent="0.25">
      <c r="A378">
        <v>755</v>
      </c>
      <c r="B378">
        <v>9.7286514940000002E-3</v>
      </c>
    </row>
    <row r="379" spans="1:2" x14ac:dyDescent="0.25">
      <c r="A379">
        <v>756</v>
      </c>
      <c r="B379">
        <v>9.4064716249999993E-3</v>
      </c>
    </row>
    <row r="380" spans="1:2" x14ac:dyDescent="0.25">
      <c r="A380">
        <v>757</v>
      </c>
      <c r="B380">
        <v>9.1038756069999997E-3</v>
      </c>
    </row>
    <row r="381" spans="1:2" x14ac:dyDescent="0.25">
      <c r="A381">
        <v>758</v>
      </c>
      <c r="B381">
        <v>8.8355140760000006E-3</v>
      </c>
    </row>
    <row r="382" spans="1:2" x14ac:dyDescent="0.25">
      <c r="A382">
        <v>759</v>
      </c>
      <c r="B382">
        <v>8.6110122499999994E-3</v>
      </c>
    </row>
    <row r="383" spans="1:2" x14ac:dyDescent="0.25">
      <c r="A383">
        <v>760</v>
      </c>
      <c r="B383">
        <v>8.4241125730000008E-3</v>
      </c>
    </row>
    <row r="384" spans="1:2" x14ac:dyDescent="0.25">
      <c r="A384">
        <v>761</v>
      </c>
      <c r="B384">
        <v>8.2654468719999992E-3</v>
      </c>
    </row>
    <row r="385" spans="1:2" x14ac:dyDescent="0.25">
      <c r="A385">
        <v>762</v>
      </c>
      <c r="B385">
        <v>8.1256525589999996E-3</v>
      </c>
    </row>
    <row r="386" spans="1:2" x14ac:dyDescent="0.25">
      <c r="A386">
        <v>763</v>
      </c>
      <c r="B386">
        <v>7.995453663E-3</v>
      </c>
    </row>
    <row r="387" spans="1:2" x14ac:dyDescent="0.25">
      <c r="A387">
        <v>764</v>
      </c>
      <c r="B387">
        <v>7.8659057620000007E-3</v>
      </c>
    </row>
    <row r="388" spans="1:2" x14ac:dyDescent="0.25">
      <c r="A388">
        <v>765</v>
      </c>
      <c r="B388">
        <v>7.7282618729999997E-3</v>
      </c>
    </row>
    <row r="389" spans="1:2" x14ac:dyDescent="0.25">
      <c r="A389">
        <v>766</v>
      </c>
      <c r="B389">
        <v>7.5737903830000002E-3</v>
      </c>
    </row>
    <row r="390" spans="1:2" x14ac:dyDescent="0.25">
      <c r="A390">
        <v>767</v>
      </c>
      <c r="B390">
        <v>7.3941014710000004E-3</v>
      </c>
    </row>
    <row r="391" spans="1:2" x14ac:dyDescent="0.25">
      <c r="A391">
        <v>768</v>
      </c>
      <c r="B391">
        <v>7.1891234260000004E-3</v>
      </c>
    </row>
    <row r="392" spans="1:2" x14ac:dyDescent="0.25">
      <c r="A392">
        <v>769</v>
      </c>
      <c r="B392">
        <v>6.9673201069999999E-3</v>
      </c>
    </row>
    <row r="393" spans="1:2" x14ac:dyDescent="0.25">
      <c r="A393">
        <v>770</v>
      </c>
      <c r="B393">
        <v>6.7375455980000004E-3</v>
      </c>
    </row>
    <row r="394" spans="1:2" x14ac:dyDescent="0.25">
      <c r="A394">
        <v>771</v>
      </c>
      <c r="B394">
        <v>6.5086502580000002E-3</v>
      </c>
    </row>
    <row r="395" spans="1:2" x14ac:dyDescent="0.25">
      <c r="A395">
        <v>772</v>
      </c>
      <c r="B395">
        <v>6.2876595179999998E-3</v>
      </c>
    </row>
    <row r="396" spans="1:2" x14ac:dyDescent="0.25">
      <c r="A396">
        <v>773</v>
      </c>
      <c r="B396">
        <v>6.0773356820000004E-3</v>
      </c>
    </row>
    <row r="397" spans="1:2" x14ac:dyDescent="0.25">
      <c r="A397">
        <v>774</v>
      </c>
      <c r="B397">
        <v>5.8798752729999999E-3</v>
      </c>
    </row>
    <row r="398" spans="1:2" x14ac:dyDescent="0.25">
      <c r="A398">
        <v>775</v>
      </c>
      <c r="B398">
        <v>5.697474349E-3</v>
      </c>
    </row>
    <row r="399" spans="1:2" x14ac:dyDescent="0.25">
      <c r="A399">
        <v>776</v>
      </c>
      <c r="B399">
        <v>5.532255396E-3</v>
      </c>
    </row>
    <row r="400" spans="1:2" x14ac:dyDescent="0.25">
      <c r="A400">
        <v>777</v>
      </c>
      <c r="B400">
        <v>5.3862207569999997E-3</v>
      </c>
    </row>
    <row r="401" spans="1:2" x14ac:dyDescent="0.25">
      <c r="A401">
        <v>778</v>
      </c>
      <c r="B401">
        <v>5.2612754520000001E-3</v>
      </c>
    </row>
    <row r="402" spans="1:2" x14ac:dyDescent="0.25">
      <c r="A402">
        <v>779</v>
      </c>
      <c r="B402">
        <v>5.1593226380000001E-3</v>
      </c>
    </row>
    <row r="403" spans="1:2" x14ac:dyDescent="0.25">
      <c r="A403">
        <v>780</v>
      </c>
      <c r="B403">
        <v>5.0816317089999999E-3</v>
      </c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AF44-921F-46CE-A29A-682338A0054F}">
  <dimension ref="A1:M403"/>
  <sheetViews>
    <sheetView workbookViewId="0">
      <selection sqref="A1:B1"/>
    </sheetView>
  </sheetViews>
  <sheetFormatPr defaultRowHeight="15" x14ac:dyDescent="0.25"/>
  <cols>
    <col min="6" max="6" width="47.85546875" customWidth="1"/>
  </cols>
  <sheetData>
    <row r="1" spans="1:13" x14ac:dyDescent="0.25">
      <c r="A1" s="41" t="s">
        <v>22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0.79300000000000004</v>
      </c>
      <c r="D2" s="5">
        <v>0.72299999999999998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6.8000000000000005E-2</v>
      </c>
      <c r="H3" s="5">
        <v>0.13200000000000001</v>
      </c>
      <c r="I3" s="5">
        <v>0.23400000000000001</v>
      </c>
      <c r="J3" s="5">
        <v>0.36499999999999999</v>
      </c>
      <c r="K3" s="5">
        <v>0.49299999999999999</v>
      </c>
      <c r="L3" s="5">
        <v>0.52900000000000003</v>
      </c>
      <c r="M3" s="6">
        <f>((L3-K3)/(L5-K5))*(M5-K5)+K3</f>
        <v>0.52524999999999999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95</v>
      </c>
      <c r="I4" s="3">
        <v>190</v>
      </c>
      <c r="J4" s="3">
        <v>384</v>
      </c>
      <c r="K4" s="3">
        <v>783</v>
      </c>
      <c r="L4" s="3">
        <v>988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72</v>
      </c>
      <c r="I5" s="5">
        <v>144</v>
      </c>
      <c r="J5" s="5">
        <v>288</v>
      </c>
      <c r="K5" s="5">
        <v>576</v>
      </c>
      <c r="L5" s="5">
        <v>720</v>
      </c>
      <c r="M5" s="5">
        <v>705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2.1603913000000001E-4</v>
      </c>
    </row>
    <row r="11" spans="1:13" x14ac:dyDescent="0.25">
      <c r="A11">
        <v>388</v>
      </c>
      <c r="B11">
        <v>4.2701780300000001E-4</v>
      </c>
    </row>
    <row r="12" spans="1:13" x14ac:dyDescent="0.25">
      <c r="A12">
        <v>389</v>
      </c>
      <c r="B12">
        <v>6.1669678000000005E-4</v>
      </c>
    </row>
    <row r="13" spans="1:13" x14ac:dyDescent="0.25">
      <c r="A13">
        <v>390</v>
      </c>
      <c r="B13">
        <v>7.8159070099999999E-4</v>
      </c>
    </row>
    <row r="14" spans="1:13" x14ac:dyDescent="0.25">
      <c r="A14">
        <v>391</v>
      </c>
      <c r="B14">
        <v>9.17422702E-4</v>
      </c>
    </row>
    <row r="15" spans="1:13" x14ac:dyDescent="0.25">
      <c r="A15">
        <v>392</v>
      </c>
      <c r="B15">
        <v>1.0198792439999999E-3</v>
      </c>
    </row>
    <row r="16" spans="1:13" x14ac:dyDescent="0.25">
      <c r="A16">
        <v>393</v>
      </c>
      <c r="B16">
        <v>1.084833289E-3</v>
      </c>
    </row>
    <row r="17" spans="1:2" x14ac:dyDescent="0.25">
      <c r="A17">
        <v>394</v>
      </c>
      <c r="B17">
        <v>1.112779952E-3</v>
      </c>
    </row>
    <row r="18" spans="1:2" x14ac:dyDescent="0.25">
      <c r="A18">
        <v>395</v>
      </c>
      <c r="B18">
        <v>1.1092085619999999E-3</v>
      </c>
    </row>
    <row r="19" spans="1:2" x14ac:dyDescent="0.25">
      <c r="A19">
        <v>396</v>
      </c>
      <c r="B19">
        <v>1.079872251E-3</v>
      </c>
    </row>
    <row r="20" spans="1:2" x14ac:dyDescent="0.25">
      <c r="A20">
        <v>397</v>
      </c>
      <c r="B20">
        <v>1.0305326430000001E-3</v>
      </c>
    </row>
    <row r="21" spans="1:2" x14ac:dyDescent="0.25">
      <c r="A21">
        <v>398</v>
      </c>
      <c r="B21">
        <v>9.6780364399999996E-4</v>
      </c>
    </row>
    <row r="22" spans="1:2" x14ac:dyDescent="0.25">
      <c r="A22">
        <v>399</v>
      </c>
      <c r="B22">
        <v>8.9986622300000001E-4</v>
      </c>
    </row>
    <row r="23" spans="1:2" x14ac:dyDescent="0.25">
      <c r="A23">
        <v>400</v>
      </c>
      <c r="B23">
        <v>8.3506992100000003E-4</v>
      </c>
    </row>
    <row r="24" spans="1:2" x14ac:dyDescent="0.25">
      <c r="A24">
        <v>401</v>
      </c>
      <c r="B24">
        <v>7.81765033E-4</v>
      </c>
    </row>
    <row r="25" spans="1:2" x14ac:dyDescent="0.25">
      <c r="A25">
        <v>402</v>
      </c>
      <c r="B25">
        <v>7.4637972299999996E-4</v>
      </c>
    </row>
    <row r="26" spans="1:2" x14ac:dyDescent="0.25">
      <c r="A26">
        <v>403</v>
      </c>
      <c r="B26">
        <v>7.2899810000000005E-4</v>
      </c>
    </row>
    <row r="27" spans="1:2" x14ac:dyDescent="0.25">
      <c r="A27">
        <v>404</v>
      </c>
      <c r="B27">
        <v>7.2845054099999996E-4</v>
      </c>
    </row>
    <row r="28" spans="1:2" x14ac:dyDescent="0.25">
      <c r="A28">
        <v>405</v>
      </c>
      <c r="B28">
        <v>7.4356747800000003E-4</v>
      </c>
    </row>
    <row r="29" spans="1:2" x14ac:dyDescent="0.25">
      <c r="A29">
        <v>406</v>
      </c>
      <c r="B29">
        <v>7.7297899400000005E-4</v>
      </c>
    </row>
    <row r="30" spans="1:2" x14ac:dyDescent="0.25">
      <c r="A30">
        <v>407</v>
      </c>
      <c r="B30">
        <v>8.1418780599999999E-4</v>
      </c>
    </row>
    <row r="31" spans="1:2" x14ac:dyDescent="0.25">
      <c r="A31">
        <v>408</v>
      </c>
      <c r="B31">
        <v>8.6428999200000001E-4</v>
      </c>
    </row>
    <row r="32" spans="1:2" x14ac:dyDescent="0.25">
      <c r="A32">
        <v>409</v>
      </c>
      <c r="B32">
        <v>9.2038081500000004E-4</v>
      </c>
    </row>
    <row r="33" spans="1:2" x14ac:dyDescent="0.25">
      <c r="A33">
        <v>410</v>
      </c>
      <c r="B33">
        <v>9.796931410000001E-4</v>
      </c>
    </row>
    <row r="34" spans="1:2" x14ac:dyDescent="0.25">
      <c r="A34">
        <v>411</v>
      </c>
      <c r="B34">
        <v>1.040973701E-3</v>
      </c>
    </row>
    <row r="35" spans="1:2" x14ac:dyDescent="0.25">
      <c r="A35">
        <v>412</v>
      </c>
      <c r="B35">
        <v>1.103912713E-3</v>
      </c>
    </row>
    <row r="36" spans="1:2" x14ac:dyDescent="0.25">
      <c r="A36">
        <v>413</v>
      </c>
      <c r="B36">
        <v>1.1682152979999999E-3</v>
      </c>
    </row>
    <row r="37" spans="1:2" x14ac:dyDescent="0.25">
      <c r="A37">
        <v>414</v>
      </c>
      <c r="B37">
        <v>1.233751304E-3</v>
      </c>
    </row>
    <row r="38" spans="1:2" x14ac:dyDescent="0.25">
      <c r="A38">
        <v>415</v>
      </c>
      <c r="B38">
        <v>1.305241371E-3</v>
      </c>
    </row>
    <row r="39" spans="1:2" x14ac:dyDescent="0.25">
      <c r="A39">
        <v>416</v>
      </c>
      <c r="B39">
        <v>1.3923881339999999E-3</v>
      </c>
    </row>
    <row r="40" spans="1:2" x14ac:dyDescent="0.25">
      <c r="A40">
        <v>417</v>
      </c>
      <c r="B40">
        <v>1.505083754E-3</v>
      </c>
    </row>
    <row r="41" spans="1:2" x14ac:dyDescent="0.25">
      <c r="A41">
        <v>418</v>
      </c>
      <c r="B41">
        <v>1.653211424E-3</v>
      </c>
    </row>
    <row r="42" spans="1:2" x14ac:dyDescent="0.25">
      <c r="A42">
        <v>419</v>
      </c>
      <c r="B42">
        <v>1.8459373389999999E-3</v>
      </c>
    </row>
    <row r="43" spans="1:2" x14ac:dyDescent="0.25">
      <c r="A43">
        <v>420</v>
      </c>
      <c r="B43">
        <v>2.0911786709999999E-3</v>
      </c>
    </row>
    <row r="44" spans="1:2" x14ac:dyDescent="0.25">
      <c r="A44">
        <v>421</v>
      </c>
      <c r="B44">
        <v>2.3967276789999999E-3</v>
      </c>
    </row>
    <row r="45" spans="1:2" x14ac:dyDescent="0.25">
      <c r="A45">
        <v>422</v>
      </c>
      <c r="B45">
        <v>2.770392224E-3</v>
      </c>
    </row>
    <row r="46" spans="1:2" x14ac:dyDescent="0.25">
      <c r="A46">
        <v>423</v>
      </c>
      <c r="B46">
        <v>3.2201325520000001E-3</v>
      </c>
    </row>
    <row r="47" spans="1:2" x14ac:dyDescent="0.25">
      <c r="A47">
        <v>424</v>
      </c>
      <c r="B47">
        <v>3.7536565209999998E-3</v>
      </c>
    </row>
    <row r="48" spans="1:2" x14ac:dyDescent="0.25">
      <c r="A48">
        <v>425</v>
      </c>
      <c r="B48">
        <v>4.3788482440000002E-3</v>
      </c>
    </row>
    <row r="49" spans="1:2" x14ac:dyDescent="0.25">
      <c r="A49">
        <v>426</v>
      </c>
      <c r="B49">
        <v>5.1035918300000004E-3</v>
      </c>
    </row>
    <row r="50" spans="1:2" x14ac:dyDescent="0.25">
      <c r="A50">
        <v>427</v>
      </c>
      <c r="B50">
        <v>5.936792586E-3</v>
      </c>
    </row>
    <row r="51" spans="1:2" x14ac:dyDescent="0.25">
      <c r="A51">
        <v>428</v>
      </c>
      <c r="B51">
        <v>6.8949130359999998E-3</v>
      </c>
    </row>
    <row r="52" spans="1:2" x14ac:dyDescent="0.25">
      <c r="A52">
        <v>429</v>
      </c>
      <c r="B52">
        <v>7.9965656620000006E-3</v>
      </c>
    </row>
    <row r="53" spans="1:2" x14ac:dyDescent="0.25">
      <c r="A53">
        <v>430</v>
      </c>
      <c r="B53">
        <v>9.2603322120000005E-3</v>
      </c>
    </row>
    <row r="54" spans="1:2" x14ac:dyDescent="0.25">
      <c r="A54">
        <v>431</v>
      </c>
      <c r="B54">
        <v>1.0705160908E-2</v>
      </c>
    </row>
    <row r="55" spans="1:2" x14ac:dyDescent="0.25">
      <c r="A55">
        <v>432</v>
      </c>
      <c r="B55">
        <v>1.2353772298E-2</v>
      </c>
    </row>
    <row r="56" spans="1:2" x14ac:dyDescent="0.25">
      <c r="A56">
        <v>433</v>
      </c>
      <c r="B56">
        <v>1.4231110922999999E-2</v>
      </c>
    </row>
    <row r="57" spans="1:2" x14ac:dyDescent="0.25">
      <c r="A57">
        <v>434</v>
      </c>
      <c r="B57">
        <v>1.6362149268E-2</v>
      </c>
    </row>
    <row r="58" spans="1:2" x14ac:dyDescent="0.25">
      <c r="A58">
        <v>435</v>
      </c>
      <c r="B58">
        <v>1.8771000206000001E-2</v>
      </c>
    </row>
    <row r="59" spans="1:2" x14ac:dyDescent="0.25">
      <c r="A59">
        <v>436</v>
      </c>
      <c r="B59">
        <v>2.148883976E-2</v>
      </c>
    </row>
    <row r="60" spans="1:2" x14ac:dyDescent="0.25">
      <c r="A60">
        <v>437</v>
      </c>
      <c r="B60">
        <v>2.4553924798999999E-2</v>
      </c>
    </row>
    <row r="61" spans="1:2" x14ac:dyDescent="0.25">
      <c r="A61">
        <v>438</v>
      </c>
      <c r="B61">
        <v>2.8003644197999999E-2</v>
      </c>
    </row>
    <row r="62" spans="1:2" x14ac:dyDescent="0.25">
      <c r="A62">
        <v>439</v>
      </c>
      <c r="B62">
        <v>3.1874902545999999E-2</v>
      </c>
    </row>
    <row r="63" spans="1:2" x14ac:dyDescent="0.25">
      <c r="A63">
        <v>440</v>
      </c>
      <c r="B63">
        <v>3.6166258155999997E-2</v>
      </c>
    </row>
    <row r="64" spans="1:2" x14ac:dyDescent="0.25">
      <c r="A64">
        <v>441</v>
      </c>
      <c r="B64">
        <v>4.0806349366999999E-2</v>
      </c>
    </row>
    <row r="65" spans="1:2" x14ac:dyDescent="0.25">
      <c r="A65">
        <v>442</v>
      </c>
      <c r="B65">
        <v>4.5715972781000001E-2</v>
      </c>
    </row>
    <row r="66" spans="1:2" x14ac:dyDescent="0.25">
      <c r="A66">
        <v>443</v>
      </c>
      <c r="B66">
        <v>5.0815898924999998E-2</v>
      </c>
    </row>
    <row r="67" spans="1:2" x14ac:dyDescent="0.25">
      <c r="A67">
        <v>444</v>
      </c>
      <c r="B67">
        <v>5.6003641336999997E-2</v>
      </c>
    </row>
    <row r="68" spans="1:2" x14ac:dyDescent="0.25">
      <c r="A68">
        <v>445</v>
      </c>
      <c r="B68">
        <v>6.1095938087E-2</v>
      </c>
    </row>
    <row r="69" spans="1:2" x14ac:dyDescent="0.25">
      <c r="A69">
        <v>446</v>
      </c>
      <c r="B69">
        <v>6.5888710320000002E-2</v>
      </c>
    </row>
    <row r="70" spans="1:2" x14ac:dyDescent="0.25">
      <c r="A70">
        <v>447</v>
      </c>
      <c r="B70">
        <v>7.0177882910000003E-2</v>
      </c>
    </row>
    <row r="71" spans="1:2" x14ac:dyDescent="0.25">
      <c r="A71">
        <v>448</v>
      </c>
      <c r="B71">
        <v>7.3770746589E-2</v>
      </c>
    </row>
    <row r="72" spans="1:2" x14ac:dyDescent="0.25">
      <c r="A72">
        <v>449</v>
      </c>
      <c r="B72">
        <v>7.6550692320000002E-2</v>
      </c>
    </row>
    <row r="73" spans="1:2" x14ac:dyDescent="0.25">
      <c r="A73">
        <v>450</v>
      </c>
      <c r="B73">
        <v>7.8438937663999994E-2</v>
      </c>
    </row>
    <row r="74" spans="1:2" x14ac:dyDescent="0.25">
      <c r="A74">
        <v>451</v>
      </c>
      <c r="B74">
        <v>7.9357311129999997E-2</v>
      </c>
    </row>
    <row r="75" spans="1:2" x14ac:dyDescent="0.25">
      <c r="A75">
        <v>452</v>
      </c>
      <c r="B75">
        <v>7.9234451055999994E-2</v>
      </c>
    </row>
    <row r="76" spans="1:2" x14ac:dyDescent="0.25">
      <c r="A76">
        <v>453</v>
      </c>
      <c r="B76">
        <v>7.8135021030999993E-2</v>
      </c>
    </row>
    <row r="77" spans="1:2" x14ac:dyDescent="0.25">
      <c r="A77">
        <v>454</v>
      </c>
      <c r="B77">
        <v>7.6249502598999999E-2</v>
      </c>
    </row>
    <row r="78" spans="1:2" x14ac:dyDescent="0.25">
      <c r="A78">
        <v>455</v>
      </c>
      <c r="B78">
        <v>7.3773108423E-2</v>
      </c>
    </row>
    <row r="79" spans="1:2" x14ac:dyDescent="0.25">
      <c r="A79">
        <v>456</v>
      </c>
      <c r="B79">
        <v>7.0900827646000003E-2</v>
      </c>
    </row>
    <row r="80" spans="1:2" x14ac:dyDescent="0.25">
      <c r="A80">
        <v>457</v>
      </c>
      <c r="B80">
        <v>6.7807279526999997E-2</v>
      </c>
    </row>
    <row r="81" spans="1:2" x14ac:dyDescent="0.25">
      <c r="A81">
        <v>458</v>
      </c>
      <c r="B81">
        <v>6.4630649984000005E-2</v>
      </c>
    </row>
    <row r="82" spans="1:2" x14ac:dyDescent="0.25">
      <c r="A82">
        <v>459</v>
      </c>
      <c r="B82">
        <v>6.1505336314E-2</v>
      </c>
    </row>
    <row r="83" spans="1:2" x14ac:dyDescent="0.25">
      <c r="A83">
        <v>460</v>
      </c>
      <c r="B83">
        <v>5.8565728365999999E-2</v>
      </c>
    </row>
    <row r="84" spans="1:2" x14ac:dyDescent="0.25">
      <c r="A84">
        <v>461</v>
      </c>
      <c r="B84">
        <v>5.5913805961999997E-2</v>
      </c>
    </row>
    <row r="85" spans="1:2" x14ac:dyDescent="0.25">
      <c r="A85">
        <v>462</v>
      </c>
      <c r="B85">
        <v>5.3533021361000001E-2</v>
      </c>
    </row>
    <row r="86" spans="1:2" x14ac:dyDescent="0.25">
      <c r="A86">
        <v>463</v>
      </c>
      <c r="B86">
        <v>5.1379732788000003E-2</v>
      </c>
    </row>
    <row r="87" spans="1:2" x14ac:dyDescent="0.25">
      <c r="A87">
        <v>464</v>
      </c>
      <c r="B87">
        <v>4.9410305916999998E-2</v>
      </c>
    </row>
    <row r="88" spans="1:2" x14ac:dyDescent="0.25">
      <c r="A88">
        <v>465</v>
      </c>
      <c r="B88">
        <v>4.7584790735999999E-2</v>
      </c>
    </row>
    <row r="89" spans="1:2" x14ac:dyDescent="0.25">
      <c r="A89">
        <v>466</v>
      </c>
      <c r="B89">
        <v>4.589055106E-2</v>
      </c>
    </row>
    <row r="90" spans="1:2" x14ac:dyDescent="0.25">
      <c r="A90">
        <v>467</v>
      </c>
      <c r="B90">
        <v>4.4328138231999999E-2</v>
      </c>
    </row>
    <row r="91" spans="1:2" x14ac:dyDescent="0.25">
      <c r="A91">
        <v>468</v>
      </c>
      <c r="B91">
        <v>4.2898215353000001E-2</v>
      </c>
    </row>
    <row r="92" spans="1:2" x14ac:dyDescent="0.25">
      <c r="A92">
        <v>469</v>
      </c>
      <c r="B92">
        <v>4.1601549834000003E-2</v>
      </c>
    </row>
    <row r="93" spans="1:2" x14ac:dyDescent="0.25">
      <c r="A93">
        <v>470</v>
      </c>
      <c r="B93">
        <v>4.0443990380000003E-2</v>
      </c>
    </row>
    <row r="94" spans="1:2" x14ac:dyDescent="0.25">
      <c r="A94">
        <v>471</v>
      </c>
      <c r="B94">
        <v>3.9435915649000002E-2</v>
      </c>
    </row>
    <row r="95" spans="1:2" x14ac:dyDescent="0.25">
      <c r="A95">
        <v>472</v>
      </c>
      <c r="B95">
        <v>3.8587726652999997E-2</v>
      </c>
    </row>
    <row r="96" spans="1:2" x14ac:dyDescent="0.25">
      <c r="A96">
        <v>473</v>
      </c>
      <c r="B96">
        <v>3.7909794598999999E-2</v>
      </c>
    </row>
    <row r="97" spans="1:2" x14ac:dyDescent="0.25">
      <c r="A97">
        <v>474</v>
      </c>
      <c r="B97">
        <v>3.7410438061000001E-2</v>
      </c>
    </row>
    <row r="98" spans="1:2" x14ac:dyDescent="0.25">
      <c r="A98">
        <v>475</v>
      </c>
      <c r="B98">
        <v>3.7094380707000003E-2</v>
      </c>
    </row>
    <row r="99" spans="1:2" x14ac:dyDescent="0.25">
      <c r="A99">
        <v>476</v>
      </c>
      <c r="B99">
        <v>3.6965988576000003E-2</v>
      </c>
    </row>
    <row r="100" spans="1:2" x14ac:dyDescent="0.25">
      <c r="A100">
        <v>477</v>
      </c>
      <c r="B100">
        <v>3.7029627710999997E-2</v>
      </c>
    </row>
    <row r="101" spans="1:2" x14ac:dyDescent="0.25">
      <c r="A101">
        <v>478</v>
      </c>
      <c r="B101">
        <v>3.7285976111999998E-2</v>
      </c>
    </row>
    <row r="102" spans="1:2" x14ac:dyDescent="0.25">
      <c r="A102">
        <v>479</v>
      </c>
      <c r="B102">
        <v>3.7722628564000001E-2</v>
      </c>
    </row>
    <row r="103" spans="1:2" x14ac:dyDescent="0.25">
      <c r="A103">
        <v>480</v>
      </c>
      <c r="B103">
        <v>3.8324277848E-2</v>
      </c>
    </row>
    <row r="104" spans="1:2" x14ac:dyDescent="0.25">
      <c r="A104">
        <v>481</v>
      </c>
      <c r="B104">
        <v>3.9075620472E-2</v>
      </c>
    </row>
    <row r="105" spans="1:2" x14ac:dyDescent="0.25">
      <c r="A105">
        <v>482</v>
      </c>
      <c r="B105">
        <v>3.9959847926999997E-2</v>
      </c>
    </row>
    <row r="106" spans="1:2" x14ac:dyDescent="0.25">
      <c r="A106">
        <v>483</v>
      </c>
      <c r="B106">
        <v>4.0948811917999997E-2</v>
      </c>
    </row>
    <row r="107" spans="1:2" x14ac:dyDescent="0.25">
      <c r="A107">
        <v>484</v>
      </c>
      <c r="B107">
        <v>4.2009130120000002E-2</v>
      </c>
    </row>
    <row r="108" spans="1:2" x14ac:dyDescent="0.25">
      <c r="A108">
        <v>485</v>
      </c>
      <c r="B108">
        <v>4.3107382952999998E-2</v>
      </c>
    </row>
    <row r="109" spans="1:2" x14ac:dyDescent="0.25">
      <c r="A109">
        <v>486</v>
      </c>
      <c r="B109">
        <v>4.4211000203999998E-2</v>
      </c>
    </row>
    <row r="110" spans="1:2" x14ac:dyDescent="0.25">
      <c r="A110">
        <v>487</v>
      </c>
      <c r="B110">
        <v>4.5302622020000002E-2</v>
      </c>
    </row>
    <row r="111" spans="1:2" x14ac:dyDescent="0.25">
      <c r="A111">
        <v>488</v>
      </c>
      <c r="B111">
        <v>4.6378232539000003E-2</v>
      </c>
    </row>
    <row r="112" spans="1:2" x14ac:dyDescent="0.25">
      <c r="A112">
        <v>489</v>
      </c>
      <c r="B112">
        <v>4.7434289008000001E-2</v>
      </c>
    </row>
    <row r="113" spans="1:2" x14ac:dyDescent="0.25">
      <c r="A113">
        <v>490</v>
      </c>
      <c r="B113">
        <v>4.8467211424999997E-2</v>
      </c>
    </row>
    <row r="114" spans="1:2" x14ac:dyDescent="0.25">
      <c r="A114">
        <v>491</v>
      </c>
      <c r="B114">
        <v>4.9470573663999998E-2</v>
      </c>
    </row>
    <row r="115" spans="1:2" x14ac:dyDescent="0.25">
      <c r="A115">
        <v>492</v>
      </c>
      <c r="B115">
        <v>5.0433099269999997E-2</v>
      </c>
    </row>
    <row r="116" spans="1:2" x14ac:dyDescent="0.25">
      <c r="A116">
        <v>493</v>
      </c>
      <c r="B116">
        <v>5.1343053579E-2</v>
      </c>
    </row>
    <row r="117" spans="1:2" x14ac:dyDescent="0.25">
      <c r="A117">
        <v>494</v>
      </c>
      <c r="B117">
        <v>5.2188690752E-2</v>
      </c>
    </row>
    <row r="118" spans="1:2" x14ac:dyDescent="0.25">
      <c r="A118">
        <v>495</v>
      </c>
      <c r="B118">
        <v>5.2962448448E-2</v>
      </c>
    </row>
    <row r="119" spans="1:2" x14ac:dyDescent="0.25">
      <c r="A119">
        <v>496</v>
      </c>
      <c r="B119">
        <v>5.3671136497999997E-2</v>
      </c>
    </row>
    <row r="120" spans="1:2" x14ac:dyDescent="0.25">
      <c r="A120">
        <v>497</v>
      </c>
      <c r="B120">
        <v>5.4324660449999999E-2</v>
      </c>
    </row>
    <row r="121" spans="1:2" x14ac:dyDescent="0.25">
      <c r="A121">
        <v>498</v>
      </c>
      <c r="B121">
        <v>5.4932925850000001E-2</v>
      </c>
    </row>
    <row r="122" spans="1:2" x14ac:dyDescent="0.25">
      <c r="A122">
        <v>499</v>
      </c>
      <c r="B122">
        <v>5.5504314600999999E-2</v>
      </c>
    </row>
    <row r="123" spans="1:2" x14ac:dyDescent="0.25">
      <c r="A123">
        <v>500</v>
      </c>
      <c r="B123">
        <v>5.6035991758000003E-2</v>
      </c>
    </row>
    <row r="124" spans="1:2" x14ac:dyDescent="0.25">
      <c r="A124">
        <v>501</v>
      </c>
      <c r="B124">
        <v>5.6520082057000001E-2</v>
      </c>
    </row>
    <row r="125" spans="1:2" x14ac:dyDescent="0.25">
      <c r="A125">
        <v>502</v>
      </c>
      <c r="B125">
        <v>5.6948699057E-2</v>
      </c>
    </row>
    <row r="126" spans="1:2" x14ac:dyDescent="0.25">
      <c r="A126">
        <v>503</v>
      </c>
      <c r="B126">
        <v>5.7314515114E-2</v>
      </c>
    </row>
    <row r="127" spans="1:2" x14ac:dyDescent="0.25">
      <c r="A127">
        <v>504</v>
      </c>
      <c r="B127">
        <v>5.7620927691000003E-2</v>
      </c>
    </row>
    <row r="128" spans="1:2" x14ac:dyDescent="0.25">
      <c r="A128">
        <v>505</v>
      </c>
      <c r="B128">
        <v>5.7880733162E-2</v>
      </c>
    </row>
    <row r="129" spans="1:2" x14ac:dyDescent="0.25">
      <c r="A129">
        <v>506</v>
      </c>
      <c r="B129">
        <v>5.8107029647E-2</v>
      </c>
    </row>
    <row r="130" spans="1:2" x14ac:dyDescent="0.25">
      <c r="A130">
        <v>507</v>
      </c>
      <c r="B130">
        <v>5.8312855661000002E-2</v>
      </c>
    </row>
    <row r="131" spans="1:2" x14ac:dyDescent="0.25">
      <c r="A131">
        <v>508</v>
      </c>
      <c r="B131">
        <v>5.8504700660999998E-2</v>
      </c>
    </row>
    <row r="132" spans="1:2" x14ac:dyDescent="0.25">
      <c r="A132">
        <v>509</v>
      </c>
      <c r="B132">
        <v>5.8678198606000001E-2</v>
      </c>
    </row>
    <row r="133" spans="1:2" x14ac:dyDescent="0.25">
      <c r="A133">
        <v>510</v>
      </c>
      <c r="B133">
        <v>5.8828018606000003E-2</v>
      </c>
    </row>
    <row r="134" spans="1:2" x14ac:dyDescent="0.25">
      <c r="A134">
        <v>511</v>
      </c>
      <c r="B134">
        <v>5.8948818594000002E-2</v>
      </c>
    </row>
    <row r="135" spans="1:2" x14ac:dyDescent="0.25">
      <c r="A135">
        <v>512</v>
      </c>
      <c r="B135">
        <v>5.9037890284999998E-2</v>
      </c>
    </row>
    <row r="136" spans="1:2" x14ac:dyDescent="0.25">
      <c r="A136">
        <v>513</v>
      </c>
      <c r="B136">
        <v>5.9101283550000001E-2</v>
      </c>
    </row>
    <row r="137" spans="1:2" x14ac:dyDescent="0.25">
      <c r="A137">
        <v>514</v>
      </c>
      <c r="B137">
        <v>5.9146873652999997E-2</v>
      </c>
    </row>
    <row r="138" spans="1:2" x14ac:dyDescent="0.25">
      <c r="A138">
        <v>515</v>
      </c>
      <c r="B138">
        <v>5.9182539582000003E-2</v>
      </c>
    </row>
    <row r="139" spans="1:2" x14ac:dyDescent="0.25">
      <c r="A139">
        <v>516</v>
      </c>
      <c r="B139">
        <v>5.9215743095000002E-2</v>
      </c>
    </row>
    <row r="140" spans="1:2" x14ac:dyDescent="0.25">
      <c r="A140">
        <v>517</v>
      </c>
      <c r="B140">
        <v>5.9250958264000002E-2</v>
      </c>
    </row>
    <row r="141" spans="1:2" x14ac:dyDescent="0.25">
      <c r="A141">
        <v>518</v>
      </c>
      <c r="B141">
        <v>5.9291359037000002E-2</v>
      </c>
    </row>
    <row r="142" spans="1:2" x14ac:dyDescent="0.25">
      <c r="A142">
        <v>519</v>
      </c>
      <c r="B142">
        <v>5.9340115637E-2</v>
      </c>
    </row>
    <row r="143" spans="1:2" x14ac:dyDescent="0.25">
      <c r="A143">
        <v>520</v>
      </c>
      <c r="B143">
        <v>5.9400357305999997E-2</v>
      </c>
    </row>
    <row r="144" spans="1:2" x14ac:dyDescent="0.25">
      <c r="A144">
        <v>521</v>
      </c>
      <c r="B144">
        <v>5.9474252163999999E-2</v>
      </c>
    </row>
    <row r="145" spans="1:2" x14ac:dyDescent="0.25">
      <c r="A145">
        <v>522</v>
      </c>
      <c r="B145">
        <v>5.9563159943000002E-2</v>
      </c>
    </row>
    <row r="146" spans="1:2" x14ac:dyDescent="0.25">
      <c r="A146">
        <v>523</v>
      </c>
      <c r="B146">
        <v>5.9668414295E-2</v>
      </c>
    </row>
    <row r="147" spans="1:2" x14ac:dyDescent="0.25">
      <c r="A147">
        <v>524</v>
      </c>
      <c r="B147">
        <v>5.9791363776000001E-2</v>
      </c>
    </row>
    <row r="148" spans="1:2" x14ac:dyDescent="0.25">
      <c r="A148">
        <v>525</v>
      </c>
      <c r="B148">
        <v>5.9935349971000002E-2</v>
      </c>
    </row>
    <row r="149" spans="1:2" x14ac:dyDescent="0.25">
      <c r="A149">
        <v>526</v>
      </c>
      <c r="B149">
        <v>6.0107003897000001E-2</v>
      </c>
    </row>
    <row r="150" spans="1:2" x14ac:dyDescent="0.25">
      <c r="A150">
        <v>527</v>
      </c>
      <c r="B150">
        <v>6.0313202440999997E-2</v>
      </c>
    </row>
    <row r="151" spans="1:2" x14ac:dyDescent="0.25">
      <c r="A151">
        <v>528</v>
      </c>
      <c r="B151">
        <v>6.0560803859999998E-2</v>
      </c>
    </row>
    <row r="152" spans="1:2" x14ac:dyDescent="0.25">
      <c r="A152">
        <v>529</v>
      </c>
      <c r="B152">
        <v>6.0850813985000002E-2</v>
      </c>
    </row>
    <row r="153" spans="1:2" x14ac:dyDescent="0.25">
      <c r="A153">
        <v>530</v>
      </c>
      <c r="B153">
        <v>6.1165172607000003E-2</v>
      </c>
    </row>
    <row r="154" spans="1:2" x14ac:dyDescent="0.25">
      <c r="A154">
        <v>531</v>
      </c>
      <c r="B154">
        <v>6.1481967568E-2</v>
      </c>
    </row>
    <row r="155" spans="1:2" x14ac:dyDescent="0.25">
      <c r="A155">
        <v>532</v>
      </c>
      <c r="B155">
        <v>6.1779282987E-2</v>
      </c>
    </row>
    <row r="156" spans="1:2" x14ac:dyDescent="0.25">
      <c r="A156">
        <v>533</v>
      </c>
      <c r="B156">
        <v>6.2036819755999999E-2</v>
      </c>
    </row>
    <row r="157" spans="1:2" x14ac:dyDescent="0.25">
      <c r="A157">
        <v>534</v>
      </c>
      <c r="B157">
        <v>6.2245476990999998E-2</v>
      </c>
    </row>
    <row r="158" spans="1:2" x14ac:dyDescent="0.25">
      <c r="A158">
        <v>535</v>
      </c>
      <c r="B158">
        <v>6.2400896102000003E-2</v>
      </c>
    </row>
    <row r="159" spans="1:2" x14ac:dyDescent="0.25">
      <c r="A159">
        <v>536</v>
      </c>
      <c r="B159">
        <v>6.2498740852000002E-2</v>
      </c>
    </row>
    <row r="160" spans="1:2" x14ac:dyDescent="0.25">
      <c r="A160">
        <v>537</v>
      </c>
      <c r="B160">
        <v>6.2535524368000001E-2</v>
      </c>
    </row>
    <row r="161" spans="1:2" x14ac:dyDescent="0.25">
      <c r="A161">
        <v>538</v>
      </c>
      <c r="B161">
        <v>6.2522158026999994E-2</v>
      </c>
    </row>
    <row r="162" spans="1:2" x14ac:dyDescent="0.25">
      <c r="A162">
        <v>539</v>
      </c>
      <c r="B162">
        <v>6.2481548636999999E-2</v>
      </c>
    </row>
    <row r="163" spans="1:2" x14ac:dyDescent="0.25">
      <c r="A163">
        <v>540</v>
      </c>
      <c r="B163">
        <v>6.2436968087999999E-2</v>
      </c>
    </row>
    <row r="164" spans="1:2" x14ac:dyDescent="0.25">
      <c r="A164">
        <v>541</v>
      </c>
      <c r="B164">
        <v>6.2411572784000002E-2</v>
      </c>
    </row>
    <row r="165" spans="1:2" x14ac:dyDescent="0.25">
      <c r="A165">
        <v>542</v>
      </c>
      <c r="B165">
        <v>6.2419556080999999E-2</v>
      </c>
    </row>
    <row r="166" spans="1:2" x14ac:dyDescent="0.25">
      <c r="A166">
        <v>543</v>
      </c>
      <c r="B166">
        <v>6.2460683285999997E-2</v>
      </c>
    </row>
    <row r="167" spans="1:2" x14ac:dyDescent="0.25">
      <c r="A167">
        <v>544</v>
      </c>
      <c r="B167">
        <v>6.2533445655999997E-2</v>
      </c>
    </row>
    <row r="168" spans="1:2" x14ac:dyDescent="0.25">
      <c r="A168">
        <v>545</v>
      </c>
      <c r="B168">
        <v>6.2636360525999996E-2</v>
      </c>
    </row>
    <row r="169" spans="1:2" x14ac:dyDescent="0.25">
      <c r="A169">
        <v>546</v>
      </c>
      <c r="B169">
        <v>6.2766313552999997E-2</v>
      </c>
    </row>
    <row r="170" spans="1:2" x14ac:dyDescent="0.25">
      <c r="A170">
        <v>547</v>
      </c>
      <c r="B170">
        <v>6.2914490700000006E-2</v>
      </c>
    </row>
    <row r="171" spans="1:2" x14ac:dyDescent="0.25">
      <c r="A171">
        <v>548</v>
      </c>
      <c r="B171">
        <v>6.3071146607E-2</v>
      </c>
    </row>
    <row r="172" spans="1:2" x14ac:dyDescent="0.25">
      <c r="A172">
        <v>549</v>
      </c>
      <c r="B172">
        <v>6.3226528466000007E-2</v>
      </c>
    </row>
    <row r="173" spans="1:2" x14ac:dyDescent="0.25">
      <c r="A173">
        <v>550</v>
      </c>
      <c r="B173">
        <v>6.3370630144999995E-2</v>
      </c>
    </row>
    <row r="174" spans="1:2" x14ac:dyDescent="0.25">
      <c r="A174">
        <v>551</v>
      </c>
      <c r="B174">
        <v>6.3490472734000006E-2</v>
      </c>
    </row>
    <row r="175" spans="1:2" x14ac:dyDescent="0.25">
      <c r="A175">
        <v>552</v>
      </c>
      <c r="B175">
        <v>6.3571713865000004E-2</v>
      </c>
    </row>
    <row r="176" spans="1:2" x14ac:dyDescent="0.25">
      <c r="A176">
        <v>553</v>
      </c>
      <c r="B176">
        <v>6.3600048423000002E-2</v>
      </c>
    </row>
    <row r="177" spans="1:2" x14ac:dyDescent="0.25">
      <c r="A177">
        <v>554</v>
      </c>
      <c r="B177">
        <v>6.3561722636000004E-2</v>
      </c>
    </row>
    <row r="178" spans="1:2" x14ac:dyDescent="0.25">
      <c r="A178">
        <v>555</v>
      </c>
      <c r="B178">
        <v>6.3460692762999996E-2</v>
      </c>
    </row>
    <row r="179" spans="1:2" x14ac:dyDescent="0.25">
      <c r="A179">
        <v>556</v>
      </c>
      <c r="B179">
        <v>6.3321016728999993E-2</v>
      </c>
    </row>
    <row r="180" spans="1:2" x14ac:dyDescent="0.25">
      <c r="A180">
        <v>557</v>
      </c>
      <c r="B180">
        <v>6.3167855144000001E-2</v>
      </c>
    </row>
    <row r="181" spans="1:2" x14ac:dyDescent="0.25">
      <c r="A181">
        <v>558</v>
      </c>
      <c r="B181">
        <v>6.3026338816000005E-2</v>
      </c>
    </row>
    <row r="182" spans="1:2" x14ac:dyDescent="0.25">
      <c r="A182">
        <v>559</v>
      </c>
      <c r="B182">
        <v>6.2912017107000007E-2</v>
      </c>
    </row>
    <row r="183" spans="1:2" x14ac:dyDescent="0.25">
      <c r="A183">
        <v>560</v>
      </c>
      <c r="B183">
        <v>6.2813617289000007E-2</v>
      </c>
    </row>
    <row r="184" spans="1:2" x14ac:dyDescent="0.25">
      <c r="A184">
        <v>561</v>
      </c>
      <c r="B184">
        <v>6.2715172767999997E-2</v>
      </c>
    </row>
    <row r="185" spans="1:2" x14ac:dyDescent="0.25">
      <c r="A185">
        <v>562</v>
      </c>
      <c r="B185">
        <v>6.2600731849999994E-2</v>
      </c>
    </row>
    <row r="186" spans="1:2" x14ac:dyDescent="0.25">
      <c r="A186">
        <v>563</v>
      </c>
      <c r="B186">
        <v>6.2457811086999999E-2</v>
      </c>
    </row>
    <row r="187" spans="1:2" x14ac:dyDescent="0.25">
      <c r="A187">
        <v>564</v>
      </c>
      <c r="B187">
        <v>6.22994937E-2</v>
      </c>
    </row>
    <row r="188" spans="1:2" x14ac:dyDescent="0.25">
      <c r="A188">
        <v>565</v>
      </c>
      <c r="B188">
        <v>6.2150757760000001E-2</v>
      </c>
    </row>
    <row r="189" spans="1:2" x14ac:dyDescent="0.25">
      <c r="A189">
        <v>566</v>
      </c>
      <c r="B189">
        <v>6.2036689371000001E-2</v>
      </c>
    </row>
    <row r="190" spans="1:2" x14ac:dyDescent="0.25">
      <c r="A190">
        <v>567</v>
      </c>
      <c r="B190">
        <v>6.1981569976000003E-2</v>
      </c>
    </row>
    <row r="191" spans="1:2" x14ac:dyDescent="0.25">
      <c r="A191">
        <v>568</v>
      </c>
      <c r="B191">
        <v>6.1988078058000003E-2</v>
      </c>
    </row>
    <row r="192" spans="1:2" x14ac:dyDescent="0.25">
      <c r="A192">
        <v>569</v>
      </c>
      <c r="B192">
        <v>6.2035534530999997E-2</v>
      </c>
    </row>
    <row r="193" spans="1:2" x14ac:dyDescent="0.25">
      <c r="A193">
        <v>570</v>
      </c>
      <c r="B193">
        <v>6.2102105469000003E-2</v>
      </c>
    </row>
    <row r="194" spans="1:2" x14ac:dyDescent="0.25">
      <c r="A194">
        <v>571</v>
      </c>
      <c r="B194">
        <v>6.2165990471999999E-2</v>
      </c>
    </row>
    <row r="195" spans="1:2" x14ac:dyDescent="0.25">
      <c r="A195">
        <v>572</v>
      </c>
      <c r="B195">
        <v>6.2215715647E-2</v>
      </c>
    </row>
    <row r="196" spans="1:2" x14ac:dyDescent="0.25">
      <c r="A196">
        <v>573</v>
      </c>
      <c r="B196">
        <v>6.2267180531999998E-2</v>
      </c>
    </row>
    <row r="197" spans="1:2" x14ac:dyDescent="0.25">
      <c r="A197">
        <v>574</v>
      </c>
      <c r="B197">
        <v>6.2340751290000003E-2</v>
      </c>
    </row>
    <row r="198" spans="1:2" x14ac:dyDescent="0.25">
      <c r="A198">
        <v>575</v>
      </c>
      <c r="B198">
        <v>6.2456797808000002E-2</v>
      </c>
    </row>
    <row r="199" spans="1:2" x14ac:dyDescent="0.25">
      <c r="A199">
        <v>576</v>
      </c>
      <c r="B199">
        <v>6.2631264329E-2</v>
      </c>
    </row>
    <row r="200" spans="1:2" x14ac:dyDescent="0.25">
      <c r="A200">
        <v>577</v>
      </c>
      <c r="B200">
        <v>6.2849104404000003E-2</v>
      </c>
    </row>
    <row r="201" spans="1:2" x14ac:dyDescent="0.25">
      <c r="A201">
        <v>578</v>
      </c>
      <c r="B201">
        <v>6.3081681727999994E-2</v>
      </c>
    </row>
    <row r="202" spans="1:2" x14ac:dyDescent="0.25">
      <c r="A202">
        <v>579</v>
      </c>
      <c r="B202">
        <v>6.3300274311999999E-2</v>
      </c>
    </row>
    <row r="203" spans="1:2" x14ac:dyDescent="0.25">
      <c r="A203">
        <v>580</v>
      </c>
      <c r="B203">
        <v>6.3477158546000001E-2</v>
      </c>
    </row>
    <row r="204" spans="1:2" x14ac:dyDescent="0.25">
      <c r="A204">
        <v>581</v>
      </c>
      <c r="B204">
        <v>6.3609354197999998E-2</v>
      </c>
    </row>
    <row r="205" spans="1:2" x14ac:dyDescent="0.25">
      <c r="A205">
        <v>582</v>
      </c>
      <c r="B205">
        <v>6.3719302416000004E-2</v>
      </c>
    </row>
    <row r="206" spans="1:2" x14ac:dyDescent="0.25">
      <c r="A206">
        <v>583</v>
      </c>
      <c r="B206">
        <v>6.3830539584000007E-2</v>
      </c>
    </row>
    <row r="207" spans="1:2" x14ac:dyDescent="0.25">
      <c r="A207">
        <v>584</v>
      </c>
      <c r="B207">
        <v>6.3966602087000002E-2</v>
      </c>
    </row>
    <row r="208" spans="1:2" x14ac:dyDescent="0.25">
      <c r="A208">
        <v>585</v>
      </c>
      <c r="B208">
        <v>6.4141407609000001E-2</v>
      </c>
    </row>
    <row r="209" spans="1:2" x14ac:dyDescent="0.25">
      <c r="A209">
        <v>586</v>
      </c>
      <c r="B209">
        <v>6.4344927669000004E-2</v>
      </c>
    </row>
    <row r="210" spans="1:2" x14ac:dyDescent="0.25">
      <c r="A210">
        <v>587</v>
      </c>
      <c r="B210">
        <v>6.4563423395E-2</v>
      </c>
    </row>
    <row r="211" spans="1:2" x14ac:dyDescent="0.25">
      <c r="A211">
        <v>588</v>
      </c>
      <c r="B211">
        <v>6.4783170818999994E-2</v>
      </c>
    </row>
    <row r="212" spans="1:2" x14ac:dyDescent="0.25">
      <c r="A212">
        <v>589</v>
      </c>
      <c r="B212">
        <v>6.4994245768000003E-2</v>
      </c>
    </row>
    <row r="213" spans="1:2" x14ac:dyDescent="0.25">
      <c r="A213">
        <v>590</v>
      </c>
      <c r="B213">
        <v>6.5211109816999999E-2</v>
      </c>
    </row>
    <row r="214" spans="1:2" x14ac:dyDescent="0.25">
      <c r="A214">
        <v>591</v>
      </c>
      <c r="B214">
        <v>6.5458461642000004E-2</v>
      </c>
    </row>
    <row r="215" spans="1:2" x14ac:dyDescent="0.25">
      <c r="A215">
        <v>592</v>
      </c>
      <c r="B215">
        <v>6.5761044621000006E-2</v>
      </c>
    </row>
    <row r="216" spans="1:2" x14ac:dyDescent="0.25">
      <c r="A216">
        <v>593</v>
      </c>
      <c r="B216">
        <v>6.6142544149999996E-2</v>
      </c>
    </row>
    <row r="217" spans="1:2" x14ac:dyDescent="0.25">
      <c r="A217">
        <v>594</v>
      </c>
      <c r="B217">
        <v>6.6602595149999999E-2</v>
      </c>
    </row>
    <row r="218" spans="1:2" x14ac:dyDescent="0.25">
      <c r="A218">
        <v>595</v>
      </c>
      <c r="B218">
        <v>6.7117452620999996E-2</v>
      </c>
    </row>
    <row r="219" spans="1:2" x14ac:dyDescent="0.25">
      <c r="A219">
        <v>596</v>
      </c>
      <c r="B219">
        <v>6.7662395537E-2</v>
      </c>
    </row>
    <row r="220" spans="1:2" x14ac:dyDescent="0.25">
      <c r="A220">
        <v>597</v>
      </c>
      <c r="B220">
        <v>6.8212769926000005E-2</v>
      </c>
    </row>
    <row r="221" spans="1:2" x14ac:dyDescent="0.25">
      <c r="A221">
        <v>598</v>
      </c>
      <c r="B221">
        <v>6.8752989173000004E-2</v>
      </c>
    </row>
    <row r="222" spans="1:2" x14ac:dyDescent="0.25">
      <c r="A222">
        <v>599</v>
      </c>
      <c r="B222">
        <v>6.9288834928999996E-2</v>
      </c>
    </row>
    <row r="223" spans="1:2" x14ac:dyDescent="0.25">
      <c r="A223">
        <v>600</v>
      </c>
      <c r="B223">
        <v>6.9829195738000005E-2</v>
      </c>
    </row>
    <row r="224" spans="1:2" x14ac:dyDescent="0.25">
      <c r="A224">
        <v>601</v>
      </c>
      <c r="B224">
        <v>7.0382982492000007E-2</v>
      </c>
    </row>
    <row r="225" spans="1:2" x14ac:dyDescent="0.25">
      <c r="A225">
        <v>602</v>
      </c>
      <c r="B225">
        <v>7.0957534015000004E-2</v>
      </c>
    </row>
    <row r="226" spans="1:2" x14ac:dyDescent="0.25">
      <c r="A226">
        <v>603</v>
      </c>
      <c r="B226">
        <v>7.1550630032999996E-2</v>
      </c>
    </row>
    <row r="227" spans="1:2" x14ac:dyDescent="0.25">
      <c r="A227">
        <v>604</v>
      </c>
      <c r="B227">
        <v>7.2156444191999999E-2</v>
      </c>
    </row>
    <row r="228" spans="1:2" x14ac:dyDescent="0.25">
      <c r="A228">
        <v>605</v>
      </c>
      <c r="B228">
        <v>7.2769142686999994E-2</v>
      </c>
    </row>
    <row r="229" spans="1:2" x14ac:dyDescent="0.25">
      <c r="A229">
        <v>606</v>
      </c>
      <c r="B229">
        <v>7.3383651674000003E-2</v>
      </c>
    </row>
    <row r="230" spans="1:2" x14ac:dyDescent="0.25">
      <c r="A230">
        <v>607</v>
      </c>
      <c r="B230">
        <v>7.4008226395000001E-2</v>
      </c>
    </row>
    <row r="231" spans="1:2" x14ac:dyDescent="0.25">
      <c r="A231">
        <v>608</v>
      </c>
      <c r="B231">
        <v>7.4663490057000001E-2</v>
      </c>
    </row>
    <row r="232" spans="1:2" x14ac:dyDescent="0.25">
      <c r="A232">
        <v>609</v>
      </c>
      <c r="B232">
        <v>7.5370609759999999E-2</v>
      </c>
    </row>
    <row r="233" spans="1:2" x14ac:dyDescent="0.25">
      <c r="A233">
        <v>610</v>
      </c>
      <c r="B233">
        <v>7.6150685548999994E-2</v>
      </c>
    </row>
    <row r="234" spans="1:2" x14ac:dyDescent="0.25">
      <c r="A234">
        <v>611</v>
      </c>
      <c r="B234">
        <v>7.7007278799999995E-2</v>
      </c>
    </row>
    <row r="235" spans="1:2" x14ac:dyDescent="0.25">
      <c r="A235">
        <v>612</v>
      </c>
      <c r="B235">
        <v>7.7905647457000002E-2</v>
      </c>
    </row>
    <row r="236" spans="1:2" x14ac:dyDescent="0.25">
      <c r="A236">
        <v>613</v>
      </c>
      <c r="B236">
        <v>7.8806146979E-2</v>
      </c>
    </row>
    <row r="237" spans="1:2" x14ac:dyDescent="0.25">
      <c r="A237">
        <v>614</v>
      </c>
      <c r="B237">
        <v>7.9669147730000001E-2</v>
      </c>
    </row>
    <row r="238" spans="1:2" x14ac:dyDescent="0.25">
      <c r="A238">
        <v>615</v>
      </c>
      <c r="B238">
        <v>8.0461695789999996E-2</v>
      </c>
    </row>
    <row r="239" spans="1:2" x14ac:dyDescent="0.25">
      <c r="A239">
        <v>616</v>
      </c>
      <c r="B239">
        <v>8.1189282237999996E-2</v>
      </c>
    </row>
    <row r="240" spans="1:2" x14ac:dyDescent="0.25">
      <c r="A240">
        <v>617</v>
      </c>
      <c r="B240">
        <v>8.1871137023000001E-2</v>
      </c>
    </row>
    <row r="241" spans="1:2" x14ac:dyDescent="0.25">
      <c r="A241">
        <v>618</v>
      </c>
      <c r="B241">
        <v>8.2526475190999996E-2</v>
      </c>
    </row>
    <row r="242" spans="1:2" x14ac:dyDescent="0.25">
      <c r="A242">
        <v>619</v>
      </c>
      <c r="B242">
        <v>8.3173550664999998E-2</v>
      </c>
    </row>
    <row r="243" spans="1:2" x14ac:dyDescent="0.25">
      <c r="A243">
        <v>620</v>
      </c>
      <c r="B243">
        <v>8.3811968565000006E-2</v>
      </c>
    </row>
    <row r="244" spans="1:2" x14ac:dyDescent="0.25">
      <c r="A244">
        <v>621</v>
      </c>
      <c r="B244">
        <v>8.4425412118000004E-2</v>
      </c>
    </row>
    <row r="245" spans="1:2" x14ac:dyDescent="0.25">
      <c r="A245">
        <v>622</v>
      </c>
      <c r="B245">
        <v>8.4997132421000002E-2</v>
      </c>
    </row>
    <row r="246" spans="1:2" x14ac:dyDescent="0.25">
      <c r="A246">
        <v>623</v>
      </c>
      <c r="B246">
        <v>8.5510477424000003E-2</v>
      </c>
    </row>
    <row r="247" spans="1:2" x14ac:dyDescent="0.25">
      <c r="A247">
        <v>624</v>
      </c>
      <c r="B247">
        <v>8.5962153971000002E-2</v>
      </c>
    </row>
    <row r="248" spans="1:2" x14ac:dyDescent="0.25">
      <c r="A248">
        <v>625</v>
      </c>
      <c r="B248">
        <v>8.6376160383E-2</v>
      </c>
    </row>
    <row r="249" spans="1:2" x14ac:dyDescent="0.25">
      <c r="A249">
        <v>626</v>
      </c>
      <c r="B249">
        <v>8.6779899894999998E-2</v>
      </c>
    </row>
    <row r="250" spans="1:2" x14ac:dyDescent="0.25">
      <c r="A250">
        <v>627</v>
      </c>
      <c r="B250">
        <v>8.7200805544999996E-2</v>
      </c>
    </row>
    <row r="251" spans="1:2" x14ac:dyDescent="0.25">
      <c r="A251">
        <v>628</v>
      </c>
      <c r="B251">
        <v>8.7659880519000005E-2</v>
      </c>
    </row>
    <row r="252" spans="1:2" x14ac:dyDescent="0.25">
      <c r="A252">
        <v>629</v>
      </c>
      <c r="B252">
        <v>8.8143892586E-2</v>
      </c>
    </row>
    <row r="253" spans="1:2" x14ac:dyDescent="0.25">
      <c r="A253">
        <v>630</v>
      </c>
      <c r="B253">
        <v>8.8628545402999998E-2</v>
      </c>
    </row>
    <row r="254" spans="1:2" x14ac:dyDescent="0.25">
      <c r="A254">
        <v>631</v>
      </c>
      <c r="B254">
        <v>8.9089550077999999E-2</v>
      </c>
    </row>
    <row r="255" spans="1:2" x14ac:dyDescent="0.25">
      <c r="A255">
        <v>632</v>
      </c>
      <c r="B255">
        <v>8.9503832160999997E-2</v>
      </c>
    </row>
    <row r="256" spans="1:2" x14ac:dyDescent="0.25">
      <c r="A256">
        <v>633</v>
      </c>
      <c r="B256">
        <v>8.9863553642999999E-2</v>
      </c>
    </row>
    <row r="257" spans="1:2" x14ac:dyDescent="0.25">
      <c r="A257">
        <v>634</v>
      </c>
      <c r="B257">
        <v>9.0173348784000004E-2</v>
      </c>
    </row>
    <row r="258" spans="1:2" x14ac:dyDescent="0.25">
      <c r="A258">
        <v>635</v>
      </c>
      <c r="B258">
        <v>9.0438425540999998E-2</v>
      </c>
    </row>
    <row r="259" spans="1:2" x14ac:dyDescent="0.25">
      <c r="A259">
        <v>636</v>
      </c>
      <c r="B259">
        <v>9.0664036572000006E-2</v>
      </c>
    </row>
    <row r="260" spans="1:2" x14ac:dyDescent="0.25">
      <c r="A260">
        <v>637</v>
      </c>
      <c r="B260">
        <v>9.0853586792999999E-2</v>
      </c>
    </row>
    <row r="261" spans="1:2" x14ac:dyDescent="0.25">
      <c r="A261">
        <v>638</v>
      </c>
      <c r="B261">
        <v>9.1005191207E-2</v>
      </c>
    </row>
    <row r="262" spans="1:2" x14ac:dyDescent="0.25">
      <c r="A262">
        <v>639</v>
      </c>
      <c r="B262">
        <v>9.111649543E-2</v>
      </c>
    </row>
    <row r="263" spans="1:2" x14ac:dyDescent="0.25">
      <c r="A263">
        <v>640</v>
      </c>
      <c r="B263">
        <v>9.1185152530999999E-2</v>
      </c>
    </row>
    <row r="264" spans="1:2" x14ac:dyDescent="0.25">
      <c r="A264">
        <v>641</v>
      </c>
      <c r="B264">
        <v>9.1208972037E-2</v>
      </c>
    </row>
    <row r="265" spans="1:2" x14ac:dyDescent="0.25">
      <c r="A265">
        <v>642</v>
      </c>
      <c r="B265">
        <v>9.1187477111999996E-2</v>
      </c>
    </row>
    <row r="266" spans="1:2" x14ac:dyDescent="0.25">
      <c r="A266">
        <v>643</v>
      </c>
      <c r="B266">
        <v>9.1121107339999993E-2</v>
      </c>
    </row>
    <row r="267" spans="1:2" x14ac:dyDescent="0.25">
      <c r="A267">
        <v>644</v>
      </c>
      <c r="B267">
        <v>9.1010347009000001E-2</v>
      </c>
    </row>
    <row r="268" spans="1:2" x14ac:dyDescent="0.25">
      <c r="A268">
        <v>645</v>
      </c>
      <c r="B268">
        <v>9.0855620801E-2</v>
      </c>
    </row>
    <row r="269" spans="1:2" x14ac:dyDescent="0.25">
      <c r="A269">
        <v>646</v>
      </c>
      <c r="B269">
        <v>9.0655423701000007E-2</v>
      </c>
    </row>
    <row r="270" spans="1:2" x14ac:dyDescent="0.25">
      <c r="A270">
        <v>647</v>
      </c>
      <c r="B270">
        <v>9.0404629707E-2</v>
      </c>
    </row>
    <row r="271" spans="1:2" x14ac:dyDescent="0.25">
      <c r="A271">
        <v>648</v>
      </c>
      <c r="B271">
        <v>9.0097732841999997E-2</v>
      </c>
    </row>
    <row r="272" spans="1:2" x14ac:dyDescent="0.25">
      <c r="A272">
        <v>649</v>
      </c>
      <c r="B272">
        <v>8.9729219674999999E-2</v>
      </c>
    </row>
    <row r="273" spans="1:2" x14ac:dyDescent="0.25">
      <c r="A273">
        <v>650</v>
      </c>
      <c r="B273">
        <v>8.9295454322999998E-2</v>
      </c>
    </row>
    <row r="274" spans="1:2" x14ac:dyDescent="0.25">
      <c r="A274">
        <v>651</v>
      </c>
      <c r="B274">
        <v>8.8805809617000006E-2</v>
      </c>
    </row>
    <row r="275" spans="1:2" x14ac:dyDescent="0.25">
      <c r="A275">
        <v>652</v>
      </c>
      <c r="B275">
        <v>8.8275156915E-2</v>
      </c>
    </row>
    <row r="276" spans="1:2" x14ac:dyDescent="0.25">
      <c r="A276">
        <v>653</v>
      </c>
      <c r="B276">
        <v>8.7718397379000002E-2</v>
      </c>
    </row>
    <row r="277" spans="1:2" x14ac:dyDescent="0.25">
      <c r="A277">
        <v>654</v>
      </c>
      <c r="B277">
        <v>8.7150134145999994E-2</v>
      </c>
    </row>
    <row r="278" spans="1:2" x14ac:dyDescent="0.25">
      <c r="A278">
        <v>655</v>
      </c>
      <c r="B278">
        <v>8.6573384702000003E-2</v>
      </c>
    </row>
    <row r="279" spans="1:2" x14ac:dyDescent="0.25">
      <c r="A279">
        <v>656</v>
      </c>
      <c r="B279">
        <v>8.5974946617999995E-2</v>
      </c>
    </row>
    <row r="280" spans="1:2" x14ac:dyDescent="0.25">
      <c r="A280">
        <v>657</v>
      </c>
      <c r="B280">
        <v>8.5340313612999999E-2</v>
      </c>
    </row>
    <row r="281" spans="1:2" x14ac:dyDescent="0.25">
      <c r="A281">
        <v>658</v>
      </c>
      <c r="B281">
        <v>8.4654986858000006E-2</v>
      </c>
    </row>
    <row r="282" spans="1:2" x14ac:dyDescent="0.25">
      <c r="A282">
        <v>659</v>
      </c>
      <c r="B282">
        <v>8.3908170461999998E-2</v>
      </c>
    </row>
    <row r="283" spans="1:2" x14ac:dyDescent="0.25">
      <c r="A283">
        <v>660</v>
      </c>
      <c r="B283">
        <v>8.3107277751000005E-2</v>
      </c>
    </row>
    <row r="284" spans="1:2" x14ac:dyDescent="0.25">
      <c r="A284">
        <v>661</v>
      </c>
      <c r="B284">
        <v>8.2265347242000006E-2</v>
      </c>
    </row>
    <row r="285" spans="1:2" x14ac:dyDescent="0.25">
      <c r="A285">
        <v>662</v>
      </c>
      <c r="B285">
        <v>8.1395432352999994E-2</v>
      </c>
    </row>
    <row r="286" spans="1:2" x14ac:dyDescent="0.25">
      <c r="A286">
        <v>663</v>
      </c>
      <c r="B286">
        <v>8.0509923398000005E-2</v>
      </c>
    </row>
    <row r="287" spans="1:2" x14ac:dyDescent="0.25">
      <c r="A287">
        <v>664</v>
      </c>
      <c r="B287">
        <v>7.9605251550999998E-2</v>
      </c>
    </row>
    <row r="288" spans="1:2" x14ac:dyDescent="0.25">
      <c r="A288">
        <v>665</v>
      </c>
      <c r="B288">
        <v>7.8660957515000005E-2</v>
      </c>
    </row>
    <row r="289" spans="1:2" x14ac:dyDescent="0.25">
      <c r="A289">
        <v>666</v>
      </c>
      <c r="B289">
        <v>7.7655799686999996E-2</v>
      </c>
    </row>
    <row r="290" spans="1:2" x14ac:dyDescent="0.25">
      <c r="A290">
        <v>667</v>
      </c>
      <c r="B290">
        <v>7.6568596064999994E-2</v>
      </c>
    </row>
    <row r="291" spans="1:2" x14ac:dyDescent="0.25">
      <c r="A291">
        <v>668</v>
      </c>
      <c r="B291">
        <v>7.5390659272999996E-2</v>
      </c>
    </row>
    <row r="292" spans="1:2" x14ac:dyDescent="0.25">
      <c r="A292">
        <v>669</v>
      </c>
      <c r="B292">
        <v>7.4145548046000001E-2</v>
      </c>
    </row>
    <row r="293" spans="1:2" x14ac:dyDescent="0.25">
      <c r="A293">
        <v>670</v>
      </c>
      <c r="B293">
        <v>7.2867803275999996E-2</v>
      </c>
    </row>
    <row r="294" spans="1:2" x14ac:dyDescent="0.25">
      <c r="A294">
        <v>671</v>
      </c>
      <c r="B294">
        <v>7.1591943502000002E-2</v>
      </c>
    </row>
    <row r="295" spans="1:2" x14ac:dyDescent="0.25">
      <c r="A295">
        <v>672</v>
      </c>
      <c r="B295">
        <v>7.0343762636000007E-2</v>
      </c>
    </row>
    <row r="296" spans="1:2" x14ac:dyDescent="0.25">
      <c r="A296">
        <v>673</v>
      </c>
      <c r="B296">
        <v>6.9116555154000003E-2</v>
      </c>
    </row>
    <row r="297" spans="1:2" x14ac:dyDescent="0.25">
      <c r="A297">
        <v>674</v>
      </c>
      <c r="B297">
        <v>6.7894876002999996E-2</v>
      </c>
    </row>
    <row r="298" spans="1:2" x14ac:dyDescent="0.25">
      <c r="A298">
        <v>675</v>
      </c>
      <c r="B298">
        <v>6.6663272679000005E-2</v>
      </c>
    </row>
    <row r="299" spans="1:2" x14ac:dyDescent="0.25">
      <c r="A299">
        <v>676</v>
      </c>
      <c r="B299">
        <v>6.5410539508000007E-2</v>
      </c>
    </row>
    <row r="300" spans="1:2" x14ac:dyDescent="0.25">
      <c r="A300">
        <v>677</v>
      </c>
      <c r="B300">
        <v>6.4139187336000006E-2</v>
      </c>
    </row>
    <row r="301" spans="1:2" x14ac:dyDescent="0.25">
      <c r="A301">
        <v>678</v>
      </c>
      <c r="B301">
        <v>6.2854520977000006E-2</v>
      </c>
    </row>
    <row r="302" spans="1:2" x14ac:dyDescent="0.25">
      <c r="A302">
        <v>679</v>
      </c>
      <c r="B302">
        <v>6.1561852693999997E-2</v>
      </c>
    </row>
    <row r="303" spans="1:2" x14ac:dyDescent="0.25">
      <c r="A303">
        <v>680</v>
      </c>
      <c r="B303">
        <v>6.0268670321000001E-2</v>
      </c>
    </row>
    <row r="304" spans="1:2" x14ac:dyDescent="0.25">
      <c r="A304">
        <v>681</v>
      </c>
      <c r="B304">
        <v>5.8988295496000001E-2</v>
      </c>
    </row>
    <row r="305" spans="1:2" x14ac:dyDescent="0.25">
      <c r="A305">
        <v>682</v>
      </c>
      <c r="B305">
        <v>5.7734988629999998E-2</v>
      </c>
    </row>
    <row r="306" spans="1:2" x14ac:dyDescent="0.25">
      <c r="A306">
        <v>683</v>
      </c>
      <c r="B306">
        <v>5.6522954255000001E-2</v>
      </c>
    </row>
    <row r="307" spans="1:2" x14ac:dyDescent="0.25">
      <c r="A307">
        <v>684</v>
      </c>
      <c r="B307">
        <v>5.5355872958999998E-2</v>
      </c>
    </row>
    <row r="308" spans="1:2" x14ac:dyDescent="0.25">
      <c r="A308">
        <v>685</v>
      </c>
      <c r="B308">
        <v>5.4214593023000003E-2</v>
      </c>
    </row>
    <row r="309" spans="1:2" x14ac:dyDescent="0.25">
      <c r="A309">
        <v>686</v>
      </c>
      <c r="B309">
        <v>5.3076971321999997E-2</v>
      </c>
    </row>
    <row r="310" spans="1:2" x14ac:dyDescent="0.25">
      <c r="A310">
        <v>687</v>
      </c>
      <c r="B310">
        <v>5.1921054720999997E-2</v>
      </c>
    </row>
    <row r="311" spans="1:2" x14ac:dyDescent="0.25">
      <c r="A311">
        <v>688</v>
      </c>
      <c r="B311">
        <v>5.0742678344000001E-2</v>
      </c>
    </row>
    <row r="312" spans="1:2" x14ac:dyDescent="0.25">
      <c r="A312">
        <v>689</v>
      </c>
      <c r="B312">
        <v>4.9569506197999998E-2</v>
      </c>
    </row>
    <row r="313" spans="1:2" x14ac:dyDescent="0.25">
      <c r="A313">
        <v>690</v>
      </c>
      <c r="B313">
        <v>4.8432506621000002E-2</v>
      </c>
    </row>
    <row r="314" spans="1:2" x14ac:dyDescent="0.25">
      <c r="A314">
        <v>691</v>
      </c>
      <c r="B314">
        <v>4.7362126409999997E-2</v>
      </c>
    </row>
    <row r="315" spans="1:2" x14ac:dyDescent="0.25">
      <c r="A315">
        <v>692</v>
      </c>
      <c r="B315">
        <v>4.6361621468999997E-2</v>
      </c>
    </row>
    <row r="316" spans="1:2" x14ac:dyDescent="0.25">
      <c r="A316">
        <v>693</v>
      </c>
      <c r="B316">
        <v>4.5393884182000001E-2</v>
      </c>
    </row>
    <row r="317" spans="1:2" x14ac:dyDescent="0.25">
      <c r="A317">
        <v>694</v>
      </c>
      <c r="B317">
        <v>4.4418551027999999E-2</v>
      </c>
    </row>
    <row r="318" spans="1:2" x14ac:dyDescent="0.25">
      <c r="A318">
        <v>695</v>
      </c>
      <c r="B318">
        <v>4.3396241963000001E-2</v>
      </c>
    </row>
    <row r="319" spans="1:2" x14ac:dyDescent="0.25">
      <c r="A319">
        <v>696</v>
      </c>
      <c r="B319">
        <v>4.2322013526999998E-2</v>
      </c>
    </row>
    <row r="320" spans="1:2" x14ac:dyDescent="0.25">
      <c r="A320">
        <v>697</v>
      </c>
      <c r="B320">
        <v>4.1233327239999999E-2</v>
      </c>
    </row>
    <row r="321" spans="1:2" x14ac:dyDescent="0.25">
      <c r="A321">
        <v>698</v>
      </c>
      <c r="B321">
        <v>4.0170270950000003E-2</v>
      </c>
    </row>
    <row r="322" spans="1:2" x14ac:dyDescent="0.25">
      <c r="A322">
        <v>699</v>
      </c>
      <c r="B322">
        <v>3.9171453565E-2</v>
      </c>
    </row>
    <row r="323" spans="1:2" x14ac:dyDescent="0.25">
      <c r="A323">
        <v>700</v>
      </c>
      <c r="B323">
        <v>3.8240686059000002E-2</v>
      </c>
    </row>
    <row r="324" spans="1:2" x14ac:dyDescent="0.25">
      <c r="A324">
        <v>701</v>
      </c>
      <c r="B324">
        <v>3.7346076220000003E-2</v>
      </c>
    </row>
    <row r="325" spans="1:2" x14ac:dyDescent="0.25">
      <c r="A325">
        <v>702</v>
      </c>
      <c r="B325">
        <v>3.6454059184E-2</v>
      </c>
    </row>
    <row r="326" spans="1:2" x14ac:dyDescent="0.25">
      <c r="A326">
        <v>703</v>
      </c>
      <c r="B326">
        <v>3.5532988607999999E-2</v>
      </c>
    </row>
    <row r="327" spans="1:2" x14ac:dyDescent="0.25">
      <c r="A327">
        <v>704</v>
      </c>
      <c r="B327">
        <v>3.4584883599999998E-2</v>
      </c>
    </row>
    <row r="328" spans="1:2" x14ac:dyDescent="0.25">
      <c r="A328">
        <v>705</v>
      </c>
      <c r="B328">
        <v>3.3639773726000001E-2</v>
      </c>
    </row>
    <row r="329" spans="1:2" x14ac:dyDescent="0.25">
      <c r="A329">
        <v>706</v>
      </c>
      <c r="B329">
        <v>3.2728478312000001E-2</v>
      </c>
    </row>
    <row r="330" spans="1:2" x14ac:dyDescent="0.25">
      <c r="A330">
        <v>707</v>
      </c>
      <c r="B330">
        <v>3.1879529357000003E-2</v>
      </c>
    </row>
    <row r="331" spans="1:2" x14ac:dyDescent="0.25">
      <c r="A331">
        <v>708</v>
      </c>
      <c r="B331">
        <v>3.1095447019000001E-2</v>
      </c>
    </row>
    <row r="332" spans="1:2" x14ac:dyDescent="0.25">
      <c r="A332">
        <v>709</v>
      </c>
      <c r="B332">
        <v>3.0360523611000001E-2</v>
      </c>
    </row>
    <row r="333" spans="1:2" x14ac:dyDescent="0.25">
      <c r="A333">
        <v>710</v>
      </c>
      <c r="B333">
        <v>2.9658559710000001E-2</v>
      </c>
    </row>
    <row r="334" spans="1:2" x14ac:dyDescent="0.25">
      <c r="A334">
        <v>711</v>
      </c>
      <c r="B334">
        <v>2.8973465784999999E-2</v>
      </c>
    </row>
    <row r="335" spans="1:2" x14ac:dyDescent="0.25">
      <c r="A335">
        <v>712</v>
      </c>
      <c r="B335">
        <v>2.8295511379999999E-2</v>
      </c>
    </row>
    <row r="336" spans="1:2" x14ac:dyDescent="0.25">
      <c r="A336">
        <v>713</v>
      </c>
      <c r="B336">
        <v>2.7624391019000001E-2</v>
      </c>
    </row>
    <row r="337" spans="1:2" x14ac:dyDescent="0.25">
      <c r="A337">
        <v>714</v>
      </c>
      <c r="B337">
        <v>2.6960562915E-2</v>
      </c>
    </row>
    <row r="338" spans="1:2" x14ac:dyDescent="0.25">
      <c r="A338">
        <v>715</v>
      </c>
      <c r="B338">
        <v>2.6304477826000001E-2</v>
      </c>
    </row>
    <row r="339" spans="1:2" x14ac:dyDescent="0.25">
      <c r="A339">
        <v>716</v>
      </c>
      <c r="B339">
        <v>2.5656055659000001E-2</v>
      </c>
    </row>
    <row r="340" spans="1:2" x14ac:dyDescent="0.25">
      <c r="A340">
        <v>717</v>
      </c>
      <c r="B340">
        <v>2.5013405830000002E-2</v>
      </c>
    </row>
    <row r="341" spans="1:2" x14ac:dyDescent="0.25">
      <c r="A341">
        <v>718</v>
      </c>
      <c r="B341">
        <v>2.4374259636000001E-2</v>
      </c>
    </row>
    <row r="342" spans="1:2" x14ac:dyDescent="0.25">
      <c r="A342">
        <v>719</v>
      </c>
      <c r="B342">
        <v>2.3736352100999999E-2</v>
      </c>
    </row>
    <row r="343" spans="1:2" x14ac:dyDescent="0.25">
      <c r="A343">
        <v>720</v>
      </c>
      <c r="B343">
        <v>2.3098347708999999E-2</v>
      </c>
    </row>
    <row r="344" spans="1:2" x14ac:dyDescent="0.25">
      <c r="A344">
        <v>721</v>
      </c>
      <c r="B344">
        <v>2.2466763854E-2</v>
      </c>
    </row>
    <row r="345" spans="1:2" x14ac:dyDescent="0.25">
      <c r="A345">
        <v>722</v>
      </c>
      <c r="B345">
        <v>2.1852057426999999E-2</v>
      </c>
    </row>
    <row r="346" spans="1:2" x14ac:dyDescent="0.25">
      <c r="A346">
        <v>723</v>
      </c>
      <c r="B346">
        <v>2.1264705807E-2</v>
      </c>
    </row>
    <row r="347" spans="1:2" x14ac:dyDescent="0.25">
      <c r="A347">
        <v>724</v>
      </c>
      <c r="B347">
        <v>2.0714865996999999E-2</v>
      </c>
    </row>
    <row r="348" spans="1:2" x14ac:dyDescent="0.25">
      <c r="A348">
        <v>725</v>
      </c>
      <c r="B348">
        <v>2.0203452556999998E-2</v>
      </c>
    </row>
    <row r="349" spans="1:2" x14ac:dyDescent="0.25">
      <c r="A349">
        <v>726</v>
      </c>
      <c r="B349">
        <v>1.9721129909000001E-2</v>
      </c>
    </row>
    <row r="350" spans="1:2" x14ac:dyDescent="0.25">
      <c r="A350">
        <v>727</v>
      </c>
      <c r="B350">
        <v>1.9258029759000001E-2</v>
      </c>
    </row>
    <row r="351" spans="1:2" x14ac:dyDescent="0.25">
      <c r="A351">
        <v>728</v>
      </c>
      <c r="B351">
        <v>1.8804296851000001E-2</v>
      </c>
    </row>
    <row r="352" spans="1:2" x14ac:dyDescent="0.25">
      <c r="A352">
        <v>729</v>
      </c>
      <c r="B352">
        <v>1.8350820988000002E-2</v>
      </c>
    </row>
    <row r="353" spans="1:2" x14ac:dyDescent="0.25">
      <c r="A353">
        <v>730</v>
      </c>
      <c r="B353">
        <v>1.7890188843000001E-2</v>
      </c>
    </row>
    <row r="354" spans="1:2" x14ac:dyDescent="0.25">
      <c r="A354">
        <v>731</v>
      </c>
      <c r="B354">
        <v>1.7415288835999999E-2</v>
      </c>
    </row>
    <row r="355" spans="1:2" x14ac:dyDescent="0.25">
      <c r="A355">
        <v>732</v>
      </c>
      <c r="B355">
        <v>1.6919009387E-2</v>
      </c>
    </row>
    <row r="356" spans="1:2" x14ac:dyDescent="0.25">
      <c r="A356">
        <v>733</v>
      </c>
      <c r="B356">
        <v>1.6396444291000001E-2</v>
      </c>
    </row>
    <row r="357" spans="1:2" x14ac:dyDescent="0.25">
      <c r="A357">
        <v>734</v>
      </c>
      <c r="B357">
        <v>1.5855755656999999E-2</v>
      </c>
    </row>
    <row r="358" spans="1:2" x14ac:dyDescent="0.25">
      <c r="A358">
        <v>735</v>
      </c>
      <c r="B358">
        <v>1.5309912153E-2</v>
      </c>
    </row>
    <row r="359" spans="1:2" x14ac:dyDescent="0.25">
      <c r="A359">
        <v>736</v>
      </c>
      <c r="B359">
        <v>1.4771887100999999E-2</v>
      </c>
    </row>
    <row r="360" spans="1:2" x14ac:dyDescent="0.25">
      <c r="A360">
        <v>737</v>
      </c>
      <c r="B360">
        <v>1.4254426584E-2</v>
      </c>
    </row>
    <row r="361" spans="1:2" x14ac:dyDescent="0.25">
      <c r="A361">
        <v>738</v>
      </c>
      <c r="B361">
        <v>1.3766440563E-2</v>
      </c>
    </row>
    <row r="362" spans="1:2" x14ac:dyDescent="0.25">
      <c r="A362">
        <v>739</v>
      </c>
      <c r="B362">
        <v>1.3313641772E-2</v>
      </c>
    </row>
    <row r="363" spans="1:2" x14ac:dyDescent="0.25">
      <c r="A363">
        <v>740</v>
      </c>
      <c r="B363">
        <v>1.2901647016E-2</v>
      </c>
    </row>
    <row r="364" spans="1:2" x14ac:dyDescent="0.25">
      <c r="A364">
        <v>741</v>
      </c>
      <c r="B364">
        <v>1.2536024675E-2</v>
      </c>
    </row>
    <row r="365" spans="1:2" x14ac:dyDescent="0.25">
      <c r="A365">
        <v>742</v>
      </c>
      <c r="B365">
        <v>1.2217380106E-2</v>
      </c>
    </row>
    <row r="366" spans="1:2" x14ac:dyDescent="0.25">
      <c r="A366">
        <v>743</v>
      </c>
      <c r="B366">
        <v>1.1937155388E-2</v>
      </c>
    </row>
    <row r="367" spans="1:2" x14ac:dyDescent="0.25">
      <c r="A367">
        <v>744</v>
      </c>
      <c r="B367">
        <v>1.1685827746999999E-2</v>
      </c>
    </row>
    <row r="368" spans="1:2" x14ac:dyDescent="0.25">
      <c r="A368">
        <v>745</v>
      </c>
      <c r="B368">
        <v>1.1453868821E-2</v>
      </c>
    </row>
    <row r="369" spans="1:2" x14ac:dyDescent="0.25">
      <c r="A369">
        <v>746</v>
      </c>
      <c r="B369">
        <v>1.1232222429999999E-2</v>
      </c>
    </row>
    <row r="370" spans="1:2" x14ac:dyDescent="0.25">
      <c r="A370">
        <v>747</v>
      </c>
      <c r="B370">
        <v>1.1013622396000001E-2</v>
      </c>
    </row>
    <row r="371" spans="1:2" x14ac:dyDescent="0.25">
      <c r="A371">
        <v>748</v>
      </c>
      <c r="B371">
        <v>1.079132501E-2</v>
      </c>
    </row>
    <row r="372" spans="1:2" x14ac:dyDescent="0.25">
      <c r="A372">
        <v>749</v>
      </c>
      <c r="B372">
        <v>1.0558586567999999E-2</v>
      </c>
    </row>
    <row r="373" spans="1:2" x14ac:dyDescent="0.25">
      <c r="A373">
        <v>750</v>
      </c>
      <c r="B373">
        <v>1.0309210047E-2</v>
      </c>
    </row>
    <row r="374" spans="1:2" x14ac:dyDescent="0.25">
      <c r="A374">
        <v>751</v>
      </c>
      <c r="B374">
        <v>1.0043064132E-2</v>
      </c>
    </row>
    <row r="375" spans="1:2" x14ac:dyDescent="0.25">
      <c r="A375">
        <v>752</v>
      </c>
      <c r="B375">
        <v>9.7637902949999997E-3</v>
      </c>
    </row>
    <row r="376" spans="1:2" x14ac:dyDescent="0.25">
      <c r="A376">
        <v>753</v>
      </c>
      <c r="B376">
        <v>9.4750858839999993E-3</v>
      </c>
    </row>
    <row r="377" spans="1:2" x14ac:dyDescent="0.25">
      <c r="A377">
        <v>754</v>
      </c>
      <c r="B377">
        <v>9.1807115819999997E-3</v>
      </c>
    </row>
    <row r="378" spans="1:2" x14ac:dyDescent="0.25">
      <c r="A378">
        <v>755</v>
      </c>
      <c r="B378">
        <v>8.8871419430000004E-3</v>
      </c>
    </row>
    <row r="379" spans="1:2" x14ac:dyDescent="0.25">
      <c r="A379">
        <v>756</v>
      </c>
      <c r="B379">
        <v>8.6045647039999992E-3</v>
      </c>
    </row>
    <row r="380" spans="1:2" x14ac:dyDescent="0.25">
      <c r="A380">
        <v>757</v>
      </c>
      <c r="B380">
        <v>8.3434339610000009E-3</v>
      </c>
    </row>
    <row r="381" spans="1:2" x14ac:dyDescent="0.25">
      <c r="A381">
        <v>758</v>
      </c>
      <c r="B381">
        <v>8.1142056730000005E-3</v>
      </c>
    </row>
    <row r="382" spans="1:2" x14ac:dyDescent="0.25">
      <c r="A382">
        <v>759</v>
      </c>
      <c r="B382">
        <v>7.9230163250000006E-3</v>
      </c>
    </row>
    <row r="383" spans="1:2" x14ac:dyDescent="0.25">
      <c r="A383">
        <v>760</v>
      </c>
      <c r="B383">
        <v>7.7624162660000001E-3</v>
      </c>
    </row>
    <row r="384" spans="1:2" x14ac:dyDescent="0.25">
      <c r="A384">
        <v>761</v>
      </c>
      <c r="B384">
        <v>7.6222806239999996E-3</v>
      </c>
    </row>
    <row r="385" spans="1:2" x14ac:dyDescent="0.25">
      <c r="A385">
        <v>762</v>
      </c>
      <c r="B385">
        <v>7.492485456E-3</v>
      </c>
    </row>
    <row r="386" spans="1:2" x14ac:dyDescent="0.25">
      <c r="A386">
        <v>763</v>
      </c>
      <c r="B386">
        <v>7.3633985590000001E-3</v>
      </c>
    </row>
    <row r="387" spans="1:2" x14ac:dyDescent="0.25">
      <c r="A387">
        <v>764</v>
      </c>
      <c r="B387">
        <v>7.2288801889999997E-3</v>
      </c>
    </row>
    <row r="388" spans="1:2" x14ac:dyDescent="0.25">
      <c r="A388">
        <v>765</v>
      </c>
      <c r="B388">
        <v>7.0844362489999998E-3</v>
      </c>
    </row>
    <row r="389" spans="1:2" x14ac:dyDescent="0.25">
      <c r="A389">
        <v>766</v>
      </c>
      <c r="B389">
        <v>6.925588939E-3</v>
      </c>
    </row>
    <row r="390" spans="1:2" x14ac:dyDescent="0.25">
      <c r="A390">
        <v>767</v>
      </c>
      <c r="B390">
        <v>6.7481021400000001E-3</v>
      </c>
    </row>
    <row r="391" spans="1:2" x14ac:dyDescent="0.25">
      <c r="A391">
        <v>768</v>
      </c>
      <c r="B391">
        <v>6.5535763279999997E-3</v>
      </c>
    </row>
    <row r="392" spans="1:2" x14ac:dyDescent="0.25">
      <c r="A392">
        <v>769</v>
      </c>
      <c r="B392">
        <v>6.3496036459999997E-3</v>
      </c>
    </row>
    <row r="393" spans="1:2" x14ac:dyDescent="0.25">
      <c r="A393">
        <v>770</v>
      </c>
      <c r="B393">
        <v>6.1440481800000002E-3</v>
      </c>
    </row>
    <row r="394" spans="1:2" x14ac:dyDescent="0.25">
      <c r="A394">
        <v>771</v>
      </c>
      <c r="B394">
        <v>5.9447698300000001E-3</v>
      </c>
    </row>
    <row r="395" spans="1:2" x14ac:dyDescent="0.25">
      <c r="A395">
        <v>772</v>
      </c>
      <c r="B395">
        <v>5.7575125250000003E-3</v>
      </c>
    </row>
    <row r="396" spans="1:2" x14ac:dyDescent="0.25">
      <c r="A396">
        <v>773</v>
      </c>
      <c r="B396">
        <v>5.5831088679999998E-3</v>
      </c>
    </row>
    <row r="397" spans="1:2" x14ac:dyDescent="0.25">
      <c r="A397">
        <v>774</v>
      </c>
      <c r="B397">
        <v>5.4217269639999996E-3</v>
      </c>
    </row>
    <row r="398" spans="1:2" x14ac:dyDescent="0.25">
      <c r="A398">
        <v>775</v>
      </c>
      <c r="B398">
        <v>5.2735363129999997E-3</v>
      </c>
    </row>
    <row r="399" spans="1:2" x14ac:dyDescent="0.25">
      <c r="A399">
        <v>776</v>
      </c>
      <c r="B399">
        <v>5.138593726E-3</v>
      </c>
    </row>
    <row r="400" spans="1:2" x14ac:dyDescent="0.25">
      <c r="A400">
        <v>777</v>
      </c>
      <c r="B400">
        <v>5.0164656709999998E-3</v>
      </c>
    </row>
    <row r="401" spans="1:2" x14ac:dyDescent="0.25">
      <c r="A401">
        <v>778</v>
      </c>
      <c r="B401">
        <v>4.9065309579999997E-3</v>
      </c>
    </row>
    <row r="402" spans="1:2" x14ac:dyDescent="0.25">
      <c r="A402">
        <v>779</v>
      </c>
      <c r="B402">
        <v>4.8081665299999996E-3</v>
      </c>
    </row>
    <row r="403" spans="1:2" x14ac:dyDescent="0.25">
      <c r="A403">
        <v>780</v>
      </c>
      <c r="B403">
        <v>4.7204894949999998E-3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4548-9E7F-4EAD-97EB-1D35B6475AEF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41" t="s">
        <v>23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0.75800000000000001</v>
      </c>
      <c r="D2" s="5">
        <v>0.69099999999999995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0.126</v>
      </c>
      <c r="I3" s="5">
        <v>0.22500000000000001</v>
      </c>
      <c r="J3" s="5">
        <v>0.35499999999999998</v>
      </c>
      <c r="K3" s="5">
        <v>0.48499999999999999</v>
      </c>
      <c r="L3" s="5">
        <v>0.52100000000000002</v>
      </c>
      <c r="M3" s="6">
        <f>((L3-K3)/(L5-K5))*(M5-K5)+K3</f>
        <v>0.50743478260869568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90</v>
      </c>
      <c r="I4" s="3">
        <v>181</v>
      </c>
      <c r="J4" s="3">
        <v>365</v>
      </c>
      <c r="K4" s="3">
        <v>743</v>
      </c>
      <c r="L4" s="3">
        <v>937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69</v>
      </c>
      <c r="I5" s="5">
        <v>138</v>
      </c>
      <c r="J5" s="5">
        <v>275</v>
      </c>
      <c r="K5" s="5">
        <v>551</v>
      </c>
      <c r="L5" s="5">
        <v>689</v>
      </c>
      <c r="M5" s="5">
        <v>637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7.2335940999999999E-5</v>
      </c>
    </row>
    <row r="10" spans="1:13" x14ac:dyDescent="0.25">
      <c r="A10">
        <v>387</v>
      </c>
      <c r="B10">
        <v>3.1500787000000001E-4</v>
      </c>
    </row>
    <row r="11" spans="1:13" x14ac:dyDescent="0.25">
      <c r="A11">
        <v>388</v>
      </c>
      <c r="B11">
        <v>5.2843638700000005E-4</v>
      </c>
    </row>
    <row r="12" spans="1:13" x14ac:dyDescent="0.25">
      <c r="A12">
        <v>389</v>
      </c>
      <c r="B12">
        <v>7.1081152399999996E-4</v>
      </c>
    </row>
    <row r="13" spans="1:13" x14ac:dyDescent="0.25">
      <c r="A13">
        <v>390</v>
      </c>
      <c r="B13">
        <v>8.6010957600000004E-4</v>
      </c>
    </row>
    <row r="14" spans="1:13" x14ac:dyDescent="0.25">
      <c r="A14">
        <v>391</v>
      </c>
      <c r="B14">
        <v>9.7412278400000002E-4</v>
      </c>
    </row>
    <row r="15" spans="1:13" x14ac:dyDescent="0.25">
      <c r="A15">
        <v>392</v>
      </c>
      <c r="B15">
        <v>1.050616847E-3</v>
      </c>
    </row>
    <row r="16" spans="1:13" x14ac:dyDescent="0.25">
      <c r="A16">
        <v>393</v>
      </c>
      <c r="B16">
        <v>1.087534823E-3</v>
      </c>
    </row>
    <row r="17" spans="1:2" x14ac:dyDescent="0.25">
      <c r="A17">
        <v>394</v>
      </c>
      <c r="B17">
        <v>1.0873245770000001E-3</v>
      </c>
    </row>
    <row r="18" spans="1:2" x14ac:dyDescent="0.25">
      <c r="A18">
        <v>395</v>
      </c>
      <c r="B18">
        <v>1.0573040930000001E-3</v>
      </c>
    </row>
    <row r="19" spans="1:2" x14ac:dyDescent="0.25">
      <c r="A19">
        <v>396</v>
      </c>
      <c r="B19">
        <v>1.0050425769999999E-3</v>
      </c>
    </row>
    <row r="20" spans="1:2" x14ac:dyDescent="0.25">
      <c r="A20">
        <v>397</v>
      </c>
      <c r="B20">
        <v>9.3811232399999996E-4</v>
      </c>
    </row>
    <row r="21" spans="1:2" x14ac:dyDescent="0.25">
      <c r="A21">
        <v>398</v>
      </c>
      <c r="B21">
        <v>8.6435477700000005E-4</v>
      </c>
    </row>
    <row r="22" spans="1:2" x14ac:dyDescent="0.25">
      <c r="A22">
        <v>399</v>
      </c>
      <c r="B22">
        <v>7.9210719599999999E-4</v>
      </c>
    </row>
    <row r="23" spans="1:2" x14ac:dyDescent="0.25">
      <c r="A23">
        <v>400</v>
      </c>
      <c r="B23">
        <v>7.29760213E-4</v>
      </c>
    </row>
    <row r="24" spans="1:2" x14ac:dyDescent="0.25">
      <c r="A24">
        <v>401</v>
      </c>
      <c r="B24">
        <v>6.8570539600000004E-4</v>
      </c>
    </row>
    <row r="25" spans="1:2" x14ac:dyDescent="0.25">
      <c r="A25">
        <v>402</v>
      </c>
      <c r="B25">
        <v>6.6606793599999995E-4</v>
      </c>
    </row>
    <row r="26" spans="1:2" x14ac:dyDescent="0.25">
      <c r="A26">
        <v>403</v>
      </c>
      <c r="B26">
        <v>6.6951353799999996E-4</v>
      </c>
    </row>
    <row r="27" spans="1:2" x14ac:dyDescent="0.25">
      <c r="A27">
        <v>404</v>
      </c>
      <c r="B27">
        <v>6.9322803800000001E-4</v>
      </c>
    </row>
    <row r="28" spans="1:2" x14ac:dyDescent="0.25">
      <c r="A28">
        <v>405</v>
      </c>
      <c r="B28">
        <v>7.3439732700000002E-4</v>
      </c>
    </row>
    <row r="29" spans="1:2" x14ac:dyDescent="0.25">
      <c r="A29">
        <v>406</v>
      </c>
      <c r="B29">
        <v>7.8992761E-4</v>
      </c>
    </row>
    <row r="30" spans="1:2" x14ac:dyDescent="0.25">
      <c r="A30">
        <v>407</v>
      </c>
      <c r="B30">
        <v>8.5502606799999999E-4</v>
      </c>
    </row>
    <row r="31" spans="1:2" x14ac:dyDescent="0.25">
      <c r="A31">
        <v>408</v>
      </c>
      <c r="B31">
        <v>9.2431041399999999E-4</v>
      </c>
    </row>
    <row r="32" spans="1:2" x14ac:dyDescent="0.25">
      <c r="A32">
        <v>409</v>
      </c>
      <c r="B32">
        <v>9.923991750000001E-4</v>
      </c>
    </row>
    <row r="33" spans="1:2" x14ac:dyDescent="0.25">
      <c r="A33">
        <v>410</v>
      </c>
      <c r="B33">
        <v>1.0542916130000001E-3</v>
      </c>
    </row>
    <row r="34" spans="1:2" x14ac:dyDescent="0.25">
      <c r="A34">
        <v>411</v>
      </c>
      <c r="B34">
        <v>1.109206583E-3</v>
      </c>
    </row>
    <row r="35" spans="1:2" x14ac:dyDescent="0.25">
      <c r="A35">
        <v>412</v>
      </c>
      <c r="B35">
        <v>1.158990199E-3</v>
      </c>
    </row>
    <row r="36" spans="1:2" x14ac:dyDescent="0.25">
      <c r="A36">
        <v>413</v>
      </c>
      <c r="B36">
        <v>1.2055278060000001E-3</v>
      </c>
    </row>
    <row r="37" spans="1:2" x14ac:dyDescent="0.25">
      <c r="A37">
        <v>414</v>
      </c>
      <c r="B37">
        <v>1.25085027E-3</v>
      </c>
    </row>
    <row r="38" spans="1:2" x14ac:dyDescent="0.25">
      <c r="A38">
        <v>415</v>
      </c>
      <c r="B38">
        <v>1.301452168E-3</v>
      </c>
    </row>
    <row r="39" spans="1:2" x14ac:dyDescent="0.25">
      <c r="A39">
        <v>416</v>
      </c>
      <c r="B39">
        <v>1.3684136790000001E-3</v>
      </c>
    </row>
    <row r="40" spans="1:2" x14ac:dyDescent="0.25">
      <c r="A40">
        <v>417</v>
      </c>
      <c r="B40">
        <v>1.4629821530000001E-3</v>
      </c>
    </row>
    <row r="41" spans="1:2" x14ac:dyDescent="0.25">
      <c r="A41">
        <v>418</v>
      </c>
      <c r="B41">
        <v>1.5963861950000001E-3</v>
      </c>
    </row>
    <row r="42" spans="1:2" x14ac:dyDescent="0.25">
      <c r="A42">
        <v>419</v>
      </c>
      <c r="B42">
        <v>1.7782734939999999E-3</v>
      </c>
    </row>
    <row r="43" spans="1:2" x14ac:dyDescent="0.25">
      <c r="A43">
        <v>420</v>
      </c>
      <c r="B43">
        <v>2.0155396780000001E-3</v>
      </c>
    </row>
    <row r="44" spans="1:2" x14ac:dyDescent="0.25">
      <c r="A44">
        <v>421</v>
      </c>
      <c r="B44">
        <v>2.3148038890000002E-3</v>
      </c>
    </row>
    <row r="45" spans="1:2" x14ac:dyDescent="0.25">
      <c r="A45">
        <v>422</v>
      </c>
      <c r="B45">
        <v>2.6827000549999999E-3</v>
      </c>
    </row>
    <row r="46" spans="1:2" x14ac:dyDescent="0.25">
      <c r="A46">
        <v>423</v>
      </c>
      <c r="B46">
        <v>3.1256955120000001E-3</v>
      </c>
    </row>
    <row r="47" spans="1:2" x14ac:dyDescent="0.25">
      <c r="A47">
        <v>424</v>
      </c>
      <c r="B47">
        <v>3.6491099750000002E-3</v>
      </c>
    </row>
    <row r="48" spans="1:2" x14ac:dyDescent="0.25">
      <c r="A48">
        <v>425</v>
      </c>
      <c r="B48">
        <v>4.2582442980000001E-3</v>
      </c>
    </row>
    <row r="49" spans="1:2" x14ac:dyDescent="0.25">
      <c r="A49">
        <v>426</v>
      </c>
      <c r="B49">
        <v>4.9584000370000002E-3</v>
      </c>
    </row>
    <row r="50" spans="1:2" x14ac:dyDescent="0.25">
      <c r="A50">
        <v>427</v>
      </c>
      <c r="B50">
        <v>5.7562431319999998E-3</v>
      </c>
    </row>
    <row r="51" spans="1:2" x14ac:dyDescent="0.25">
      <c r="A51">
        <v>428</v>
      </c>
      <c r="B51">
        <v>6.667744368E-3</v>
      </c>
    </row>
    <row r="52" spans="1:2" x14ac:dyDescent="0.25">
      <c r="A52">
        <v>429</v>
      </c>
      <c r="B52">
        <v>7.711632643E-3</v>
      </c>
    </row>
    <row r="53" spans="1:2" x14ac:dyDescent="0.25">
      <c r="A53">
        <v>430</v>
      </c>
      <c r="B53">
        <v>8.9066112409999995E-3</v>
      </c>
    </row>
    <row r="54" spans="1:2" x14ac:dyDescent="0.25">
      <c r="A54">
        <v>431</v>
      </c>
      <c r="B54">
        <v>1.0271688923E-2</v>
      </c>
    </row>
    <row r="55" spans="1:2" x14ac:dyDescent="0.25">
      <c r="A55">
        <v>432</v>
      </c>
      <c r="B55">
        <v>1.1829040945000001E-2</v>
      </c>
    </row>
    <row r="56" spans="1:2" x14ac:dyDescent="0.25">
      <c r="A56">
        <v>433</v>
      </c>
      <c r="B56">
        <v>1.3602711260000001E-2</v>
      </c>
    </row>
    <row r="57" spans="1:2" x14ac:dyDescent="0.25">
      <c r="A57">
        <v>434</v>
      </c>
      <c r="B57">
        <v>1.5616767108E-2</v>
      </c>
    </row>
    <row r="58" spans="1:2" x14ac:dyDescent="0.25">
      <c r="A58">
        <v>435</v>
      </c>
      <c r="B58">
        <v>1.7894495279E-2</v>
      </c>
    </row>
    <row r="59" spans="1:2" x14ac:dyDescent="0.25">
      <c r="A59">
        <v>436</v>
      </c>
      <c r="B59">
        <v>2.0468158646999999E-2</v>
      </c>
    </row>
    <row r="60" spans="1:2" x14ac:dyDescent="0.25">
      <c r="A60">
        <v>437</v>
      </c>
      <c r="B60">
        <v>2.3378986865E-2</v>
      </c>
    </row>
    <row r="61" spans="1:2" x14ac:dyDescent="0.25">
      <c r="A61">
        <v>438</v>
      </c>
      <c r="B61">
        <v>2.6667430996999999E-2</v>
      </c>
    </row>
    <row r="62" spans="1:2" x14ac:dyDescent="0.25">
      <c r="A62">
        <v>439</v>
      </c>
      <c r="B62">
        <v>3.0373454094E-2</v>
      </c>
    </row>
    <row r="63" spans="1:2" x14ac:dyDescent="0.25">
      <c r="A63">
        <v>440</v>
      </c>
      <c r="B63">
        <v>3.4498032182000003E-2</v>
      </c>
    </row>
    <row r="64" spans="1:2" x14ac:dyDescent="0.25">
      <c r="A64">
        <v>441</v>
      </c>
      <c r="B64">
        <v>3.8971066475000003E-2</v>
      </c>
    </row>
    <row r="65" spans="1:2" x14ac:dyDescent="0.25">
      <c r="A65">
        <v>442</v>
      </c>
      <c r="B65">
        <v>4.3714478612E-2</v>
      </c>
    </row>
    <row r="66" spans="1:2" x14ac:dyDescent="0.25">
      <c r="A66">
        <v>443</v>
      </c>
      <c r="B66">
        <v>4.8650175332999999E-2</v>
      </c>
    </row>
    <row r="67" spans="1:2" x14ac:dyDescent="0.25">
      <c r="A67">
        <v>444</v>
      </c>
      <c r="B67">
        <v>5.3677849472000001E-2</v>
      </c>
    </row>
    <row r="68" spans="1:2" x14ac:dyDescent="0.25">
      <c r="A68">
        <v>445</v>
      </c>
      <c r="B68">
        <v>5.8620121329999997E-2</v>
      </c>
    </row>
    <row r="69" spans="1:2" x14ac:dyDescent="0.25">
      <c r="A69">
        <v>446</v>
      </c>
      <c r="B69">
        <v>6.3279718161000004E-2</v>
      </c>
    </row>
    <row r="70" spans="1:2" x14ac:dyDescent="0.25">
      <c r="A70">
        <v>447</v>
      </c>
      <c r="B70">
        <v>6.7459374665999994E-2</v>
      </c>
    </row>
    <row r="71" spans="1:2" x14ac:dyDescent="0.25">
      <c r="A71">
        <v>448</v>
      </c>
      <c r="B71">
        <v>7.0972815155999999E-2</v>
      </c>
    </row>
    <row r="72" spans="1:2" x14ac:dyDescent="0.25">
      <c r="A72">
        <v>449</v>
      </c>
      <c r="B72">
        <v>7.3707371950000003E-2</v>
      </c>
    </row>
    <row r="73" spans="1:2" x14ac:dyDescent="0.25">
      <c r="A73">
        <v>450</v>
      </c>
      <c r="B73">
        <v>7.5586967170000005E-2</v>
      </c>
    </row>
    <row r="74" spans="1:2" x14ac:dyDescent="0.25">
      <c r="A74">
        <v>451</v>
      </c>
      <c r="B74">
        <v>7.6536104083000003E-2</v>
      </c>
    </row>
    <row r="75" spans="1:2" x14ac:dyDescent="0.25">
      <c r="A75">
        <v>452</v>
      </c>
      <c r="B75">
        <v>7.648576051E-2</v>
      </c>
    </row>
    <row r="76" spans="1:2" x14ac:dyDescent="0.25">
      <c r="A76">
        <v>453</v>
      </c>
      <c r="B76">
        <v>7.5496561825000003E-2</v>
      </c>
    </row>
    <row r="77" spans="1:2" x14ac:dyDescent="0.25">
      <c r="A77">
        <v>454</v>
      </c>
      <c r="B77">
        <v>7.3749020696000006E-2</v>
      </c>
    </row>
    <row r="78" spans="1:2" x14ac:dyDescent="0.25">
      <c r="A78">
        <v>455</v>
      </c>
      <c r="B78">
        <v>7.1428149938999999E-2</v>
      </c>
    </row>
    <row r="79" spans="1:2" x14ac:dyDescent="0.25">
      <c r="A79">
        <v>456</v>
      </c>
      <c r="B79">
        <v>6.8718783556999993E-2</v>
      </c>
    </row>
    <row r="80" spans="1:2" x14ac:dyDescent="0.25">
      <c r="A80">
        <v>457</v>
      </c>
      <c r="B80">
        <v>6.5788306295999993E-2</v>
      </c>
    </row>
    <row r="81" spans="1:2" x14ac:dyDescent="0.25">
      <c r="A81">
        <v>458</v>
      </c>
      <c r="B81">
        <v>6.2772899866000001E-2</v>
      </c>
    </row>
    <row r="82" spans="1:2" x14ac:dyDescent="0.25">
      <c r="A82">
        <v>459</v>
      </c>
      <c r="B82">
        <v>5.9805523604000002E-2</v>
      </c>
    </row>
    <row r="83" spans="1:2" x14ac:dyDescent="0.25">
      <c r="A83">
        <v>460</v>
      </c>
      <c r="B83">
        <v>5.7019118219999998E-2</v>
      </c>
    </row>
    <row r="84" spans="1:2" x14ac:dyDescent="0.25">
      <c r="A84">
        <v>461</v>
      </c>
      <c r="B84">
        <v>5.4514162242000001E-2</v>
      </c>
    </row>
    <row r="85" spans="1:2" x14ac:dyDescent="0.25">
      <c r="A85">
        <v>462</v>
      </c>
      <c r="B85">
        <v>5.2272394299999997E-2</v>
      </c>
    </row>
    <row r="86" spans="1:2" x14ac:dyDescent="0.25">
      <c r="A86">
        <v>463</v>
      </c>
      <c r="B86">
        <v>5.0248440355E-2</v>
      </c>
    </row>
    <row r="87" spans="1:2" x14ac:dyDescent="0.25">
      <c r="A87">
        <v>464</v>
      </c>
      <c r="B87">
        <v>4.8396907746999999E-2</v>
      </c>
    </row>
    <row r="88" spans="1:2" x14ac:dyDescent="0.25">
      <c r="A88">
        <v>465</v>
      </c>
      <c r="B88">
        <v>4.6676158905000001E-2</v>
      </c>
    </row>
    <row r="89" spans="1:2" x14ac:dyDescent="0.25">
      <c r="A89">
        <v>466</v>
      </c>
      <c r="B89">
        <v>4.5072514564000001E-2</v>
      </c>
    </row>
    <row r="90" spans="1:2" x14ac:dyDescent="0.25">
      <c r="A90">
        <v>467</v>
      </c>
      <c r="B90">
        <v>4.3585754930999997E-2</v>
      </c>
    </row>
    <row r="91" spans="1:2" x14ac:dyDescent="0.25">
      <c r="A91">
        <v>468</v>
      </c>
      <c r="B91">
        <v>4.2215790599999997E-2</v>
      </c>
    </row>
    <row r="92" spans="1:2" x14ac:dyDescent="0.25">
      <c r="A92">
        <v>469</v>
      </c>
      <c r="B92">
        <v>4.0962703525999997E-2</v>
      </c>
    </row>
    <row r="93" spans="1:2" x14ac:dyDescent="0.25">
      <c r="A93">
        <v>470</v>
      </c>
      <c r="B93">
        <v>3.9833340793999999E-2</v>
      </c>
    </row>
    <row r="94" spans="1:2" x14ac:dyDescent="0.25">
      <c r="A94">
        <v>471</v>
      </c>
      <c r="B94">
        <v>3.8840577006E-2</v>
      </c>
    </row>
    <row r="95" spans="1:2" x14ac:dyDescent="0.25">
      <c r="A95">
        <v>472</v>
      </c>
      <c r="B95">
        <v>3.7997376174000001E-2</v>
      </c>
    </row>
    <row r="96" spans="1:2" x14ac:dyDescent="0.25">
      <c r="A96">
        <v>473</v>
      </c>
      <c r="B96">
        <v>3.7316653876999999E-2</v>
      </c>
    </row>
    <row r="97" spans="1:2" x14ac:dyDescent="0.25">
      <c r="A97">
        <v>474</v>
      </c>
      <c r="B97">
        <v>3.680858016E-2</v>
      </c>
    </row>
    <row r="98" spans="1:2" x14ac:dyDescent="0.25">
      <c r="A98">
        <v>475</v>
      </c>
      <c r="B98">
        <v>3.6478511988999998E-2</v>
      </c>
    </row>
    <row r="99" spans="1:2" x14ac:dyDescent="0.25">
      <c r="A99">
        <v>476</v>
      </c>
      <c r="B99">
        <v>3.6331329495000002E-2</v>
      </c>
    </row>
    <row r="100" spans="1:2" x14ac:dyDescent="0.25">
      <c r="A100">
        <v>477</v>
      </c>
      <c r="B100">
        <v>3.6371905357000002E-2</v>
      </c>
    </row>
    <row r="101" spans="1:2" x14ac:dyDescent="0.25">
      <c r="A101">
        <v>478</v>
      </c>
      <c r="B101">
        <v>3.6601390689999999E-2</v>
      </c>
    </row>
    <row r="102" spans="1:2" x14ac:dyDescent="0.25">
      <c r="A102">
        <v>479</v>
      </c>
      <c r="B102">
        <v>3.7007696926999997E-2</v>
      </c>
    </row>
    <row r="103" spans="1:2" x14ac:dyDescent="0.25">
      <c r="A103">
        <v>480</v>
      </c>
      <c r="B103">
        <v>3.7575799972000001E-2</v>
      </c>
    </row>
    <row r="104" spans="1:2" x14ac:dyDescent="0.25">
      <c r="A104">
        <v>481</v>
      </c>
      <c r="B104">
        <v>3.8290675730000001E-2</v>
      </c>
    </row>
    <row r="105" spans="1:2" x14ac:dyDescent="0.25">
      <c r="A105">
        <v>482</v>
      </c>
      <c r="B105">
        <v>3.9135929197E-2</v>
      </c>
    </row>
    <row r="106" spans="1:2" x14ac:dyDescent="0.25">
      <c r="A106">
        <v>483</v>
      </c>
      <c r="B106">
        <v>4.0084753186000001E-2</v>
      </c>
    </row>
    <row r="107" spans="1:2" x14ac:dyDescent="0.25">
      <c r="A107">
        <v>484</v>
      </c>
      <c r="B107">
        <v>4.1105546057000002E-2</v>
      </c>
    </row>
    <row r="108" spans="1:2" x14ac:dyDescent="0.25">
      <c r="A108">
        <v>485</v>
      </c>
      <c r="B108">
        <v>4.2166665196E-2</v>
      </c>
    </row>
    <row r="109" spans="1:2" x14ac:dyDescent="0.25">
      <c r="A109">
        <v>486</v>
      </c>
      <c r="B109">
        <v>4.3237306178E-2</v>
      </c>
    </row>
    <row r="110" spans="1:2" x14ac:dyDescent="0.25">
      <c r="A110">
        <v>487</v>
      </c>
      <c r="B110">
        <v>4.4301562011000002E-2</v>
      </c>
    </row>
    <row r="111" spans="1:2" x14ac:dyDescent="0.25">
      <c r="A111">
        <v>488</v>
      </c>
      <c r="B111">
        <v>4.5356623828000001E-2</v>
      </c>
    </row>
    <row r="112" spans="1:2" x14ac:dyDescent="0.25">
      <c r="A112">
        <v>489</v>
      </c>
      <c r="B112">
        <v>4.6400137245999999E-2</v>
      </c>
    </row>
    <row r="113" spans="1:2" x14ac:dyDescent="0.25">
      <c r="A113">
        <v>490</v>
      </c>
      <c r="B113">
        <v>4.7429703176000003E-2</v>
      </c>
    </row>
    <row r="114" spans="1:2" x14ac:dyDescent="0.25">
      <c r="A114">
        <v>491</v>
      </c>
      <c r="B114">
        <v>4.8439309000999999E-2</v>
      </c>
    </row>
    <row r="115" spans="1:2" x14ac:dyDescent="0.25">
      <c r="A115">
        <v>492</v>
      </c>
      <c r="B115">
        <v>4.9416825174999998E-2</v>
      </c>
    </row>
    <row r="116" spans="1:2" x14ac:dyDescent="0.25">
      <c r="A116">
        <v>493</v>
      </c>
      <c r="B116">
        <v>5.0349526106999998E-2</v>
      </c>
    </row>
    <row r="117" spans="1:2" x14ac:dyDescent="0.25">
      <c r="A117">
        <v>494</v>
      </c>
      <c r="B117">
        <v>5.1224686205000002E-2</v>
      </c>
    </row>
    <row r="118" spans="1:2" x14ac:dyDescent="0.25">
      <c r="A118">
        <v>495</v>
      </c>
      <c r="B118">
        <v>5.2033629268000002E-2</v>
      </c>
    </row>
    <row r="119" spans="1:2" x14ac:dyDescent="0.25">
      <c r="A119">
        <v>496</v>
      </c>
      <c r="B119">
        <v>5.2781604230000001E-2</v>
      </c>
    </row>
    <row r="120" spans="1:2" x14ac:dyDescent="0.25">
      <c r="A120">
        <v>497</v>
      </c>
      <c r="B120">
        <v>5.3476873784999997E-2</v>
      </c>
    </row>
    <row r="121" spans="1:2" x14ac:dyDescent="0.25">
      <c r="A121">
        <v>498</v>
      </c>
      <c r="B121">
        <v>5.4127682000000003E-2</v>
      </c>
    </row>
    <row r="122" spans="1:2" x14ac:dyDescent="0.25">
      <c r="A122">
        <v>499</v>
      </c>
      <c r="B122">
        <v>5.4741080849999998E-2</v>
      </c>
    </row>
    <row r="123" spans="1:2" x14ac:dyDescent="0.25">
      <c r="A123">
        <v>500</v>
      </c>
      <c r="B123">
        <v>5.5315200239000002E-2</v>
      </c>
    </row>
    <row r="124" spans="1:2" x14ac:dyDescent="0.25">
      <c r="A124">
        <v>501</v>
      </c>
      <c r="B124">
        <v>5.5844184010999998E-2</v>
      </c>
    </row>
    <row r="125" spans="1:2" x14ac:dyDescent="0.25">
      <c r="A125">
        <v>502</v>
      </c>
      <c r="B125">
        <v>5.6322142482000001E-2</v>
      </c>
    </row>
    <row r="126" spans="1:2" x14ac:dyDescent="0.25">
      <c r="A126">
        <v>503</v>
      </c>
      <c r="B126">
        <v>5.6743711232999997E-2</v>
      </c>
    </row>
    <row r="127" spans="1:2" x14ac:dyDescent="0.25">
      <c r="A127">
        <v>504</v>
      </c>
      <c r="B127">
        <v>5.7112876325999998E-2</v>
      </c>
    </row>
    <row r="128" spans="1:2" x14ac:dyDescent="0.25">
      <c r="A128">
        <v>505</v>
      </c>
      <c r="B128">
        <v>5.7441864162999998E-2</v>
      </c>
    </row>
    <row r="129" spans="1:2" x14ac:dyDescent="0.25">
      <c r="A129">
        <v>506</v>
      </c>
      <c r="B129">
        <v>5.7743173092999998E-2</v>
      </c>
    </row>
    <row r="130" spans="1:2" x14ac:dyDescent="0.25">
      <c r="A130">
        <v>507</v>
      </c>
      <c r="B130">
        <v>5.8029215783E-2</v>
      </c>
    </row>
    <row r="131" spans="1:2" x14ac:dyDescent="0.25">
      <c r="A131">
        <v>508</v>
      </c>
      <c r="B131">
        <v>5.8305315672999999E-2</v>
      </c>
    </row>
    <row r="132" spans="1:2" x14ac:dyDescent="0.25">
      <c r="A132">
        <v>509</v>
      </c>
      <c r="B132">
        <v>5.8564983308000002E-2</v>
      </c>
    </row>
    <row r="133" spans="1:2" x14ac:dyDescent="0.25">
      <c r="A133">
        <v>510</v>
      </c>
      <c r="B133">
        <v>5.8800689875999998E-2</v>
      </c>
    </row>
    <row r="134" spans="1:2" x14ac:dyDescent="0.25">
      <c r="A134">
        <v>511</v>
      </c>
      <c r="B134">
        <v>5.9004910289999997E-2</v>
      </c>
    </row>
    <row r="135" spans="1:2" x14ac:dyDescent="0.25">
      <c r="A135">
        <v>512</v>
      </c>
      <c r="B135">
        <v>5.9173196554000003E-2</v>
      </c>
    </row>
    <row r="136" spans="1:2" x14ac:dyDescent="0.25">
      <c r="A136">
        <v>513</v>
      </c>
      <c r="B136">
        <v>5.9311438352E-2</v>
      </c>
    </row>
    <row r="137" spans="1:2" x14ac:dyDescent="0.25">
      <c r="A137">
        <v>514</v>
      </c>
      <c r="B137">
        <v>5.9427674860000002E-2</v>
      </c>
    </row>
    <row r="138" spans="1:2" x14ac:dyDescent="0.25">
      <c r="A138">
        <v>515</v>
      </c>
      <c r="B138">
        <v>5.9529952705E-2</v>
      </c>
    </row>
    <row r="139" spans="1:2" x14ac:dyDescent="0.25">
      <c r="A139">
        <v>516</v>
      </c>
      <c r="B139">
        <v>5.9625979512999999E-2</v>
      </c>
    </row>
    <row r="140" spans="1:2" x14ac:dyDescent="0.25">
      <c r="A140">
        <v>517</v>
      </c>
      <c r="B140">
        <v>5.9721093624999999E-2</v>
      </c>
    </row>
    <row r="141" spans="1:2" x14ac:dyDescent="0.25">
      <c r="A141">
        <v>518</v>
      </c>
      <c r="B141">
        <v>5.9819597751E-2</v>
      </c>
    </row>
    <row r="142" spans="1:2" x14ac:dyDescent="0.25">
      <c r="A142">
        <v>519</v>
      </c>
      <c r="B142">
        <v>5.9925790876000001E-2</v>
      </c>
    </row>
    <row r="143" spans="1:2" x14ac:dyDescent="0.25">
      <c r="A143">
        <v>520</v>
      </c>
      <c r="B143">
        <v>6.0043901205E-2</v>
      </c>
    </row>
    <row r="144" spans="1:2" x14ac:dyDescent="0.25">
      <c r="A144">
        <v>521</v>
      </c>
      <c r="B144">
        <v>6.0176607221000003E-2</v>
      </c>
    </row>
    <row r="145" spans="1:2" x14ac:dyDescent="0.25">
      <c r="A145">
        <v>522</v>
      </c>
      <c r="B145">
        <v>6.0325250029999999E-2</v>
      </c>
    </row>
    <row r="146" spans="1:2" x14ac:dyDescent="0.25">
      <c r="A146">
        <v>523</v>
      </c>
      <c r="B146">
        <v>6.0491159558000003E-2</v>
      </c>
    </row>
    <row r="147" spans="1:2" x14ac:dyDescent="0.25">
      <c r="A147">
        <v>524</v>
      </c>
      <c r="B147">
        <v>6.0675658286000002E-2</v>
      </c>
    </row>
    <row r="148" spans="1:2" x14ac:dyDescent="0.25">
      <c r="A148">
        <v>525</v>
      </c>
      <c r="B148">
        <v>6.0881543905000002E-2</v>
      </c>
    </row>
    <row r="149" spans="1:2" x14ac:dyDescent="0.25">
      <c r="A149">
        <v>526</v>
      </c>
      <c r="B149">
        <v>6.1114065348999998E-2</v>
      </c>
    </row>
    <row r="150" spans="1:2" x14ac:dyDescent="0.25">
      <c r="A150">
        <v>527</v>
      </c>
      <c r="B150">
        <v>6.1378646641999997E-2</v>
      </c>
    </row>
    <row r="151" spans="1:2" x14ac:dyDescent="0.25">
      <c r="A151">
        <v>528</v>
      </c>
      <c r="B151">
        <v>6.1680704354999998E-2</v>
      </c>
    </row>
    <row r="152" spans="1:2" x14ac:dyDescent="0.25">
      <c r="A152">
        <v>529</v>
      </c>
      <c r="B152">
        <v>6.2020275742000003E-2</v>
      </c>
    </row>
    <row r="153" spans="1:2" x14ac:dyDescent="0.25">
      <c r="A153">
        <v>530</v>
      </c>
      <c r="B153">
        <v>6.2379945069999998E-2</v>
      </c>
    </row>
    <row r="154" spans="1:2" x14ac:dyDescent="0.25">
      <c r="A154">
        <v>531</v>
      </c>
      <c r="B154">
        <v>6.2738753854999996E-2</v>
      </c>
    </row>
    <row r="155" spans="1:2" x14ac:dyDescent="0.25">
      <c r="A155">
        <v>532</v>
      </c>
      <c r="B155">
        <v>6.3075758516999994E-2</v>
      </c>
    </row>
    <row r="156" spans="1:2" x14ac:dyDescent="0.25">
      <c r="A156">
        <v>533</v>
      </c>
      <c r="B156">
        <v>6.3371561468000007E-2</v>
      </c>
    </row>
    <row r="157" spans="1:2" x14ac:dyDescent="0.25">
      <c r="A157">
        <v>534</v>
      </c>
      <c r="B157">
        <v>6.3617520033999994E-2</v>
      </c>
    </row>
    <row r="158" spans="1:2" x14ac:dyDescent="0.25">
      <c r="A158">
        <v>535</v>
      </c>
      <c r="B158">
        <v>6.3809588552000002E-2</v>
      </c>
    </row>
    <row r="159" spans="1:2" x14ac:dyDescent="0.25">
      <c r="A159">
        <v>536</v>
      </c>
      <c r="B159">
        <v>6.3943713902999993E-2</v>
      </c>
    </row>
    <row r="160" spans="1:2" x14ac:dyDescent="0.25">
      <c r="A160">
        <v>537</v>
      </c>
      <c r="B160">
        <v>6.4016722142999999E-2</v>
      </c>
    </row>
    <row r="161" spans="1:2" x14ac:dyDescent="0.25">
      <c r="A161">
        <v>538</v>
      </c>
      <c r="B161">
        <v>6.4040347934E-2</v>
      </c>
    </row>
    <row r="162" spans="1:2" x14ac:dyDescent="0.25">
      <c r="A162">
        <v>539</v>
      </c>
      <c r="B162">
        <v>6.4038701355000005E-2</v>
      </c>
    </row>
    <row r="163" spans="1:2" x14ac:dyDescent="0.25">
      <c r="A163">
        <v>540</v>
      </c>
      <c r="B163">
        <v>6.4036287366999997E-2</v>
      </c>
    </row>
    <row r="164" spans="1:2" x14ac:dyDescent="0.25">
      <c r="A164">
        <v>541</v>
      </c>
      <c r="B164">
        <v>6.4057447015999996E-2</v>
      </c>
    </row>
    <row r="165" spans="1:2" x14ac:dyDescent="0.25">
      <c r="A165">
        <v>542</v>
      </c>
      <c r="B165">
        <v>6.4115963876000007E-2</v>
      </c>
    </row>
    <row r="166" spans="1:2" x14ac:dyDescent="0.25">
      <c r="A166">
        <v>543</v>
      </c>
      <c r="B166">
        <v>6.4208611846000005E-2</v>
      </c>
    </row>
    <row r="167" spans="1:2" x14ac:dyDescent="0.25">
      <c r="A167">
        <v>544</v>
      </c>
      <c r="B167">
        <v>6.4330637455000006E-2</v>
      </c>
    </row>
    <row r="168" spans="1:2" x14ac:dyDescent="0.25">
      <c r="A168">
        <v>545</v>
      </c>
      <c r="B168">
        <v>6.4477309585000003E-2</v>
      </c>
    </row>
    <row r="169" spans="1:2" x14ac:dyDescent="0.25">
      <c r="A169">
        <v>546</v>
      </c>
      <c r="B169">
        <v>6.4643487333999994E-2</v>
      </c>
    </row>
    <row r="170" spans="1:2" x14ac:dyDescent="0.25">
      <c r="A170">
        <v>547</v>
      </c>
      <c r="B170">
        <v>6.4822182059000005E-2</v>
      </c>
    </row>
    <row r="171" spans="1:2" x14ac:dyDescent="0.25">
      <c r="A171">
        <v>548</v>
      </c>
      <c r="B171">
        <v>6.50062114E-2</v>
      </c>
    </row>
    <row r="172" spans="1:2" x14ac:dyDescent="0.25">
      <c r="A172">
        <v>549</v>
      </c>
      <c r="B172">
        <v>6.5188378096000005E-2</v>
      </c>
    </row>
    <row r="173" spans="1:2" x14ac:dyDescent="0.25">
      <c r="A173">
        <v>550</v>
      </c>
      <c r="B173">
        <v>6.5360970795000001E-2</v>
      </c>
    </row>
    <row r="174" spans="1:2" x14ac:dyDescent="0.25">
      <c r="A174">
        <v>551</v>
      </c>
      <c r="B174">
        <v>6.5510995685999995E-2</v>
      </c>
    </row>
    <row r="175" spans="1:2" x14ac:dyDescent="0.25">
      <c r="A175">
        <v>552</v>
      </c>
      <c r="B175">
        <v>6.5622992813999997E-2</v>
      </c>
    </row>
    <row r="176" spans="1:2" x14ac:dyDescent="0.25">
      <c r="A176">
        <v>553</v>
      </c>
      <c r="B176">
        <v>6.5681532025000003E-2</v>
      </c>
    </row>
    <row r="177" spans="1:2" x14ac:dyDescent="0.25">
      <c r="A177">
        <v>554</v>
      </c>
      <c r="B177">
        <v>6.5671786666000001E-2</v>
      </c>
    </row>
    <row r="178" spans="1:2" x14ac:dyDescent="0.25">
      <c r="A178">
        <v>555</v>
      </c>
      <c r="B178">
        <v>6.5598078071999993E-2</v>
      </c>
    </row>
    <row r="179" spans="1:2" x14ac:dyDescent="0.25">
      <c r="A179">
        <v>556</v>
      </c>
      <c r="B179">
        <v>6.5486527978999995E-2</v>
      </c>
    </row>
    <row r="180" spans="1:2" x14ac:dyDescent="0.25">
      <c r="A180">
        <v>557</v>
      </c>
      <c r="B180">
        <v>6.5364420413999993E-2</v>
      </c>
    </row>
    <row r="181" spans="1:2" x14ac:dyDescent="0.25">
      <c r="A181">
        <v>558</v>
      </c>
      <c r="B181">
        <v>6.5259017050000007E-2</v>
      </c>
    </row>
    <row r="182" spans="1:2" x14ac:dyDescent="0.25">
      <c r="A182">
        <v>559</v>
      </c>
      <c r="B182">
        <v>6.5186560153999998E-2</v>
      </c>
    </row>
    <row r="183" spans="1:2" x14ac:dyDescent="0.25">
      <c r="A183">
        <v>560</v>
      </c>
      <c r="B183">
        <v>6.5132401884000005E-2</v>
      </c>
    </row>
    <row r="184" spans="1:2" x14ac:dyDescent="0.25">
      <c r="A184">
        <v>561</v>
      </c>
      <c r="B184">
        <v>6.5076522528999994E-2</v>
      </c>
    </row>
    <row r="185" spans="1:2" x14ac:dyDescent="0.25">
      <c r="A185">
        <v>562</v>
      </c>
      <c r="B185">
        <v>6.4998902380000001E-2</v>
      </c>
    </row>
    <row r="186" spans="1:2" x14ac:dyDescent="0.25">
      <c r="A186">
        <v>563</v>
      </c>
      <c r="B186">
        <v>6.4883574843000003E-2</v>
      </c>
    </row>
    <row r="187" spans="1:2" x14ac:dyDescent="0.25">
      <c r="A187">
        <v>564</v>
      </c>
      <c r="B187">
        <v>6.4744569360999996E-2</v>
      </c>
    </row>
    <row r="188" spans="1:2" x14ac:dyDescent="0.25">
      <c r="A188">
        <v>565</v>
      </c>
      <c r="B188">
        <v>6.4609877765000004E-2</v>
      </c>
    </row>
    <row r="189" spans="1:2" x14ac:dyDescent="0.25">
      <c r="A189">
        <v>566</v>
      </c>
      <c r="B189">
        <v>6.4507588744000005E-2</v>
      </c>
    </row>
    <row r="190" spans="1:2" x14ac:dyDescent="0.25">
      <c r="A190">
        <v>567</v>
      </c>
      <c r="B190">
        <v>6.4464963973E-2</v>
      </c>
    </row>
    <row r="191" spans="1:2" x14ac:dyDescent="0.25">
      <c r="A191">
        <v>568</v>
      </c>
      <c r="B191">
        <v>6.4486749469999993E-2</v>
      </c>
    </row>
    <row r="192" spans="1:2" x14ac:dyDescent="0.25">
      <c r="A192">
        <v>569</v>
      </c>
      <c r="B192">
        <v>6.4553372562E-2</v>
      </c>
    </row>
    <row r="193" spans="1:2" x14ac:dyDescent="0.25">
      <c r="A193">
        <v>570</v>
      </c>
      <c r="B193">
        <v>6.4644053578000002E-2</v>
      </c>
    </row>
    <row r="194" spans="1:2" x14ac:dyDescent="0.25">
      <c r="A194">
        <v>571</v>
      </c>
      <c r="B194">
        <v>6.4738012849999998E-2</v>
      </c>
    </row>
    <row r="195" spans="1:2" x14ac:dyDescent="0.25">
      <c r="A195">
        <v>572</v>
      </c>
      <c r="B195">
        <v>6.4824610948999994E-2</v>
      </c>
    </row>
    <row r="196" spans="1:2" x14ac:dyDescent="0.25">
      <c r="A196">
        <v>573</v>
      </c>
      <c r="B196">
        <v>6.4919903873999998E-2</v>
      </c>
    </row>
    <row r="197" spans="1:2" x14ac:dyDescent="0.25">
      <c r="A197">
        <v>574</v>
      </c>
      <c r="B197">
        <v>6.5044350922000005E-2</v>
      </c>
    </row>
    <row r="198" spans="1:2" x14ac:dyDescent="0.25">
      <c r="A198">
        <v>575</v>
      </c>
      <c r="B198">
        <v>6.5218389033999999E-2</v>
      </c>
    </row>
    <row r="199" spans="1:2" x14ac:dyDescent="0.25">
      <c r="A199">
        <v>576</v>
      </c>
      <c r="B199">
        <v>6.5457716584E-2</v>
      </c>
    </row>
    <row r="200" spans="1:2" x14ac:dyDescent="0.25">
      <c r="A200">
        <v>577</v>
      </c>
      <c r="B200">
        <v>6.5744832158000005E-2</v>
      </c>
    </row>
    <row r="201" spans="1:2" x14ac:dyDescent="0.25">
      <c r="A201">
        <v>578</v>
      </c>
      <c r="B201">
        <v>6.6047653555999994E-2</v>
      </c>
    </row>
    <row r="202" spans="1:2" x14ac:dyDescent="0.25">
      <c r="A202">
        <v>579</v>
      </c>
      <c r="B202">
        <v>6.6334024071999995E-2</v>
      </c>
    </row>
    <row r="203" spans="1:2" x14ac:dyDescent="0.25">
      <c r="A203">
        <v>580</v>
      </c>
      <c r="B203">
        <v>6.6572844982000001E-2</v>
      </c>
    </row>
    <row r="204" spans="1:2" x14ac:dyDescent="0.25">
      <c r="A204">
        <v>581</v>
      </c>
      <c r="B204">
        <v>6.6759638487999998E-2</v>
      </c>
    </row>
    <row r="205" spans="1:2" x14ac:dyDescent="0.25">
      <c r="A205">
        <v>582</v>
      </c>
      <c r="B205">
        <v>6.6917240619999999E-2</v>
      </c>
    </row>
    <row r="206" spans="1:2" x14ac:dyDescent="0.25">
      <c r="A206">
        <v>583</v>
      </c>
      <c r="B206">
        <v>6.7069716752000005E-2</v>
      </c>
    </row>
    <row r="207" spans="1:2" x14ac:dyDescent="0.25">
      <c r="A207">
        <v>584</v>
      </c>
      <c r="B207">
        <v>6.7241072654999998E-2</v>
      </c>
    </row>
    <row r="208" spans="1:2" x14ac:dyDescent="0.25">
      <c r="A208">
        <v>585</v>
      </c>
      <c r="B208">
        <v>6.7446395754999999E-2</v>
      </c>
    </row>
    <row r="209" spans="1:2" x14ac:dyDescent="0.25">
      <c r="A209">
        <v>586</v>
      </c>
      <c r="B209">
        <v>6.7678406834999996E-2</v>
      </c>
    </row>
    <row r="210" spans="1:2" x14ac:dyDescent="0.25">
      <c r="A210">
        <v>587</v>
      </c>
      <c r="B210">
        <v>6.7926369607000006E-2</v>
      </c>
    </row>
    <row r="211" spans="1:2" x14ac:dyDescent="0.25">
      <c r="A211">
        <v>588</v>
      </c>
      <c r="B211">
        <v>6.8179570137999995E-2</v>
      </c>
    </row>
    <row r="212" spans="1:2" x14ac:dyDescent="0.25">
      <c r="A212">
        <v>589</v>
      </c>
      <c r="B212">
        <v>6.8430855870000001E-2</v>
      </c>
    </row>
    <row r="213" spans="1:2" x14ac:dyDescent="0.25">
      <c r="A213">
        <v>590</v>
      </c>
      <c r="B213">
        <v>6.8695835768999999E-2</v>
      </c>
    </row>
    <row r="214" spans="1:2" x14ac:dyDescent="0.25">
      <c r="A214">
        <v>591</v>
      </c>
      <c r="B214">
        <v>6.8999670446E-2</v>
      </c>
    </row>
    <row r="215" spans="1:2" x14ac:dyDescent="0.25">
      <c r="A215">
        <v>592</v>
      </c>
      <c r="B215">
        <v>6.9367595017000003E-2</v>
      </c>
    </row>
    <row r="216" spans="1:2" x14ac:dyDescent="0.25">
      <c r="A216">
        <v>593</v>
      </c>
      <c r="B216">
        <v>6.9823674858000007E-2</v>
      </c>
    </row>
    <row r="217" spans="1:2" x14ac:dyDescent="0.25">
      <c r="A217">
        <v>594</v>
      </c>
      <c r="B217">
        <v>7.0366024971000002E-2</v>
      </c>
    </row>
    <row r="218" spans="1:2" x14ac:dyDescent="0.25">
      <c r="A218">
        <v>595</v>
      </c>
      <c r="B218">
        <v>7.0967502892000003E-2</v>
      </c>
    </row>
    <row r="219" spans="1:2" x14ac:dyDescent="0.25">
      <c r="A219">
        <v>596</v>
      </c>
      <c r="B219">
        <v>7.1599930524999994E-2</v>
      </c>
    </row>
    <row r="220" spans="1:2" x14ac:dyDescent="0.25">
      <c r="A220">
        <v>597</v>
      </c>
      <c r="B220">
        <v>7.2235174476999994E-2</v>
      </c>
    </row>
    <row r="221" spans="1:2" x14ac:dyDescent="0.25">
      <c r="A221">
        <v>598</v>
      </c>
      <c r="B221">
        <v>7.2855703532999999E-2</v>
      </c>
    </row>
    <row r="222" spans="1:2" x14ac:dyDescent="0.25">
      <c r="A222">
        <v>599</v>
      </c>
      <c r="B222">
        <v>7.3468908668000002E-2</v>
      </c>
    </row>
    <row r="223" spans="1:2" x14ac:dyDescent="0.25">
      <c r="A223">
        <v>600</v>
      </c>
      <c r="B223">
        <v>7.4085824191999994E-2</v>
      </c>
    </row>
    <row r="224" spans="1:2" x14ac:dyDescent="0.25">
      <c r="A224">
        <v>601</v>
      </c>
      <c r="B224">
        <v>7.4717476963999996E-2</v>
      </c>
    </row>
    <row r="225" spans="1:2" x14ac:dyDescent="0.25">
      <c r="A225">
        <v>602</v>
      </c>
      <c r="B225">
        <v>7.5372748077000007E-2</v>
      </c>
    </row>
    <row r="226" spans="1:2" x14ac:dyDescent="0.25">
      <c r="A226">
        <v>603</v>
      </c>
      <c r="B226">
        <v>7.6047301292000005E-2</v>
      </c>
    </row>
    <row r="227" spans="1:2" x14ac:dyDescent="0.25">
      <c r="A227">
        <v>604</v>
      </c>
      <c r="B227">
        <v>7.6731808484000005E-2</v>
      </c>
    </row>
    <row r="228" spans="1:2" x14ac:dyDescent="0.25">
      <c r="A228">
        <v>605</v>
      </c>
      <c r="B228">
        <v>7.7416941523999999E-2</v>
      </c>
    </row>
    <row r="229" spans="1:2" x14ac:dyDescent="0.25">
      <c r="A229">
        <v>606</v>
      </c>
      <c r="B229">
        <v>7.8094407916000003E-2</v>
      </c>
    </row>
    <row r="230" spans="1:2" x14ac:dyDescent="0.25">
      <c r="A230">
        <v>607</v>
      </c>
      <c r="B230">
        <v>7.8774712979999995E-2</v>
      </c>
    </row>
    <row r="231" spans="1:2" x14ac:dyDescent="0.25">
      <c r="A231">
        <v>608</v>
      </c>
      <c r="B231">
        <v>7.9485744238000006E-2</v>
      </c>
    </row>
    <row r="232" spans="1:2" x14ac:dyDescent="0.25">
      <c r="A232">
        <v>609</v>
      </c>
      <c r="B232">
        <v>8.0256149173000002E-2</v>
      </c>
    </row>
    <row r="233" spans="1:2" x14ac:dyDescent="0.25">
      <c r="A233">
        <v>610</v>
      </c>
      <c r="B233">
        <v>8.1114478409000004E-2</v>
      </c>
    </row>
    <row r="234" spans="1:2" x14ac:dyDescent="0.25">
      <c r="A234">
        <v>611</v>
      </c>
      <c r="B234">
        <v>8.2066923380000004E-2</v>
      </c>
    </row>
    <row r="235" spans="1:2" x14ac:dyDescent="0.25">
      <c r="A235">
        <v>612</v>
      </c>
      <c r="B235">
        <v>8.3070777356999997E-2</v>
      </c>
    </row>
    <row r="236" spans="1:2" x14ac:dyDescent="0.25">
      <c r="A236">
        <v>613</v>
      </c>
      <c r="B236">
        <v>8.4077097476000007E-2</v>
      </c>
    </row>
    <row r="237" spans="1:2" x14ac:dyDescent="0.25">
      <c r="A237">
        <v>614</v>
      </c>
      <c r="B237">
        <v>8.5036933421999999E-2</v>
      </c>
    </row>
    <row r="238" spans="1:2" x14ac:dyDescent="0.25">
      <c r="A238">
        <v>615</v>
      </c>
      <c r="B238">
        <v>8.5909880697999999E-2</v>
      </c>
    </row>
    <row r="239" spans="1:2" x14ac:dyDescent="0.25">
      <c r="A239">
        <v>616</v>
      </c>
      <c r="B239">
        <v>8.6704425513999997E-2</v>
      </c>
    </row>
    <row r="240" spans="1:2" x14ac:dyDescent="0.25">
      <c r="A240">
        <v>617</v>
      </c>
      <c r="B240">
        <v>8.7446548045000003E-2</v>
      </c>
    </row>
    <row r="241" spans="1:2" x14ac:dyDescent="0.25">
      <c r="A241">
        <v>618</v>
      </c>
      <c r="B241">
        <v>8.8162258266999999E-2</v>
      </c>
    </row>
    <row r="242" spans="1:2" x14ac:dyDescent="0.25">
      <c r="A242">
        <v>619</v>
      </c>
      <c r="B242">
        <v>8.8876187800999998E-2</v>
      </c>
    </row>
    <row r="243" spans="1:2" x14ac:dyDescent="0.25">
      <c r="A243">
        <v>620</v>
      </c>
      <c r="B243">
        <v>8.9587323368000002E-2</v>
      </c>
    </row>
    <row r="244" spans="1:2" x14ac:dyDescent="0.25">
      <c r="A244">
        <v>621</v>
      </c>
      <c r="B244">
        <v>9.0272791684000001E-2</v>
      </c>
    </row>
    <row r="245" spans="1:2" x14ac:dyDescent="0.25">
      <c r="A245">
        <v>622</v>
      </c>
      <c r="B245">
        <v>9.0909063816000002E-2</v>
      </c>
    </row>
    <row r="246" spans="1:2" x14ac:dyDescent="0.25">
      <c r="A246">
        <v>623</v>
      </c>
      <c r="B246">
        <v>9.1472774743999993E-2</v>
      </c>
    </row>
    <row r="247" spans="1:2" x14ac:dyDescent="0.25">
      <c r="A247">
        <v>624</v>
      </c>
      <c r="B247">
        <v>9.195831418E-2</v>
      </c>
    </row>
    <row r="248" spans="1:2" x14ac:dyDescent="0.25">
      <c r="A248">
        <v>625</v>
      </c>
      <c r="B248">
        <v>9.2396371066999994E-2</v>
      </c>
    </row>
    <row r="249" spans="1:2" x14ac:dyDescent="0.25">
      <c r="A249">
        <v>626</v>
      </c>
      <c r="B249">
        <v>9.2822186648999994E-2</v>
      </c>
    </row>
    <row r="250" spans="1:2" x14ac:dyDescent="0.25">
      <c r="A250">
        <v>627</v>
      </c>
      <c r="B250">
        <v>9.3270994723000003E-2</v>
      </c>
    </row>
    <row r="251" spans="1:2" x14ac:dyDescent="0.25">
      <c r="A251">
        <v>628</v>
      </c>
      <c r="B251">
        <v>9.3769609928E-2</v>
      </c>
    </row>
    <row r="252" spans="1:2" x14ac:dyDescent="0.25">
      <c r="A252">
        <v>629</v>
      </c>
      <c r="B252">
        <v>9.4299800693999999E-2</v>
      </c>
    </row>
    <row r="253" spans="1:2" x14ac:dyDescent="0.25">
      <c r="A253">
        <v>630</v>
      </c>
      <c r="B253">
        <v>9.4828754663000003E-2</v>
      </c>
    </row>
    <row r="254" spans="1:2" x14ac:dyDescent="0.25">
      <c r="A254">
        <v>631</v>
      </c>
      <c r="B254">
        <v>9.5323696732999993E-2</v>
      </c>
    </row>
    <row r="255" spans="1:2" x14ac:dyDescent="0.25">
      <c r="A255">
        <v>632</v>
      </c>
      <c r="B255">
        <v>9.5753490925000004E-2</v>
      </c>
    </row>
    <row r="256" spans="1:2" x14ac:dyDescent="0.25">
      <c r="A256">
        <v>633</v>
      </c>
      <c r="B256">
        <v>9.6109926701000006E-2</v>
      </c>
    </row>
    <row r="257" spans="1:2" x14ac:dyDescent="0.25">
      <c r="A257">
        <v>634</v>
      </c>
      <c r="B257">
        <v>9.6403487026999996E-2</v>
      </c>
    </row>
    <row r="258" spans="1:2" x14ac:dyDescent="0.25">
      <c r="A258">
        <v>635</v>
      </c>
      <c r="B258">
        <v>9.6645385027E-2</v>
      </c>
    </row>
    <row r="259" spans="1:2" x14ac:dyDescent="0.25">
      <c r="A259">
        <v>636</v>
      </c>
      <c r="B259">
        <v>9.6846863626999999E-2</v>
      </c>
    </row>
    <row r="260" spans="1:2" x14ac:dyDescent="0.25">
      <c r="A260">
        <v>637</v>
      </c>
      <c r="B260">
        <v>9.7015969455000003E-2</v>
      </c>
    </row>
    <row r="261" spans="1:2" x14ac:dyDescent="0.25">
      <c r="A261">
        <v>638</v>
      </c>
      <c r="B261">
        <v>9.7152307630000004E-2</v>
      </c>
    </row>
    <row r="262" spans="1:2" x14ac:dyDescent="0.25">
      <c r="A262">
        <v>639</v>
      </c>
      <c r="B262">
        <v>9.7254514693999997E-2</v>
      </c>
    </row>
    <row r="263" spans="1:2" x14ac:dyDescent="0.25">
      <c r="A263">
        <v>640</v>
      </c>
      <c r="B263">
        <v>9.7321189939999997E-2</v>
      </c>
    </row>
    <row r="264" spans="1:2" x14ac:dyDescent="0.25">
      <c r="A264">
        <v>641</v>
      </c>
      <c r="B264">
        <v>9.7350798547000003E-2</v>
      </c>
    </row>
    <row r="265" spans="1:2" x14ac:dyDescent="0.25">
      <c r="A265">
        <v>642</v>
      </c>
      <c r="B265">
        <v>9.7340084612E-2</v>
      </c>
    </row>
    <row r="266" spans="1:2" x14ac:dyDescent="0.25">
      <c r="A266">
        <v>643</v>
      </c>
      <c r="B266">
        <v>9.7284868359999999E-2</v>
      </c>
    </row>
    <row r="267" spans="1:2" x14ac:dyDescent="0.25">
      <c r="A267">
        <v>644</v>
      </c>
      <c r="B267">
        <v>9.7180940211000003E-2</v>
      </c>
    </row>
    <row r="268" spans="1:2" x14ac:dyDescent="0.25">
      <c r="A268">
        <v>645</v>
      </c>
      <c r="B268">
        <v>9.7024112940000004E-2</v>
      </c>
    </row>
    <row r="269" spans="1:2" x14ac:dyDescent="0.25">
      <c r="A269">
        <v>646</v>
      </c>
      <c r="B269">
        <v>9.6809908747999995E-2</v>
      </c>
    </row>
    <row r="270" spans="1:2" x14ac:dyDescent="0.25">
      <c r="A270">
        <v>647</v>
      </c>
      <c r="B270">
        <v>9.6533372997999994E-2</v>
      </c>
    </row>
    <row r="271" spans="1:2" x14ac:dyDescent="0.25">
      <c r="A271">
        <v>648</v>
      </c>
      <c r="B271">
        <v>9.6189484000000006E-2</v>
      </c>
    </row>
    <row r="272" spans="1:2" x14ac:dyDescent="0.25">
      <c r="A272">
        <v>649</v>
      </c>
      <c r="B272">
        <v>9.5773234962999998E-2</v>
      </c>
    </row>
    <row r="273" spans="1:2" x14ac:dyDescent="0.25">
      <c r="A273">
        <v>650</v>
      </c>
      <c r="B273">
        <v>9.5281668006999998E-2</v>
      </c>
    </row>
    <row r="274" spans="1:2" x14ac:dyDescent="0.25">
      <c r="A274">
        <v>651</v>
      </c>
      <c r="B274">
        <v>9.4726085663000004E-2</v>
      </c>
    </row>
    <row r="275" spans="1:2" x14ac:dyDescent="0.25">
      <c r="A275">
        <v>652</v>
      </c>
      <c r="B275">
        <v>9.4123840331999997E-2</v>
      </c>
    </row>
    <row r="276" spans="1:2" x14ac:dyDescent="0.25">
      <c r="A276">
        <v>653</v>
      </c>
      <c r="B276">
        <v>9.3492321670000003E-2</v>
      </c>
    </row>
    <row r="277" spans="1:2" x14ac:dyDescent="0.25">
      <c r="A277">
        <v>654</v>
      </c>
      <c r="B277">
        <v>9.2848598956999998E-2</v>
      </c>
    </row>
    <row r="278" spans="1:2" x14ac:dyDescent="0.25">
      <c r="A278">
        <v>655</v>
      </c>
      <c r="B278">
        <v>9.2198111117000006E-2</v>
      </c>
    </row>
    <row r="279" spans="1:2" x14ac:dyDescent="0.25">
      <c r="A279">
        <v>656</v>
      </c>
      <c r="B279">
        <v>9.1529920697E-2</v>
      </c>
    </row>
    <row r="280" spans="1:2" x14ac:dyDescent="0.25">
      <c r="A280">
        <v>657</v>
      </c>
      <c r="B280">
        <v>9.0831831097999999E-2</v>
      </c>
    </row>
    <row r="281" spans="1:2" x14ac:dyDescent="0.25">
      <c r="A281">
        <v>658</v>
      </c>
      <c r="B281">
        <v>9.0091608465E-2</v>
      </c>
    </row>
    <row r="282" spans="1:2" x14ac:dyDescent="0.25">
      <c r="A282">
        <v>659</v>
      </c>
      <c r="B282">
        <v>8.9300021529000004E-2</v>
      </c>
    </row>
    <row r="283" spans="1:2" x14ac:dyDescent="0.25">
      <c r="A283">
        <v>660</v>
      </c>
      <c r="B283">
        <v>8.8462308049000002E-2</v>
      </c>
    </row>
    <row r="284" spans="1:2" x14ac:dyDescent="0.25">
      <c r="A284">
        <v>661</v>
      </c>
      <c r="B284">
        <v>8.7588220834999994E-2</v>
      </c>
    </row>
    <row r="285" spans="1:2" x14ac:dyDescent="0.25">
      <c r="A285">
        <v>662</v>
      </c>
      <c r="B285">
        <v>8.6687505245000004E-2</v>
      </c>
    </row>
    <row r="286" spans="1:2" x14ac:dyDescent="0.25">
      <c r="A286">
        <v>663</v>
      </c>
      <c r="B286">
        <v>8.5769280791000005E-2</v>
      </c>
    </row>
    <row r="287" spans="1:2" x14ac:dyDescent="0.25">
      <c r="A287">
        <v>664</v>
      </c>
      <c r="B287">
        <v>8.4826625884000001E-2</v>
      </c>
    </row>
    <row r="288" spans="1:2" x14ac:dyDescent="0.25">
      <c r="A288">
        <v>665</v>
      </c>
      <c r="B288">
        <v>8.3835758268999999E-2</v>
      </c>
    </row>
    <row r="289" spans="1:2" x14ac:dyDescent="0.25">
      <c r="A289">
        <v>666</v>
      </c>
      <c r="B289">
        <v>8.2772061228999994E-2</v>
      </c>
    </row>
    <row r="290" spans="1:2" x14ac:dyDescent="0.25">
      <c r="A290">
        <v>667</v>
      </c>
      <c r="B290">
        <v>8.1611052155000002E-2</v>
      </c>
    </row>
    <row r="291" spans="1:2" x14ac:dyDescent="0.25">
      <c r="A291">
        <v>668</v>
      </c>
      <c r="B291">
        <v>8.0343477428000007E-2</v>
      </c>
    </row>
    <row r="292" spans="1:2" x14ac:dyDescent="0.25">
      <c r="A292">
        <v>669</v>
      </c>
      <c r="B292">
        <v>7.8998059034000007E-2</v>
      </c>
    </row>
    <row r="293" spans="1:2" x14ac:dyDescent="0.25">
      <c r="A293">
        <v>670</v>
      </c>
      <c r="B293">
        <v>7.7616959809999997E-2</v>
      </c>
    </row>
    <row r="294" spans="1:2" x14ac:dyDescent="0.25">
      <c r="A294">
        <v>671</v>
      </c>
      <c r="B294">
        <v>7.6242350042000001E-2</v>
      </c>
    </row>
    <row r="295" spans="1:2" x14ac:dyDescent="0.25">
      <c r="A295">
        <v>672</v>
      </c>
      <c r="B295">
        <v>7.4905343353999995E-2</v>
      </c>
    </row>
    <row r="296" spans="1:2" x14ac:dyDescent="0.25">
      <c r="A296">
        <v>673</v>
      </c>
      <c r="B296">
        <v>7.3596134782E-2</v>
      </c>
    </row>
    <row r="297" spans="1:2" x14ac:dyDescent="0.25">
      <c r="A297">
        <v>674</v>
      </c>
      <c r="B297">
        <v>7.2293840348999994E-2</v>
      </c>
    </row>
    <row r="298" spans="1:2" x14ac:dyDescent="0.25">
      <c r="A298">
        <v>675</v>
      </c>
      <c r="B298">
        <v>7.0977605878999997E-2</v>
      </c>
    </row>
    <row r="299" spans="1:2" x14ac:dyDescent="0.25">
      <c r="A299">
        <v>676</v>
      </c>
      <c r="B299">
        <v>6.9632925092999995E-2</v>
      </c>
    </row>
    <row r="300" spans="1:2" x14ac:dyDescent="0.25">
      <c r="A300">
        <v>677</v>
      </c>
      <c r="B300">
        <v>6.8265996873000001E-2</v>
      </c>
    </row>
    <row r="301" spans="1:2" x14ac:dyDescent="0.25">
      <c r="A301">
        <v>678</v>
      </c>
      <c r="B301">
        <v>6.6887207328999998E-2</v>
      </c>
    </row>
    <row r="302" spans="1:2" x14ac:dyDescent="0.25">
      <c r="A302">
        <v>679</v>
      </c>
      <c r="B302">
        <v>6.5506927669000001E-2</v>
      </c>
    </row>
    <row r="303" spans="1:2" x14ac:dyDescent="0.25">
      <c r="A303">
        <v>680</v>
      </c>
      <c r="B303">
        <v>6.4135089517000005E-2</v>
      </c>
    </row>
    <row r="304" spans="1:2" x14ac:dyDescent="0.25">
      <c r="A304">
        <v>681</v>
      </c>
      <c r="B304">
        <v>6.2780357896999997E-2</v>
      </c>
    </row>
    <row r="305" spans="1:2" x14ac:dyDescent="0.25">
      <c r="A305">
        <v>682</v>
      </c>
      <c r="B305">
        <v>6.1451226472999998E-2</v>
      </c>
    </row>
    <row r="306" spans="1:2" x14ac:dyDescent="0.25">
      <c r="A306">
        <v>683</v>
      </c>
      <c r="B306">
        <v>6.0156125574999997E-2</v>
      </c>
    </row>
    <row r="307" spans="1:2" x14ac:dyDescent="0.25">
      <c r="A307">
        <v>684</v>
      </c>
      <c r="B307">
        <v>5.8895643800000001E-2</v>
      </c>
    </row>
    <row r="308" spans="1:2" x14ac:dyDescent="0.25">
      <c r="A308">
        <v>685</v>
      </c>
      <c r="B308">
        <v>5.7653315364999999E-2</v>
      </c>
    </row>
    <row r="309" spans="1:2" x14ac:dyDescent="0.25">
      <c r="A309">
        <v>686</v>
      </c>
      <c r="B309">
        <v>5.6410457939E-2</v>
      </c>
    </row>
    <row r="310" spans="1:2" x14ac:dyDescent="0.25">
      <c r="A310">
        <v>687</v>
      </c>
      <c r="B310">
        <v>5.5148568003999997E-2</v>
      </c>
    </row>
    <row r="311" spans="1:2" x14ac:dyDescent="0.25">
      <c r="A311">
        <v>688</v>
      </c>
      <c r="B311">
        <v>5.3866922854999999E-2</v>
      </c>
    </row>
    <row r="312" spans="1:2" x14ac:dyDescent="0.25">
      <c r="A312">
        <v>689</v>
      </c>
      <c r="B312">
        <v>5.2596580237E-2</v>
      </c>
    </row>
    <row r="313" spans="1:2" x14ac:dyDescent="0.25">
      <c r="A313">
        <v>690</v>
      </c>
      <c r="B313">
        <v>5.1371909677999997E-2</v>
      </c>
    </row>
    <row r="314" spans="1:2" x14ac:dyDescent="0.25">
      <c r="A314">
        <v>691</v>
      </c>
      <c r="B314">
        <v>5.0226714461999999E-2</v>
      </c>
    </row>
    <row r="315" spans="1:2" x14ac:dyDescent="0.25">
      <c r="A315">
        <v>692</v>
      </c>
      <c r="B315">
        <v>4.9165301024999997E-2</v>
      </c>
    </row>
    <row r="316" spans="1:2" x14ac:dyDescent="0.25">
      <c r="A316">
        <v>693</v>
      </c>
      <c r="B316">
        <v>4.8148203640999997E-2</v>
      </c>
    </row>
    <row r="317" spans="1:2" x14ac:dyDescent="0.25">
      <c r="A317">
        <v>694</v>
      </c>
      <c r="B317">
        <v>4.7132421284999997E-2</v>
      </c>
    </row>
    <row r="318" spans="1:2" x14ac:dyDescent="0.25">
      <c r="A318">
        <v>695</v>
      </c>
      <c r="B318">
        <v>4.6075932681999998E-2</v>
      </c>
    </row>
    <row r="319" spans="1:2" x14ac:dyDescent="0.25">
      <c r="A319">
        <v>696</v>
      </c>
      <c r="B319">
        <v>4.497089982E-2</v>
      </c>
    </row>
    <row r="320" spans="1:2" x14ac:dyDescent="0.25">
      <c r="A320">
        <v>697</v>
      </c>
      <c r="B320">
        <v>4.3851599097000003E-2</v>
      </c>
    </row>
    <row r="321" spans="1:2" x14ac:dyDescent="0.25">
      <c r="A321">
        <v>698</v>
      </c>
      <c r="B321">
        <v>4.2754914611999997E-2</v>
      </c>
    </row>
    <row r="322" spans="1:2" x14ac:dyDescent="0.25">
      <c r="A322">
        <v>699</v>
      </c>
      <c r="B322">
        <v>4.1716214268999997E-2</v>
      </c>
    </row>
    <row r="323" spans="1:2" x14ac:dyDescent="0.25">
      <c r="A323">
        <v>700</v>
      </c>
      <c r="B323">
        <v>4.0735885500999998E-2</v>
      </c>
    </row>
    <row r="324" spans="1:2" x14ac:dyDescent="0.25">
      <c r="A324">
        <v>701</v>
      </c>
      <c r="B324">
        <v>3.9778411388E-2</v>
      </c>
    </row>
    <row r="325" spans="1:2" x14ac:dyDescent="0.25">
      <c r="A325">
        <v>702</v>
      </c>
      <c r="B325">
        <v>3.8806580006999998E-2</v>
      </c>
    </row>
    <row r="326" spans="1:2" x14ac:dyDescent="0.25">
      <c r="A326">
        <v>703</v>
      </c>
      <c r="B326">
        <v>3.7785548717000003E-2</v>
      </c>
    </row>
    <row r="327" spans="1:2" x14ac:dyDescent="0.25">
      <c r="A327">
        <v>704</v>
      </c>
      <c r="B327">
        <v>3.6722306162E-2</v>
      </c>
    </row>
    <row r="328" spans="1:2" x14ac:dyDescent="0.25">
      <c r="A328">
        <v>705</v>
      </c>
      <c r="B328">
        <v>3.5658620298000002E-2</v>
      </c>
    </row>
    <row r="329" spans="1:2" x14ac:dyDescent="0.25">
      <c r="A329">
        <v>706</v>
      </c>
      <c r="B329">
        <v>3.4637250006E-2</v>
      </c>
    </row>
    <row r="330" spans="1:2" x14ac:dyDescent="0.25">
      <c r="A330">
        <v>707</v>
      </c>
      <c r="B330">
        <v>3.3697664737999997E-2</v>
      </c>
    </row>
    <row r="331" spans="1:2" x14ac:dyDescent="0.25">
      <c r="A331">
        <v>708</v>
      </c>
      <c r="B331">
        <v>3.2844841479999998E-2</v>
      </c>
    </row>
    <row r="332" spans="1:2" x14ac:dyDescent="0.25">
      <c r="A332">
        <v>709</v>
      </c>
      <c r="B332">
        <v>3.2059393823E-2</v>
      </c>
    </row>
    <row r="333" spans="1:2" x14ac:dyDescent="0.25">
      <c r="A333">
        <v>710</v>
      </c>
      <c r="B333">
        <v>3.1321149319E-2</v>
      </c>
    </row>
    <row r="334" spans="1:2" x14ac:dyDescent="0.25">
      <c r="A334">
        <v>711</v>
      </c>
      <c r="B334">
        <v>3.0610060319000001E-2</v>
      </c>
    </row>
    <row r="335" spans="1:2" x14ac:dyDescent="0.25">
      <c r="A335">
        <v>712</v>
      </c>
      <c r="B335">
        <v>2.9912624507999998E-2</v>
      </c>
    </row>
    <row r="336" spans="1:2" x14ac:dyDescent="0.25">
      <c r="A336">
        <v>713</v>
      </c>
      <c r="B336">
        <v>2.9225068167000001E-2</v>
      </c>
    </row>
    <row r="337" spans="1:2" x14ac:dyDescent="0.25">
      <c r="A337">
        <v>714</v>
      </c>
      <c r="B337">
        <v>2.854440175E-2</v>
      </c>
    </row>
    <row r="338" spans="1:2" x14ac:dyDescent="0.25">
      <c r="A338">
        <v>715</v>
      </c>
      <c r="B338">
        <v>2.7867633849000002E-2</v>
      </c>
    </row>
    <row r="339" spans="1:2" x14ac:dyDescent="0.25">
      <c r="A339">
        <v>716</v>
      </c>
      <c r="B339">
        <v>2.7192229405000001E-2</v>
      </c>
    </row>
    <row r="340" spans="1:2" x14ac:dyDescent="0.25">
      <c r="A340">
        <v>717</v>
      </c>
      <c r="B340">
        <v>2.6517162099E-2</v>
      </c>
    </row>
    <row r="341" spans="1:2" x14ac:dyDescent="0.25">
      <c r="A341">
        <v>718</v>
      </c>
      <c r="B341">
        <v>2.5841724127999999E-2</v>
      </c>
    </row>
    <row r="342" spans="1:2" x14ac:dyDescent="0.25">
      <c r="A342">
        <v>719</v>
      </c>
      <c r="B342">
        <v>2.5165203959000002E-2</v>
      </c>
    </row>
    <row r="343" spans="1:2" x14ac:dyDescent="0.25">
      <c r="A343">
        <v>720</v>
      </c>
      <c r="B343">
        <v>2.4487756193000001E-2</v>
      </c>
    </row>
    <row r="344" spans="1:2" x14ac:dyDescent="0.25">
      <c r="A344">
        <v>721</v>
      </c>
      <c r="B344">
        <v>2.3816777393000001E-2</v>
      </c>
    </row>
    <row r="345" spans="1:2" x14ac:dyDescent="0.25">
      <c r="A345">
        <v>722</v>
      </c>
      <c r="B345">
        <v>2.3163298145E-2</v>
      </c>
    </row>
    <row r="346" spans="1:2" x14ac:dyDescent="0.25">
      <c r="A346">
        <v>723</v>
      </c>
      <c r="B346">
        <v>2.2538375108999999E-2</v>
      </c>
    </row>
    <row r="347" spans="1:2" x14ac:dyDescent="0.25">
      <c r="A347">
        <v>724</v>
      </c>
      <c r="B347">
        <v>2.1952711045999999E-2</v>
      </c>
    </row>
    <row r="348" spans="1:2" x14ac:dyDescent="0.25">
      <c r="A348">
        <v>725</v>
      </c>
      <c r="B348">
        <v>2.1407164632999999E-2</v>
      </c>
    </row>
    <row r="349" spans="1:2" x14ac:dyDescent="0.25">
      <c r="A349">
        <v>726</v>
      </c>
      <c r="B349">
        <v>2.0891672E-2</v>
      </c>
    </row>
    <row r="350" spans="1:2" x14ac:dyDescent="0.25">
      <c r="A350">
        <v>727</v>
      </c>
      <c r="B350">
        <v>2.0395597442999999E-2</v>
      </c>
    </row>
    <row r="351" spans="1:2" x14ac:dyDescent="0.25">
      <c r="A351">
        <v>728</v>
      </c>
      <c r="B351">
        <v>1.9908314571000001E-2</v>
      </c>
    </row>
    <row r="352" spans="1:2" x14ac:dyDescent="0.25">
      <c r="A352">
        <v>729</v>
      </c>
      <c r="B352">
        <v>1.9419940189E-2</v>
      </c>
    </row>
    <row r="353" spans="1:2" x14ac:dyDescent="0.25">
      <c r="A353">
        <v>730</v>
      </c>
      <c r="B353">
        <v>1.8922222778E-2</v>
      </c>
    </row>
    <row r="354" spans="1:2" x14ac:dyDescent="0.25">
      <c r="A354">
        <v>731</v>
      </c>
      <c r="B354">
        <v>1.8407216295999999E-2</v>
      </c>
    </row>
    <row r="355" spans="1:2" x14ac:dyDescent="0.25">
      <c r="A355">
        <v>732</v>
      </c>
      <c r="B355">
        <v>1.7866974697E-2</v>
      </c>
    </row>
    <row r="356" spans="1:2" x14ac:dyDescent="0.25">
      <c r="A356">
        <v>733</v>
      </c>
      <c r="B356">
        <v>1.7296280712000001E-2</v>
      </c>
    </row>
    <row r="357" spans="1:2" x14ac:dyDescent="0.25">
      <c r="A357">
        <v>734</v>
      </c>
      <c r="B357">
        <v>1.6706077382000001E-2</v>
      </c>
    </row>
    <row r="358" spans="1:2" x14ac:dyDescent="0.25">
      <c r="A358">
        <v>735</v>
      </c>
      <c r="B358">
        <v>1.6113251448E-2</v>
      </c>
    </row>
    <row r="359" spans="1:2" x14ac:dyDescent="0.25">
      <c r="A359">
        <v>736</v>
      </c>
      <c r="B359">
        <v>1.5534695237999999E-2</v>
      </c>
    </row>
    <row r="360" spans="1:2" x14ac:dyDescent="0.25">
      <c r="A360">
        <v>737</v>
      </c>
      <c r="B360">
        <v>1.4986869878999999E-2</v>
      </c>
    </row>
    <row r="361" spans="1:2" x14ac:dyDescent="0.25">
      <c r="A361">
        <v>738</v>
      </c>
      <c r="B361">
        <v>1.4478963799999999E-2</v>
      </c>
    </row>
    <row r="362" spans="1:2" x14ac:dyDescent="0.25">
      <c r="A362">
        <v>739</v>
      </c>
      <c r="B362">
        <v>1.4014103450000001E-2</v>
      </c>
    </row>
    <row r="363" spans="1:2" x14ac:dyDescent="0.25">
      <c r="A363">
        <v>740</v>
      </c>
      <c r="B363">
        <v>1.3595231809E-2</v>
      </c>
    </row>
    <row r="364" spans="1:2" x14ac:dyDescent="0.25">
      <c r="A364">
        <v>741</v>
      </c>
      <c r="B364">
        <v>1.3225254602999999E-2</v>
      </c>
    </row>
    <row r="365" spans="1:2" x14ac:dyDescent="0.25">
      <c r="A365">
        <v>742</v>
      </c>
      <c r="B365">
        <v>1.2902973220000001E-2</v>
      </c>
    </row>
    <row r="366" spans="1:2" x14ac:dyDescent="0.25">
      <c r="A366">
        <v>743</v>
      </c>
      <c r="B366">
        <v>1.2619618326E-2</v>
      </c>
    </row>
    <row r="367" spans="1:2" x14ac:dyDescent="0.25">
      <c r="A367">
        <v>744</v>
      </c>
      <c r="B367">
        <v>1.2365621514999999E-2</v>
      </c>
    </row>
    <row r="368" spans="1:2" x14ac:dyDescent="0.25">
      <c r="A368">
        <v>745</v>
      </c>
      <c r="B368">
        <v>1.2131415308E-2</v>
      </c>
    </row>
    <row r="369" spans="1:2" x14ac:dyDescent="0.25">
      <c r="A369">
        <v>746</v>
      </c>
      <c r="B369">
        <v>1.1907763779E-2</v>
      </c>
    </row>
    <row r="370" spans="1:2" x14ac:dyDescent="0.25">
      <c r="A370">
        <v>747</v>
      </c>
      <c r="B370">
        <v>1.1686610989E-2</v>
      </c>
    </row>
    <row r="371" spans="1:2" x14ac:dyDescent="0.25">
      <c r="A371">
        <v>748</v>
      </c>
      <c r="B371">
        <v>1.1460269800999999E-2</v>
      </c>
    </row>
    <row r="372" spans="1:2" x14ac:dyDescent="0.25">
      <c r="A372">
        <v>749</v>
      </c>
      <c r="B372">
        <v>1.1221055872999999E-2</v>
      </c>
    </row>
    <row r="373" spans="1:2" x14ac:dyDescent="0.25">
      <c r="A373">
        <v>750</v>
      </c>
      <c r="B373">
        <v>1.0961881838999999E-2</v>
      </c>
    </row>
    <row r="374" spans="1:2" x14ac:dyDescent="0.25">
      <c r="A374">
        <v>751</v>
      </c>
      <c r="B374">
        <v>1.0682309978E-2</v>
      </c>
    </row>
    <row r="375" spans="1:2" x14ac:dyDescent="0.25">
      <c r="A375">
        <v>752</v>
      </c>
      <c r="B375">
        <v>1.0386040434E-2</v>
      </c>
    </row>
    <row r="376" spans="1:2" x14ac:dyDescent="0.25">
      <c r="A376">
        <v>753</v>
      </c>
      <c r="B376">
        <v>1.007683482E-2</v>
      </c>
    </row>
    <row r="377" spans="1:2" x14ac:dyDescent="0.25">
      <c r="A377">
        <v>754</v>
      </c>
      <c r="B377">
        <v>9.758540429E-3</v>
      </c>
    </row>
    <row r="378" spans="1:2" x14ac:dyDescent="0.25">
      <c r="A378">
        <v>755</v>
      </c>
      <c r="B378">
        <v>9.4386255370000009E-3</v>
      </c>
    </row>
    <row r="379" spans="1:2" x14ac:dyDescent="0.25">
      <c r="A379">
        <v>756</v>
      </c>
      <c r="B379">
        <v>9.1295251619999997E-3</v>
      </c>
    </row>
    <row r="380" spans="1:2" x14ac:dyDescent="0.25">
      <c r="A380">
        <v>757</v>
      </c>
      <c r="B380">
        <v>8.8440300899999998E-3</v>
      </c>
    </row>
    <row r="381" spans="1:2" x14ac:dyDescent="0.25">
      <c r="A381">
        <v>758</v>
      </c>
      <c r="B381">
        <v>8.5949311029999993E-3</v>
      </c>
    </row>
    <row r="382" spans="1:2" x14ac:dyDescent="0.25">
      <c r="A382">
        <v>759</v>
      </c>
      <c r="B382">
        <v>8.3897188310000006E-3</v>
      </c>
    </row>
    <row r="383" spans="1:2" x14ac:dyDescent="0.25">
      <c r="A383">
        <v>760</v>
      </c>
      <c r="B383">
        <v>8.2192244009999995E-3</v>
      </c>
    </row>
    <row r="384" spans="1:2" x14ac:dyDescent="0.25">
      <c r="A384">
        <v>761</v>
      </c>
      <c r="B384">
        <v>8.0709941689999995E-3</v>
      </c>
    </row>
    <row r="385" spans="1:2" x14ac:dyDescent="0.25">
      <c r="A385">
        <v>762</v>
      </c>
      <c r="B385">
        <v>7.9325744879999993E-3</v>
      </c>
    </row>
    <row r="386" spans="1:2" x14ac:dyDescent="0.25">
      <c r="A386">
        <v>763</v>
      </c>
      <c r="B386">
        <v>7.7922954220000003E-3</v>
      </c>
    </row>
    <row r="387" spans="1:2" x14ac:dyDescent="0.25">
      <c r="A387">
        <v>764</v>
      </c>
      <c r="B387">
        <v>7.6442263089999997E-3</v>
      </c>
    </row>
    <row r="388" spans="1:2" x14ac:dyDescent="0.25">
      <c r="A388">
        <v>765</v>
      </c>
      <c r="B388">
        <v>7.4851149690000002E-3</v>
      </c>
    </row>
    <row r="389" spans="1:2" x14ac:dyDescent="0.25">
      <c r="A389">
        <v>766</v>
      </c>
      <c r="B389">
        <v>7.3117301799999999E-3</v>
      </c>
    </row>
    <row r="390" spans="1:2" x14ac:dyDescent="0.25">
      <c r="A390">
        <v>767</v>
      </c>
      <c r="B390">
        <v>7.1210525929999999E-3</v>
      </c>
    </row>
    <row r="391" spans="1:2" x14ac:dyDescent="0.25">
      <c r="A391">
        <v>768</v>
      </c>
      <c r="B391">
        <v>6.9151953789999996E-3</v>
      </c>
    </row>
    <row r="392" spans="1:2" x14ac:dyDescent="0.25">
      <c r="A392">
        <v>769</v>
      </c>
      <c r="B392">
        <v>6.701541133E-3</v>
      </c>
    </row>
    <row r="393" spans="1:2" x14ac:dyDescent="0.25">
      <c r="A393">
        <v>770</v>
      </c>
      <c r="B393">
        <v>6.4877104010000004E-3</v>
      </c>
    </row>
    <row r="394" spans="1:2" x14ac:dyDescent="0.25">
      <c r="A394">
        <v>771</v>
      </c>
      <c r="B394">
        <v>6.2813237310000002E-3</v>
      </c>
    </row>
    <row r="395" spans="1:2" x14ac:dyDescent="0.25">
      <c r="A395">
        <v>772</v>
      </c>
      <c r="B395">
        <v>6.0882251709999998E-3</v>
      </c>
    </row>
    <row r="396" spans="1:2" x14ac:dyDescent="0.25">
      <c r="A396">
        <v>773</v>
      </c>
      <c r="B396">
        <v>5.9101106599999996E-3</v>
      </c>
    </row>
    <row r="397" spans="1:2" x14ac:dyDescent="0.25">
      <c r="A397">
        <v>774</v>
      </c>
      <c r="B397">
        <v>5.7481266560000001E-3</v>
      </c>
    </row>
    <row r="398" spans="1:2" x14ac:dyDescent="0.25">
      <c r="A398">
        <v>775</v>
      </c>
      <c r="B398">
        <v>5.6034214790000002E-3</v>
      </c>
    </row>
    <row r="399" spans="1:2" x14ac:dyDescent="0.25">
      <c r="A399">
        <v>776</v>
      </c>
      <c r="B399">
        <v>5.476616789E-3</v>
      </c>
    </row>
    <row r="400" spans="1:2" x14ac:dyDescent="0.25">
      <c r="A400">
        <v>777</v>
      </c>
      <c r="B400">
        <v>5.3655589000000002E-3</v>
      </c>
    </row>
    <row r="401" spans="1:2" x14ac:dyDescent="0.25">
      <c r="A401">
        <v>778</v>
      </c>
      <c r="B401">
        <v>5.2671469750000003E-3</v>
      </c>
    </row>
    <row r="402" spans="1:2" x14ac:dyDescent="0.25">
      <c r="A402">
        <v>779</v>
      </c>
      <c r="B402">
        <v>5.1782792430000004E-3</v>
      </c>
    </row>
    <row r="403" spans="1:2" x14ac:dyDescent="0.25">
      <c r="A403">
        <v>780</v>
      </c>
      <c r="B403">
        <v>5.0956890920000001E-3</v>
      </c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E79-A3C2-4BE8-8342-4319CCE255C1}">
  <dimension ref="A1:M403"/>
  <sheetViews>
    <sheetView workbookViewId="0">
      <selection sqref="A1:B1"/>
    </sheetView>
  </sheetViews>
  <sheetFormatPr defaultRowHeight="15" x14ac:dyDescent="0.25"/>
  <cols>
    <col min="6" max="6" width="46.140625" customWidth="1"/>
  </cols>
  <sheetData>
    <row r="1" spans="1:13" x14ac:dyDescent="0.25">
      <c r="A1" s="41" t="s">
        <v>24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0.71899999999999997</v>
      </c>
      <c r="D2" s="5">
        <v>0.65500000000000003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6.0999999999999999E-2</v>
      </c>
      <c r="H3" s="5">
        <v>0.11899999999999999</v>
      </c>
      <c r="I3" s="5">
        <v>0.214</v>
      </c>
      <c r="J3" s="5">
        <v>0.34200000000000003</v>
      </c>
      <c r="K3" s="5">
        <v>0.47399999999999998</v>
      </c>
      <c r="L3" s="5">
        <v>0.51100000000000001</v>
      </c>
      <c r="M3" s="6">
        <f>((L3-K3)/(L5-K5))*(M5-K5)+K3</f>
        <v>0.47798461538461534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84</v>
      </c>
      <c r="I4" s="3">
        <v>169</v>
      </c>
      <c r="J4" s="3">
        <v>342</v>
      </c>
      <c r="K4" s="3">
        <v>696</v>
      </c>
      <c r="L4" s="3">
        <v>877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33</v>
      </c>
      <c r="H5" s="5">
        <v>65</v>
      </c>
      <c r="I5" s="5">
        <v>130</v>
      </c>
      <c r="J5" s="5">
        <v>261</v>
      </c>
      <c r="K5" s="5">
        <v>522</v>
      </c>
      <c r="L5" s="5">
        <v>652</v>
      </c>
      <c r="M5" s="5">
        <v>536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3.7629143E-5</v>
      </c>
    </row>
    <row r="9" spans="1:13" x14ac:dyDescent="0.25">
      <c r="A9">
        <v>386</v>
      </c>
      <c r="B9">
        <v>2.23370502E-4</v>
      </c>
    </row>
    <row r="10" spans="1:13" x14ac:dyDescent="0.25">
      <c r="A10">
        <v>387</v>
      </c>
      <c r="B10">
        <v>3.8607668800000002E-4</v>
      </c>
    </row>
    <row r="11" spans="1:13" x14ac:dyDescent="0.25">
      <c r="A11">
        <v>388</v>
      </c>
      <c r="B11">
        <v>5.2779592800000004E-4</v>
      </c>
    </row>
    <row r="12" spans="1:13" x14ac:dyDescent="0.25">
      <c r="A12">
        <v>389</v>
      </c>
      <c r="B12">
        <v>6.5031292599999999E-4</v>
      </c>
    </row>
    <row r="13" spans="1:13" x14ac:dyDescent="0.25">
      <c r="A13">
        <v>390</v>
      </c>
      <c r="B13">
        <v>7.5271073699999995E-4</v>
      </c>
    </row>
    <row r="14" spans="1:13" x14ac:dyDescent="0.25">
      <c r="A14">
        <v>391</v>
      </c>
      <c r="B14">
        <v>8.3226728E-4</v>
      </c>
    </row>
    <row r="15" spans="1:13" x14ac:dyDescent="0.25">
      <c r="A15">
        <v>392</v>
      </c>
      <c r="B15">
        <v>8.8621204499999997E-4</v>
      </c>
    </row>
    <row r="16" spans="1:13" x14ac:dyDescent="0.25">
      <c r="A16">
        <v>393</v>
      </c>
      <c r="B16">
        <v>9.1191072699999996E-4</v>
      </c>
    </row>
    <row r="17" spans="1:2" x14ac:dyDescent="0.25">
      <c r="A17">
        <v>394</v>
      </c>
      <c r="B17">
        <v>9.1012555599999996E-4</v>
      </c>
    </row>
    <row r="18" spans="1:2" x14ac:dyDescent="0.25">
      <c r="A18">
        <v>395</v>
      </c>
      <c r="B18">
        <v>8.8528962800000003E-4</v>
      </c>
    </row>
    <row r="19" spans="1:2" x14ac:dyDescent="0.25">
      <c r="A19">
        <v>396</v>
      </c>
      <c r="B19">
        <v>8.4202858900000001E-4</v>
      </c>
    </row>
    <row r="20" spans="1:2" x14ac:dyDescent="0.25">
      <c r="A20">
        <v>397</v>
      </c>
      <c r="B20">
        <v>7.8497437099999995E-4</v>
      </c>
    </row>
    <row r="21" spans="1:2" x14ac:dyDescent="0.25">
      <c r="A21">
        <v>398</v>
      </c>
      <c r="B21">
        <v>7.1936385900000003E-4</v>
      </c>
    </row>
    <row r="22" spans="1:2" x14ac:dyDescent="0.25">
      <c r="A22">
        <v>399</v>
      </c>
      <c r="B22">
        <v>6.5154675400000005E-4</v>
      </c>
    </row>
    <row r="23" spans="1:2" x14ac:dyDescent="0.25">
      <c r="A23">
        <v>400</v>
      </c>
      <c r="B23">
        <v>5.8799237E-4</v>
      </c>
    </row>
    <row r="24" spans="1:2" x14ac:dyDescent="0.25">
      <c r="A24">
        <v>401</v>
      </c>
      <c r="B24">
        <v>5.3517101300000003E-4</v>
      </c>
    </row>
    <row r="25" spans="1:2" x14ac:dyDescent="0.25">
      <c r="A25">
        <v>402</v>
      </c>
      <c r="B25">
        <v>4.9806048600000005E-4</v>
      </c>
    </row>
    <row r="26" spans="1:2" x14ac:dyDescent="0.25">
      <c r="A26">
        <v>403</v>
      </c>
      <c r="B26">
        <v>4.7670153399999998E-4</v>
      </c>
    </row>
    <row r="27" spans="1:2" x14ac:dyDescent="0.25">
      <c r="A27">
        <v>404</v>
      </c>
      <c r="B27">
        <v>4.7016257299999998E-4</v>
      </c>
    </row>
    <row r="28" spans="1:2" x14ac:dyDescent="0.25">
      <c r="A28">
        <v>405</v>
      </c>
      <c r="B28">
        <v>4.7751213399999998E-4</v>
      </c>
    </row>
    <row r="29" spans="1:2" x14ac:dyDescent="0.25">
      <c r="A29">
        <v>406</v>
      </c>
      <c r="B29">
        <v>4.9759796800000005E-4</v>
      </c>
    </row>
    <row r="30" spans="1:2" x14ac:dyDescent="0.25">
      <c r="A30">
        <v>407</v>
      </c>
      <c r="B30">
        <v>5.2800873500000005E-4</v>
      </c>
    </row>
    <row r="31" spans="1:2" x14ac:dyDescent="0.25">
      <c r="A31">
        <v>408</v>
      </c>
      <c r="B31">
        <v>5.65882074E-4</v>
      </c>
    </row>
    <row r="32" spans="1:2" x14ac:dyDescent="0.25">
      <c r="A32">
        <v>409</v>
      </c>
      <c r="B32">
        <v>6.0835492299999997E-4</v>
      </c>
    </row>
    <row r="33" spans="1:2" x14ac:dyDescent="0.25">
      <c r="A33">
        <v>410</v>
      </c>
      <c r="B33">
        <v>6.5270782199999995E-4</v>
      </c>
    </row>
    <row r="34" spans="1:2" x14ac:dyDescent="0.25">
      <c r="A34">
        <v>411</v>
      </c>
      <c r="B34">
        <v>6.9780979500000005E-4</v>
      </c>
    </row>
    <row r="35" spans="1:2" x14ac:dyDescent="0.25">
      <c r="A35">
        <v>412</v>
      </c>
      <c r="B35">
        <v>7.4351875799999999E-4</v>
      </c>
    </row>
    <row r="36" spans="1:2" x14ac:dyDescent="0.25">
      <c r="A36">
        <v>413</v>
      </c>
      <c r="B36">
        <v>7.8970793400000002E-4</v>
      </c>
    </row>
    <row r="37" spans="1:2" x14ac:dyDescent="0.25">
      <c r="A37">
        <v>414</v>
      </c>
      <c r="B37">
        <v>8.3637551899999997E-4</v>
      </c>
    </row>
    <row r="38" spans="1:2" x14ac:dyDescent="0.25">
      <c r="A38">
        <v>415</v>
      </c>
      <c r="B38">
        <v>8.8719639499999997E-4</v>
      </c>
    </row>
    <row r="39" spans="1:2" x14ac:dyDescent="0.25">
      <c r="A39">
        <v>416</v>
      </c>
      <c r="B39">
        <v>9.4962149199999998E-4</v>
      </c>
    </row>
    <row r="40" spans="1:2" x14ac:dyDescent="0.25">
      <c r="A40">
        <v>417</v>
      </c>
      <c r="B40">
        <v>1.031245338E-3</v>
      </c>
    </row>
    <row r="41" spans="1:2" x14ac:dyDescent="0.25">
      <c r="A41">
        <v>418</v>
      </c>
      <c r="B41">
        <v>1.139651169E-3</v>
      </c>
    </row>
    <row r="42" spans="1:2" x14ac:dyDescent="0.25">
      <c r="A42">
        <v>419</v>
      </c>
      <c r="B42">
        <v>1.2814743679999999E-3</v>
      </c>
    </row>
    <row r="43" spans="1:2" x14ac:dyDescent="0.25">
      <c r="A43">
        <v>420</v>
      </c>
      <c r="B43">
        <v>1.4617003029999999E-3</v>
      </c>
    </row>
    <row r="44" spans="1:2" x14ac:dyDescent="0.25">
      <c r="A44">
        <v>421</v>
      </c>
      <c r="B44">
        <v>1.6851488040000001E-3</v>
      </c>
    </row>
    <row r="45" spans="1:2" x14ac:dyDescent="0.25">
      <c r="A45">
        <v>422</v>
      </c>
      <c r="B45">
        <v>1.9566495899999998E-3</v>
      </c>
    </row>
    <row r="46" spans="1:2" x14ac:dyDescent="0.25">
      <c r="A46">
        <v>423</v>
      </c>
      <c r="B46">
        <v>2.2807959470000001E-3</v>
      </c>
    </row>
    <row r="47" spans="1:2" x14ac:dyDescent="0.25">
      <c r="A47">
        <v>424</v>
      </c>
      <c r="B47">
        <v>2.6610195640000001E-3</v>
      </c>
    </row>
    <row r="48" spans="1:2" x14ac:dyDescent="0.25">
      <c r="A48">
        <v>425</v>
      </c>
      <c r="B48">
        <v>3.1006687789999999E-3</v>
      </c>
    </row>
    <row r="49" spans="1:2" x14ac:dyDescent="0.25">
      <c r="A49">
        <v>426</v>
      </c>
      <c r="B49">
        <v>3.6030909980000001E-3</v>
      </c>
    </row>
    <row r="50" spans="1:2" x14ac:dyDescent="0.25">
      <c r="A50">
        <v>427</v>
      </c>
      <c r="B50">
        <v>4.1726729829999996E-3</v>
      </c>
    </row>
    <row r="51" spans="1:2" x14ac:dyDescent="0.25">
      <c r="A51">
        <v>428</v>
      </c>
      <c r="B51">
        <v>4.8207622020000002E-3</v>
      </c>
    </row>
    <row r="52" spans="1:2" x14ac:dyDescent="0.25">
      <c r="A52">
        <v>429</v>
      </c>
      <c r="B52">
        <v>5.5607883260000001E-3</v>
      </c>
    </row>
    <row r="53" spans="1:2" x14ac:dyDescent="0.25">
      <c r="A53">
        <v>430</v>
      </c>
      <c r="B53">
        <v>6.4061637970000002E-3</v>
      </c>
    </row>
    <row r="54" spans="1:2" x14ac:dyDescent="0.25">
      <c r="A54">
        <v>431</v>
      </c>
      <c r="B54">
        <v>7.3706777769999999E-3</v>
      </c>
    </row>
    <row r="55" spans="1:2" x14ac:dyDescent="0.25">
      <c r="A55">
        <v>432</v>
      </c>
      <c r="B55">
        <v>8.4720468150000002E-3</v>
      </c>
    </row>
    <row r="56" spans="1:2" x14ac:dyDescent="0.25">
      <c r="A56">
        <v>433</v>
      </c>
      <c r="B56">
        <v>9.7303017969999992E-3</v>
      </c>
    </row>
    <row r="57" spans="1:2" x14ac:dyDescent="0.25">
      <c r="A57">
        <v>434</v>
      </c>
      <c r="B57">
        <v>1.1165503412E-2</v>
      </c>
    </row>
    <row r="58" spans="1:2" x14ac:dyDescent="0.25">
      <c r="A58">
        <v>435</v>
      </c>
      <c r="B58">
        <v>1.2797053903E-2</v>
      </c>
    </row>
    <row r="59" spans="1:2" x14ac:dyDescent="0.25">
      <c r="A59">
        <v>436</v>
      </c>
      <c r="B59">
        <v>1.4648610726000001E-2</v>
      </c>
    </row>
    <row r="60" spans="1:2" x14ac:dyDescent="0.25">
      <c r="A60">
        <v>437</v>
      </c>
      <c r="B60">
        <v>1.6748083755E-2</v>
      </c>
    </row>
    <row r="61" spans="1:2" x14ac:dyDescent="0.25">
      <c r="A61">
        <v>438</v>
      </c>
      <c r="B61">
        <v>1.912272349E-2</v>
      </c>
    </row>
    <row r="62" spans="1:2" x14ac:dyDescent="0.25">
      <c r="A62">
        <v>439</v>
      </c>
      <c r="B62">
        <v>2.1799435839E-2</v>
      </c>
    </row>
    <row r="63" spans="1:2" x14ac:dyDescent="0.25">
      <c r="A63">
        <v>440</v>
      </c>
      <c r="B63">
        <v>2.4777097628000001E-2</v>
      </c>
    </row>
    <row r="64" spans="1:2" x14ac:dyDescent="0.25">
      <c r="A64">
        <v>441</v>
      </c>
      <c r="B64">
        <v>2.8003443033000001E-2</v>
      </c>
    </row>
    <row r="65" spans="1:2" x14ac:dyDescent="0.25">
      <c r="A65">
        <v>442</v>
      </c>
      <c r="B65">
        <v>3.1420491635999998E-2</v>
      </c>
    </row>
    <row r="66" spans="1:2" x14ac:dyDescent="0.25">
      <c r="A66">
        <v>443</v>
      </c>
      <c r="B66">
        <v>3.4970249980999998E-2</v>
      </c>
    </row>
    <row r="67" spans="1:2" x14ac:dyDescent="0.25">
      <c r="A67">
        <v>444</v>
      </c>
      <c r="B67">
        <v>3.8579493760999999E-2</v>
      </c>
    </row>
    <row r="68" spans="1:2" x14ac:dyDescent="0.25">
      <c r="A68">
        <v>445</v>
      </c>
      <c r="B68">
        <v>4.2122356594000002E-2</v>
      </c>
    </row>
    <row r="69" spans="1:2" x14ac:dyDescent="0.25">
      <c r="A69">
        <v>446</v>
      </c>
      <c r="B69">
        <v>4.5459337533000001E-2</v>
      </c>
    </row>
    <row r="70" spans="1:2" x14ac:dyDescent="0.25">
      <c r="A70">
        <v>447</v>
      </c>
      <c r="B70">
        <v>4.8450946808000002E-2</v>
      </c>
    </row>
    <row r="71" spans="1:2" x14ac:dyDescent="0.25">
      <c r="A71">
        <v>448</v>
      </c>
      <c r="B71">
        <v>5.0965499132999997E-2</v>
      </c>
    </row>
    <row r="72" spans="1:2" x14ac:dyDescent="0.25">
      <c r="A72">
        <v>449</v>
      </c>
      <c r="B72">
        <v>5.2923735231000003E-2</v>
      </c>
    </row>
    <row r="73" spans="1:2" x14ac:dyDescent="0.25">
      <c r="A73">
        <v>450</v>
      </c>
      <c r="B73">
        <v>5.4272435606000001E-2</v>
      </c>
    </row>
    <row r="74" spans="1:2" x14ac:dyDescent="0.25">
      <c r="A74">
        <v>451</v>
      </c>
      <c r="B74">
        <v>5.4958812891999997E-2</v>
      </c>
    </row>
    <row r="75" spans="1:2" x14ac:dyDescent="0.25">
      <c r="A75">
        <v>452</v>
      </c>
      <c r="B75">
        <v>5.4934691638000001E-2</v>
      </c>
    </row>
    <row r="76" spans="1:2" x14ac:dyDescent="0.25">
      <c r="A76">
        <v>453</v>
      </c>
      <c r="B76">
        <v>5.4244522004999997E-2</v>
      </c>
    </row>
    <row r="77" spans="1:2" x14ac:dyDescent="0.25">
      <c r="A77">
        <v>454</v>
      </c>
      <c r="B77">
        <v>5.3018398582999997E-2</v>
      </c>
    </row>
    <row r="78" spans="1:2" x14ac:dyDescent="0.25">
      <c r="A78">
        <v>455</v>
      </c>
      <c r="B78">
        <v>5.1389642059999997E-2</v>
      </c>
    </row>
    <row r="79" spans="1:2" x14ac:dyDescent="0.25">
      <c r="A79">
        <v>456</v>
      </c>
      <c r="B79">
        <v>4.9491409212000001E-2</v>
      </c>
    </row>
    <row r="80" spans="1:2" x14ac:dyDescent="0.25">
      <c r="A80">
        <v>457</v>
      </c>
      <c r="B80">
        <v>4.7442648560000002E-2</v>
      </c>
    </row>
    <row r="81" spans="1:2" x14ac:dyDescent="0.25">
      <c r="A81">
        <v>458</v>
      </c>
      <c r="B81">
        <v>4.5336864889000003E-2</v>
      </c>
    </row>
    <row r="82" spans="1:2" x14ac:dyDescent="0.25">
      <c r="A82">
        <v>459</v>
      </c>
      <c r="B82">
        <v>4.326493293E-2</v>
      </c>
    </row>
    <row r="83" spans="1:2" x14ac:dyDescent="0.25">
      <c r="A83">
        <v>460</v>
      </c>
      <c r="B83">
        <v>4.1317716241000002E-2</v>
      </c>
    </row>
    <row r="84" spans="1:2" x14ac:dyDescent="0.25">
      <c r="A84">
        <v>461</v>
      </c>
      <c r="B84">
        <v>3.9563953876000001E-2</v>
      </c>
    </row>
    <row r="85" spans="1:2" x14ac:dyDescent="0.25">
      <c r="A85">
        <v>462</v>
      </c>
      <c r="B85">
        <v>3.7991520016999999E-2</v>
      </c>
    </row>
    <row r="86" spans="1:2" x14ac:dyDescent="0.25">
      <c r="A86">
        <v>463</v>
      </c>
      <c r="B86">
        <v>3.6569789052E-2</v>
      </c>
    </row>
    <row r="87" spans="1:2" x14ac:dyDescent="0.25">
      <c r="A87">
        <v>464</v>
      </c>
      <c r="B87">
        <v>3.5268142819000002E-2</v>
      </c>
    </row>
    <row r="88" spans="1:2" x14ac:dyDescent="0.25">
      <c r="A88">
        <v>465</v>
      </c>
      <c r="B88">
        <v>3.4058440476999997E-2</v>
      </c>
    </row>
    <row r="89" spans="1:2" x14ac:dyDescent="0.25">
      <c r="A89">
        <v>466</v>
      </c>
      <c r="B89">
        <v>3.2930999994000003E-2</v>
      </c>
    </row>
    <row r="90" spans="1:2" x14ac:dyDescent="0.25">
      <c r="A90">
        <v>467</v>
      </c>
      <c r="B90">
        <v>3.1885031611000002E-2</v>
      </c>
    </row>
    <row r="91" spans="1:2" x14ac:dyDescent="0.25">
      <c r="A91">
        <v>468</v>
      </c>
      <c r="B91">
        <v>3.0919823796000001E-2</v>
      </c>
    </row>
    <row r="92" spans="1:2" x14ac:dyDescent="0.25">
      <c r="A92">
        <v>469</v>
      </c>
      <c r="B92">
        <v>3.0034832655999998E-2</v>
      </c>
    </row>
    <row r="93" spans="1:2" x14ac:dyDescent="0.25">
      <c r="A93">
        <v>470</v>
      </c>
      <c r="B93">
        <v>2.9234897345E-2</v>
      </c>
    </row>
    <row r="94" spans="1:2" x14ac:dyDescent="0.25">
      <c r="A94">
        <v>471</v>
      </c>
      <c r="B94">
        <v>2.8529666363999999E-2</v>
      </c>
    </row>
    <row r="95" spans="1:2" x14ac:dyDescent="0.25">
      <c r="A95">
        <v>472</v>
      </c>
      <c r="B95">
        <v>2.7928870171E-2</v>
      </c>
    </row>
    <row r="96" spans="1:2" x14ac:dyDescent="0.25">
      <c r="A96">
        <v>473</v>
      </c>
      <c r="B96">
        <v>2.7442211285E-2</v>
      </c>
    </row>
    <row r="97" spans="1:2" x14ac:dyDescent="0.25">
      <c r="A97">
        <v>474</v>
      </c>
      <c r="B97">
        <v>2.7077166364E-2</v>
      </c>
    </row>
    <row r="98" spans="1:2" x14ac:dyDescent="0.25">
      <c r="A98">
        <v>475</v>
      </c>
      <c r="B98">
        <v>2.6837343350000001E-2</v>
      </c>
    </row>
    <row r="99" spans="1:2" x14ac:dyDescent="0.25">
      <c r="A99">
        <v>476</v>
      </c>
      <c r="B99">
        <v>2.6725959032999999E-2</v>
      </c>
    </row>
    <row r="100" spans="1:2" x14ac:dyDescent="0.25">
      <c r="A100">
        <v>477</v>
      </c>
      <c r="B100">
        <v>2.6746235787999999E-2</v>
      </c>
    </row>
    <row r="101" spans="1:2" x14ac:dyDescent="0.25">
      <c r="A101">
        <v>478</v>
      </c>
      <c r="B101">
        <v>2.6899056508999999E-2</v>
      </c>
    </row>
    <row r="102" spans="1:2" x14ac:dyDescent="0.25">
      <c r="A102">
        <v>479</v>
      </c>
      <c r="B102">
        <v>2.7177037671E-2</v>
      </c>
    </row>
    <row r="103" spans="1:2" x14ac:dyDescent="0.25">
      <c r="A103">
        <v>480</v>
      </c>
      <c r="B103">
        <v>2.7570964768999999E-2</v>
      </c>
    </row>
    <row r="104" spans="1:2" x14ac:dyDescent="0.25">
      <c r="A104">
        <v>481</v>
      </c>
      <c r="B104">
        <v>2.8071619570000001E-2</v>
      </c>
    </row>
    <row r="105" spans="1:2" x14ac:dyDescent="0.25">
      <c r="A105">
        <v>482</v>
      </c>
      <c r="B105">
        <v>2.8668763116000001E-2</v>
      </c>
    </row>
    <row r="106" spans="1:2" x14ac:dyDescent="0.25">
      <c r="A106">
        <v>483</v>
      </c>
      <c r="B106">
        <v>2.9344346374000001E-2</v>
      </c>
    </row>
    <row r="107" spans="1:2" x14ac:dyDescent="0.25">
      <c r="A107">
        <v>484</v>
      </c>
      <c r="B107">
        <v>3.0076717958000002E-2</v>
      </c>
    </row>
    <row r="108" spans="1:2" x14ac:dyDescent="0.25">
      <c r="A108">
        <v>485</v>
      </c>
      <c r="B108">
        <v>3.0844211577999998E-2</v>
      </c>
    </row>
    <row r="109" spans="1:2" x14ac:dyDescent="0.25">
      <c r="A109">
        <v>486</v>
      </c>
      <c r="B109">
        <v>3.1625717877999997E-2</v>
      </c>
    </row>
    <row r="110" spans="1:2" x14ac:dyDescent="0.25">
      <c r="A110">
        <v>487</v>
      </c>
      <c r="B110">
        <v>3.2410342246E-2</v>
      </c>
    </row>
    <row r="111" spans="1:2" x14ac:dyDescent="0.25">
      <c r="A111">
        <v>488</v>
      </c>
      <c r="B111">
        <v>3.3196151256999998E-2</v>
      </c>
    </row>
    <row r="112" spans="1:2" x14ac:dyDescent="0.25">
      <c r="A112">
        <v>489</v>
      </c>
      <c r="B112">
        <v>3.3981513232E-2</v>
      </c>
    </row>
    <row r="113" spans="1:2" x14ac:dyDescent="0.25">
      <c r="A113">
        <v>490</v>
      </c>
      <c r="B113">
        <v>3.4764766693E-2</v>
      </c>
    </row>
    <row r="114" spans="1:2" x14ac:dyDescent="0.25">
      <c r="A114">
        <v>491</v>
      </c>
      <c r="B114">
        <v>3.5541009158E-2</v>
      </c>
    </row>
    <row r="115" spans="1:2" x14ac:dyDescent="0.25">
      <c r="A115">
        <v>492</v>
      </c>
      <c r="B115">
        <v>3.6299858242000001E-2</v>
      </c>
    </row>
    <row r="116" spans="1:2" x14ac:dyDescent="0.25">
      <c r="A116">
        <v>493</v>
      </c>
      <c r="B116">
        <v>3.7030398845999998E-2</v>
      </c>
    </row>
    <row r="117" spans="1:2" x14ac:dyDescent="0.25">
      <c r="A117">
        <v>494</v>
      </c>
      <c r="B117">
        <v>3.7721715868000001E-2</v>
      </c>
    </row>
    <row r="118" spans="1:2" x14ac:dyDescent="0.25">
      <c r="A118">
        <v>495</v>
      </c>
      <c r="B118">
        <v>3.8366187364E-2</v>
      </c>
    </row>
    <row r="119" spans="1:2" x14ac:dyDescent="0.25">
      <c r="A119">
        <v>496</v>
      </c>
      <c r="B119">
        <v>3.8967490196000001E-2</v>
      </c>
    </row>
    <row r="120" spans="1:2" x14ac:dyDescent="0.25">
      <c r="A120">
        <v>497</v>
      </c>
      <c r="B120">
        <v>3.9531745016999999E-2</v>
      </c>
    </row>
    <row r="121" spans="1:2" x14ac:dyDescent="0.25">
      <c r="A121">
        <v>498</v>
      </c>
      <c r="B121">
        <v>4.0065057575999999E-2</v>
      </c>
    </row>
    <row r="122" spans="1:2" x14ac:dyDescent="0.25">
      <c r="A122">
        <v>499</v>
      </c>
      <c r="B122">
        <v>4.0572721510999998E-2</v>
      </c>
    </row>
    <row r="123" spans="1:2" x14ac:dyDescent="0.25">
      <c r="A123">
        <v>500</v>
      </c>
      <c r="B123">
        <v>4.1053876280999997E-2</v>
      </c>
    </row>
    <row r="124" spans="1:2" x14ac:dyDescent="0.25">
      <c r="A124">
        <v>501</v>
      </c>
      <c r="B124">
        <v>4.1504915804000002E-2</v>
      </c>
    </row>
    <row r="125" spans="1:2" x14ac:dyDescent="0.25">
      <c r="A125">
        <v>502</v>
      </c>
      <c r="B125">
        <v>4.1922215371999999E-2</v>
      </c>
    </row>
    <row r="126" spans="1:2" x14ac:dyDescent="0.25">
      <c r="A126">
        <v>503</v>
      </c>
      <c r="B126">
        <v>4.2302474380000003E-2</v>
      </c>
    </row>
    <row r="127" spans="1:2" x14ac:dyDescent="0.25">
      <c r="A127">
        <v>504</v>
      </c>
      <c r="B127">
        <v>4.2648445814999998E-2</v>
      </c>
    </row>
    <row r="128" spans="1:2" x14ac:dyDescent="0.25">
      <c r="A128">
        <v>505</v>
      </c>
      <c r="B128">
        <v>4.2968180031000003E-2</v>
      </c>
    </row>
    <row r="129" spans="1:2" x14ac:dyDescent="0.25">
      <c r="A129">
        <v>506</v>
      </c>
      <c r="B129">
        <v>4.3269898741999997E-2</v>
      </c>
    </row>
    <row r="130" spans="1:2" x14ac:dyDescent="0.25">
      <c r="A130">
        <v>507</v>
      </c>
      <c r="B130">
        <v>4.3561775237E-2</v>
      </c>
    </row>
    <row r="131" spans="1:2" x14ac:dyDescent="0.25">
      <c r="A131">
        <v>508</v>
      </c>
      <c r="B131">
        <v>4.3846879153999999E-2</v>
      </c>
    </row>
    <row r="132" spans="1:2" x14ac:dyDescent="0.25">
      <c r="A132">
        <v>509</v>
      </c>
      <c r="B132">
        <v>4.4119782746000001E-2</v>
      </c>
    </row>
    <row r="133" spans="1:2" x14ac:dyDescent="0.25">
      <c r="A133">
        <v>510</v>
      </c>
      <c r="B133">
        <v>4.4374313205000002E-2</v>
      </c>
    </row>
    <row r="134" spans="1:2" x14ac:dyDescent="0.25">
      <c r="A134">
        <v>511</v>
      </c>
      <c r="B134">
        <v>4.4604297727000003E-2</v>
      </c>
    </row>
    <row r="135" spans="1:2" x14ac:dyDescent="0.25">
      <c r="A135">
        <v>512</v>
      </c>
      <c r="B135">
        <v>4.4805847108000001E-2</v>
      </c>
    </row>
    <row r="136" spans="1:2" x14ac:dyDescent="0.25">
      <c r="A136">
        <v>513</v>
      </c>
      <c r="B136">
        <v>4.4982723891999997E-2</v>
      </c>
    </row>
    <row r="137" spans="1:2" x14ac:dyDescent="0.25">
      <c r="A137">
        <v>514</v>
      </c>
      <c r="B137">
        <v>4.5140288770000002E-2</v>
      </c>
    </row>
    <row r="138" spans="1:2" x14ac:dyDescent="0.25">
      <c r="A138">
        <v>515</v>
      </c>
      <c r="B138">
        <v>4.5283894986000002E-2</v>
      </c>
    </row>
    <row r="139" spans="1:2" x14ac:dyDescent="0.25">
      <c r="A139">
        <v>516</v>
      </c>
      <c r="B139">
        <v>4.5418795198000003E-2</v>
      </c>
    </row>
    <row r="140" spans="1:2" x14ac:dyDescent="0.25">
      <c r="A140">
        <v>517</v>
      </c>
      <c r="B140">
        <v>4.5549448579999999E-2</v>
      </c>
    </row>
    <row r="141" spans="1:2" x14ac:dyDescent="0.25">
      <c r="A141">
        <v>518</v>
      </c>
      <c r="B141">
        <v>4.5679975301E-2</v>
      </c>
    </row>
    <row r="142" spans="1:2" x14ac:dyDescent="0.25">
      <c r="A142">
        <v>519</v>
      </c>
      <c r="B142">
        <v>4.5814480632999997E-2</v>
      </c>
    </row>
    <row r="143" spans="1:2" x14ac:dyDescent="0.25">
      <c r="A143">
        <v>520</v>
      </c>
      <c r="B143">
        <v>4.5956999062999999E-2</v>
      </c>
    </row>
    <row r="144" spans="1:2" x14ac:dyDescent="0.25">
      <c r="A144">
        <v>521</v>
      </c>
      <c r="B144">
        <v>4.6109724790000001E-2</v>
      </c>
    </row>
    <row r="145" spans="1:2" x14ac:dyDescent="0.25">
      <c r="A145">
        <v>522</v>
      </c>
      <c r="B145">
        <v>4.6273294835999998E-2</v>
      </c>
    </row>
    <row r="146" spans="1:2" x14ac:dyDescent="0.25">
      <c r="A146">
        <v>523</v>
      </c>
      <c r="B146">
        <v>4.6448316424999997E-2</v>
      </c>
    </row>
    <row r="147" spans="1:2" x14ac:dyDescent="0.25">
      <c r="A147">
        <v>524</v>
      </c>
      <c r="B147">
        <v>4.6635389328000001E-2</v>
      </c>
    </row>
    <row r="148" spans="1:2" x14ac:dyDescent="0.25">
      <c r="A148">
        <v>525</v>
      </c>
      <c r="B148">
        <v>4.6836446970999999E-2</v>
      </c>
    </row>
    <row r="149" spans="1:2" x14ac:dyDescent="0.25">
      <c r="A149">
        <v>526</v>
      </c>
      <c r="B149">
        <v>4.7055602074000002E-2</v>
      </c>
    </row>
    <row r="150" spans="1:2" x14ac:dyDescent="0.25">
      <c r="A150">
        <v>527</v>
      </c>
      <c r="B150">
        <v>4.7297131270000001E-2</v>
      </c>
    </row>
    <row r="151" spans="1:2" x14ac:dyDescent="0.25">
      <c r="A151">
        <v>528</v>
      </c>
      <c r="B151">
        <v>4.7565300018000002E-2</v>
      </c>
    </row>
    <row r="152" spans="1:2" x14ac:dyDescent="0.25">
      <c r="A152">
        <v>529</v>
      </c>
      <c r="B152">
        <v>4.7860518098000002E-2</v>
      </c>
    </row>
    <row r="153" spans="1:2" x14ac:dyDescent="0.25">
      <c r="A153">
        <v>530</v>
      </c>
      <c r="B153">
        <v>4.8170618712999998E-2</v>
      </c>
    </row>
    <row r="154" spans="1:2" x14ac:dyDescent="0.25">
      <c r="A154">
        <v>531</v>
      </c>
      <c r="B154">
        <v>4.8480905592000002E-2</v>
      </c>
    </row>
    <row r="155" spans="1:2" x14ac:dyDescent="0.25">
      <c r="A155">
        <v>532</v>
      </c>
      <c r="B155">
        <v>4.8776675015999998E-2</v>
      </c>
    </row>
    <row r="156" spans="1:2" x14ac:dyDescent="0.25">
      <c r="A156">
        <v>533</v>
      </c>
      <c r="B156">
        <v>4.9044173210999999E-2</v>
      </c>
    </row>
    <row r="157" spans="1:2" x14ac:dyDescent="0.25">
      <c r="A157">
        <v>534</v>
      </c>
      <c r="B157">
        <v>4.9276247620999997E-2</v>
      </c>
    </row>
    <row r="158" spans="1:2" x14ac:dyDescent="0.25">
      <c r="A158">
        <v>535</v>
      </c>
      <c r="B158">
        <v>4.9468532204999999E-2</v>
      </c>
    </row>
    <row r="159" spans="1:2" x14ac:dyDescent="0.25">
      <c r="A159">
        <v>536</v>
      </c>
      <c r="B159">
        <v>4.9616668373000002E-2</v>
      </c>
    </row>
    <row r="160" spans="1:2" x14ac:dyDescent="0.25">
      <c r="A160">
        <v>537</v>
      </c>
      <c r="B160">
        <v>4.9717027694E-2</v>
      </c>
    </row>
    <row r="161" spans="1:2" x14ac:dyDescent="0.25">
      <c r="A161">
        <v>538</v>
      </c>
      <c r="B161">
        <v>4.9778081476999997E-2</v>
      </c>
    </row>
    <row r="162" spans="1:2" x14ac:dyDescent="0.25">
      <c r="A162">
        <v>539</v>
      </c>
      <c r="B162">
        <v>4.9818400293999997E-2</v>
      </c>
    </row>
    <row r="163" spans="1:2" x14ac:dyDescent="0.25">
      <c r="A163">
        <v>540</v>
      </c>
      <c r="B163">
        <v>4.9856856465000002E-2</v>
      </c>
    </row>
    <row r="164" spans="1:2" x14ac:dyDescent="0.25">
      <c r="A164">
        <v>541</v>
      </c>
      <c r="B164">
        <v>4.9912214279E-2</v>
      </c>
    </row>
    <row r="165" spans="1:2" x14ac:dyDescent="0.25">
      <c r="A165">
        <v>542</v>
      </c>
      <c r="B165">
        <v>4.9995183945E-2</v>
      </c>
    </row>
    <row r="166" spans="1:2" x14ac:dyDescent="0.25">
      <c r="A166">
        <v>543</v>
      </c>
      <c r="B166">
        <v>5.0103500485000001E-2</v>
      </c>
    </row>
    <row r="167" spans="1:2" x14ac:dyDescent="0.25">
      <c r="A167">
        <v>544</v>
      </c>
      <c r="B167">
        <v>5.0233758986E-2</v>
      </c>
    </row>
    <row r="168" spans="1:2" x14ac:dyDescent="0.25">
      <c r="A168">
        <v>545</v>
      </c>
      <c r="B168">
        <v>5.0382558256E-2</v>
      </c>
    </row>
    <row r="169" spans="1:2" x14ac:dyDescent="0.25">
      <c r="A169">
        <v>546</v>
      </c>
      <c r="B169">
        <v>5.0545986741999997E-2</v>
      </c>
    </row>
    <row r="170" spans="1:2" x14ac:dyDescent="0.25">
      <c r="A170">
        <v>547</v>
      </c>
      <c r="B170">
        <v>5.0717908888999998E-2</v>
      </c>
    </row>
    <row r="171" spans="1:2" x14ac:dyDescent="0.25">
      <c r="A171">
        <v>548</v>
      </c>
      <c r="B171">
        <v>5.0891935824999998E-2</v>
      </c>
    </row>
    <row r="172" spans="1:2" x14ac:dyDescent="0.25">
      <c r="A172">
        <v>549</v>
      </c>
      <c r="B172">
        <v>5.1061682402999999E-2</v>
      </c>
    </row>
    <row r="173" spans="1:2" x14ac:dyDescent="0.25">
      <c r="A173">
        <v>550</v>
      </c>
      <c r="B173">
        <v>5.1220472901999999E-2</v>
      </c>
    </row>
    <row r="174" spans="1:2" x14ac:dyDescent="0.25">
      <c r="A174">
        <v>551</v>
      </c>
      <c r="B174">
        <v>5.1358520985000003E-2</v>
      </c>
    </row>
    <row r="175" spans="1:2" x14ac:dyDescent="0.25">
      <c r="A175">
        <v>552</v>
      </c>
      <c r="B175">
        <v>5.1464617252000001E-2</v>
      </c>
    </row>
    <row r="176" spans="1:2" x14ac:dyDescent="0.25">
      <c r="A176">
        <v>553</v>
      </c>
      <c r="B176">
        <v>5.1527567208000002E-2</v>
      </c>
    </row>
    <row r="177" spans="1:2" x14ac:dyDescent="0.25">
      <c r="A177">
        <v>554</v>
      </c>
      <c r="B177">
        <v>5.1536634563999997E-2</v>
      </c>
    </row>
    <row r="178" spans="1:2" x14ac:dyDescent="0.25">
      <c r="A178">
        <v>555</v>
      </c>
      <c r="B178">
        <v>5.1495026797E-2</v>
      </c>
    </row>
    <row r="179" spans="1:2" x14ac:dyDescent="0.25">
      <c r="A179">
        <v>556</v>
      </c>
      <c r="B179">
        <v>5.1421850919999998E-2</v>
      </c>
    </row>
    <row r="180" spans="1:2" x14ac:dyDescent="0.25">
      <c r="A180">
        <v>557</v>
      </c>
      <c r="B180">
        <v>5.1337055861999999E-2</v>
      </c>
    </row>
    <row r="181" spans="1:2" x14ac:dyDescent="0.25">
      <c r="A181">
        <v>558</v>
      </c>
      <c r="B181">
        <v>5.1260583103000003E-2</v>
      </c>
    </row>
    <row r="182" spans="1:2" x14ac:dyDescent="0.25">
      <c r="A182">
        <v>559</v>
      </c>
      <c r="B182">
        <v>5.1205269992000001E-2</v>
      </c>
    </row>
    <row r="183" spans="1:2" x14ac:dyDescent="0.25">
      <c r="A183">
        <v>560</v>
      </c>
      <c r="B183">
        <v>5.1164042205000003E-2</v>
      </c>
    </row>
    <row r="184" spans="1:2" x14ac:dyDescent="0.25">
      <c r="A184">
        <v>561</v>
      </c>
      <c r="B184">
        <v>5.1126357168E-2</v>
      </c>
    </row>
    <row r="185" spans="1:2" x14ac:dyDescent="0.25">
      <c r="A185">
        <v>562</v>
      </c>
      <c r="B185">
        <v>5.1081683486999999E-2</v>
      </c>
    </row>
    <row r="186" spans="1:2" x14ac:dyDescent="0.25">
      <c r="A186">
        <v>563</v>
      </c>
      <c r="B186">
        <v>5.1021795719999999E-2</v>
      </c>
    </row>
    <row r="187" spans="1:2" x14ac:dyDescent="0.25">
      <c r="A187">
        <v>564</v>
      </c>
      <c r="B187">
        <v>5.0955489277999998E-2</v>
      </c>
    </row>
    <row r="188" spans="1:2" x14ac:dyDescent="0.25">
      <c r="A188">
        <v>565</v>
      </c>
      <c r="B188">
        <v>5.0899494439E-2</v>
      </c>
    </row>
    <row r="189" spans="1:2" x14ac:dyDescent="0.25">
      <c r="A189">
        <v>566</v>
      </c>
      <c r="B189">
        <v>5.0870608538000003E-2</v>
      </c>
    </row>
    <row r="190" spans="1:2" x14ac:dyDescent="0.25">
      <c r="A190">
        <v>567</v>
      </c>
      <c r="B190">
        <v>5.0885085016000003E-2</v>
      </c>
    </row>
    <row r="191" spans="1:2" x14ac:dyDescent="0.25">
      <c r="A191">
        <v>568</v>
      </c>
      <c r="B191">
        <v>5.0944939256000001E-2</v>
      </c>
    </row>
    <row r="192" spans="1:2" x14ac:dyDescent="0.25">
      <c r="A192">
        <v>569</v>
      </c>
      <c r="B192">
        <v>5.1036752759999998E-2</v>
      </c>
    </row>
    <row r="193" spans="1:2" x14ac:dyDescent="0.25">
      <c r="A193">
        <v>570</v>
      </c>
      <c r="B193">
        <v>5.1146354525999999E-2</v>
      </c>
    </row>
    <row r="194" spans="1:2" x14ac:dyDescent="0.25">
      <c r="A194">
        <v>571</v>
      </c>
      <c r="B194">
        <v>5.1259580999999999E-2</v>
      </c>
    </row>
    <row r="195" spans="1:2" x14ac:dyDescent="0.25">
      <c r="A195">
        <v>572</v>
      </c>
      <c r="B195">
        <v>5.1368724555000002E-2</v>
      </c>
    </row>
    <row r="196" spans="1:2" x14ac:dyDescent="0.25">
      <c r="A196">
        <v>573</v>
      </c>
      <c r="B196">
        <v>5.1483184098999997E-2</v>
      </c>
    </row>
    <row r="197" spans="1:2" x14ac:dyDescent="0.25">
      <c r="A197">
        <v>574</v>
      </c>
      <c r="B197">
        <v>5.1615133882000001E-2</v>
      </c>
    </row>
    <row r="198" spans="1:2" x14ac:dyDescent="0.25">
      <c r="A198">
        <v>575</v>
      </c>
      <c r="B198">
        <v>5.1776759326000003E-2</v>
      </c>
    </row>
    <row r="199" spans="1:2" x14ac:dyDescent="0.25">
      <c r="A199">
        <v>576</v>
      </c>
      <c r="B199">
        <v>5.1977526396999998E-2</v>
      </c>
    </row>
    <row r="200" spans="1:2" x14ac:dyDescent="0.25">
      <c r="A200">
        <v>577</v>
      </c>
      <c r="B200">
        <v>5.2207842469000003E-2</v>
      </c>
    </row>
    <row r="201" spans="1:2" x14ac:dyDescent="0.25">
      <c r="A201">
        <v>578</v>
      </c>
      <c r="B201">
        <v>5.2449755371000002E-2</v>
      </c>
    </row>
    <row r="202" spans="1:2" x14ac:dyDescent="0.25">
      <c r="A202">
        <v>579</v>
      </c>
      <c r="B202">
        <v>5.2685264497999998E-2</v>
      </c>
    </row>
    <row r="203" spans="1:2" x14ac:dyDescent="0.25">
      <c r="A203">
        <v>580</v>
      </c>
      <c r="B203">
        <v>5.2896969019999997E-2</v>
      </c>
    </row>
    <row r="204" spans="1:2" x14ac:dyDescent="0.25">
      <c r="A204">
        <v>581</v>
      </c>
      <c r="B204">
        <v>5.3082618861999997E-2</v>
      </c>
    </row>
    <row r="205" spans="1:2" x14ac:dyDescent="0.25">
      <c r="A205">
        <v>582</v>
      </c>
      <c r="B205">
        <v>5.3255483508000002E-2</v>
      </c>
    </row>
    <row r="206" spans="1:2" x14ac:dyDescent="0.25">
      <c r="A206">
        <v>583</v>
      </c>
      <c r="B206">
        <v>5.3429529071000001E-2</v>
      </c>
    </row>
    <row r="207" spans="1:2" x14ac:dyDescent="0.25">
      <c r="A207">
        <v>584</v>
      </c>
      <c r="B207">
        <v>5.3618699312000001E-2</v>
      </c>
    </row>
    <row r="208" spans="1:2" x14ac:dyDescent="0.25">
      <c r="A208">
        <v>585</v>
      </c>
      <c r="B208">
        <v>5.3831499069999997E-2</v>
      </c>
    </row>
    <row r="209" spans="1:2" x14ac:dyDescent="0.25">
      <c r="A209">
        <v>586</v>
      </c>
      <c r="B209">
        <v>5.4062858223999997E-2</v>
      </c>
    </row>
    <row r="210" spans="1:2" x14ac:dyDescent="0.25">
      <c r="A210">
        <v>587</v>
      </c>
      <c r="B210">
        <v>5.430560559E-2</v>
      </c>
    </row>
    <row r="211" spans="1:2" x14ac:dyDescent="0.25">
      <c r="A211">
        <v>588</v>
      </c>
      <c r="B211">
        <v>5.4552577435999998E-2</v>
      </c>
    </row>
    <row r="212" spans="1:2" x14ac:dyDescent="0.25">
      <c r="A212">
        <v>589</v>
      </c>
      <c r="B212">
        <v>5.4799184203E-2</v>
      </c>
    </row>
    <row r="213" spans="1:2" x14ac:dyDescent="0.25">
      <c r="A213">
        <v>590</v>
      </c>
      <c r="B213">
        <v>5.5057242513000003E-2</v>
      </c>
    </row>
    <row r="214" spans="1:2" x14ac:dyDescent="0.25">
      <c r="A214">
        <v>591</v>
      </c>
      <c r="B214">
        <v>5.5345453321999999E-2</v>
      </c>
    </row>
    <row r="215" spans="1:2" x14ac:dyDescent="0.25">
      <c r="A215">
        <v>592</v>
      </c>
      <c r="B215">
        <v>5.5682573467E-2</v>
      </c>
    </row>
    <row r="216" spans="1:2" x14ac:dyDescent="0.25">
      <c r="A216">
        <v>593</v>
      </c>
      <c r="B216">
        <v>5.6086517869999998E-2</v>
      </c>
    </row>
    <row r="217" spans="1:2" x14ac:dyDescent="0.25">
      <c r="A217">
        <v>594</v>
      </c>
      <c r="B217">
        <v>5.6556612253000002E-2</v>
      </c>
    </row>
    <row r="218" spans="1:2" x14ac:dyDescent="0.25">
      <c r="A218">
        <v>595</v>
      </c>
      <c r="B218">
        <v>5.7074088602999999E-2</v>
      </c>
    </row>
    <row r="219" spans="1:2" x14ac:dyDescent="0.25">
      <c r="A219">
        <v>596</v>
      </c>
      <c r="B219">
        <v>5.7619430125000003E-2</v>
      </c>
    </row>
    <row r="220" spans="1:2" x14ac:dyDescent="0.25">
      <c r="A220">
        <v>597</v>
      </c>
      <c r="B220">
        <v>5.8173149824000001E-2</v>
      </c>
    </row>
    <row r="221" spans="1:2" x14ac:dyDescent="0.25">
      <c r="A221">
        <v>598</v>
      </c>
      <c r="B221">
        <v>5.8722518384E-2</v>
      </c>
    </row>
    <row r="222" spans="1:2" x14ac:dyDescent="0.25">
      <c r="A222">
        <v>599</v>
      </c>
      <c r="B222">
        <v>5.9270683675999997E-2</v>
      </c>
    </row>
    <row r="223" spans="1:2" x14ac:dyDescent="0.25">
      <c r="A223">
        <v>600</v>
      </c>
      <c r="B223">
        <v>5.9823114424999997E-2</v>
      </c>
    </row>
    <row r="224" spans="1:2" x14ac:dyDescent="0.25">
      <c r="A224">
        <v>601</v>
      </c>
      <c r="B224">
        <v>6.0385271907E-2</v>
      </c>
    </row>
    <row r="225" spans="1:2" x14ac:dyDescent="0.25">
      <c r="A225">
        <v>602</v>
      </c>
      <c r="B225">
        <v>6.0961320995999997E-2</v>
      </c>
    </row>
    <row r="226" spans="1:2" x14ac:dyDescent="0.25">
      <c r="A226">
        <v>603</v>
      </c>
      <c r="B226">
        <v>6.1547324060999997E-2</v>
      </c>
    </row>
    <row r="227" spans="1:2" x14ac:dyDescent="0.25">
      <c r="A227">
        <v>604</v>
      </c>
      <c r="B227">
        <v>6.2136296182999998E-2</v>
      </c>
    </row>
    <row r="228" spans="1:2" x14ac:dyDescent="0.25">
      <c r="A228">
        <v>605</v>
      </c>
      <c r="B228">
        <v>6.2721259892000003E-2</v>
      </c>
    </row>
    <row r="229" spans="1:2" x14ac:dyDescent="0.25">
      <c r="A229">
        <v>606</v>
      </c>
      <c r="B229">
        <v>6.3296027482E-2</v>
      </c>
    </row>
    <row r="230" spans="1:2" x14ac:dyDescent="0.25">
      <c r="A230">
        <v>607</v>
      </c>
      <c r="B230">
        <v>6.3868917524999999E-2</v>
      </c>
    </row>
    <row r="231" spans="1:2" x14ac:dyDescent="0.25">
      <c r="A231">
        <v>608</v>
      </c>
      <c r="B231">
        <v>6.4461678267E-2</v>
      </c>
    </row>
    <row r="232" spans="1:2" x14ac:dyDescent="0.25">
      <c r="A232">
        <v>609</v>
      </c>
      <c r="B232">
        <v>6.5096609294000005E-2</v>
      </c>
    </row>
    <row r="233" spans="1:2" x14ac:dyDescent="0.25">
      <c r="A233">
        <v>610</v>
      </c>
      <c r="B233">
        <v>6.5795972943000006E-2</v>
      </c>
    </row>
    <row r="234" spans="1:2" x14ac:dyDescent="0.25">
      <c r="A234">
        <v>611</v>
      </c>
      <c r="B234">
        <v>6.6565170884000005E-2</v>
      </c>
    </row>
    <row r="235" spans="1:2" x14ac:dyDescent="0.25">
      <c r="A235">
        <v>612</v>
      </c>
      <c r="B235">
        <v>6.7372865975000001E-2</v>
      </c>
    </row>
    <row r="236" spans="1:2" x14ac:dyDescent="0.25">
      <c r="A236">
        <v>613</v>
      </c>
      <c r="B236">
        <v>6.8182982503999998E-2</v>
      </c>
    </row>
    <row r="237" spans="1:2" x14ac:dyDescent="0.25">
      <c r="A237">
        <v>614</v>
      </c>
      <c r="B237">
        <v>6.8959467112999995E-2</v>
      </c>
    </row>
    <row r="238" spans="1:2" x14ac:dyDescent="0.25">
      <c r="A238">
        <v>615</v>
      </c>
      <c r="B238">
        <v>6.9672502577000001E-2</v>
      </c>
    </row>
    <row r="239" spans="1:2" x14ac:dyDescent="0.25">
      <c r="A239">
        <v>616</v>
      </c>
      <c r="B239">
        <v>7.0328131318000003E-2</v>
      </c>
    </row>
    <row r="240" spans="1:2" x14ac:dyDescent="0.25">
      <c r="A240">
        <v>617</v>
      </c>
      <c r="B240">
        <v>7.0945188403000001E-2</v>
      </c>
    </row>
    <row r="241" spans="1:2" x14ac:dyDescent="0.25">
      <c r="A241">
        <v>618</v>
      </c>
      <c r="B241">
        <v>7.1542531251999997E-2</v>
      </c>
    </row>
    <row r="242" spans="1:2" x14ac:dyDescent="0.25">
      <c r="A242">
        <v>619</v>
      </c>
      <c r="B242">
        <v>7.2137974202999999E-2</v>
      </c>
    </row>
    <row r="243" spans="1:2" x14ac:dyDescent="0.25">
      <c r="A243">
        <v>620</v>
      </c>
      <c r="B243">
        <v>7.2729796171000005E-2</v>
      </c>
    </row>
    <row r="244" spans="1:2" x14ac:dyDescent="0.25">
      <c r="A244">
        <v>621</v>
      </c>
      <c r="B244">
        <v>7.3299601674000001E-2</v>
      </c>
    </row>
    <row r="245" spans="1:2" x14ac:dyDescent="0.25">
      <c r="A245">
        <v>622</v>
      </c>
      <c r="B245">
        <v>7.3828510939999994E-2</v>
      </c>
    </row>
    <row r="246" spans="1:2" x14ac:dyDescent="0.25">
      <c r="A246">
        <v>623</v>
      </c>
      <c r="B246">
        <v>7.4297755957E-2</v>
      </c>
    </row>
    <row r="247" spans="1:2" x14ac:dyDescent="0.25">
      <c r="A247">
        <v>624</v>
      </c>
      <c r="B247">
        <v>7.4702516198000002E-2</v>
      </c>
    </row>
    <row r="248" spans="1:2" x14ac:dyDescent="0.25">
      <c r="A248">
        <v>625</v>
      </c>
      <c r="B248">
        <v>7.5066454709000002E-2</v>
      </c>
    </row>
    <row r="249" spans="1:2" x14ac:dyDescent="0.25">
      <c r="A249">
        <v>626</v>
      </c>
      <c r="B249">
        <v>7.5416803360000007E-2</v>
      </c>
    </row>
    <row r="250" spans="1:2" x14ac:dyDescent="0.25">
      <c r="A250">
        <v>627</v>
      </c>
      <c r="B250">
        <v>7.5780801475000006E-2</v>
      </c>
    </row>
    <row r="251" spans="1:2" x14ac:dyDescent="0.25">
      <c r="A251">
        <v>628</v>
      </c>
      <c r="B251">
        <v>7.6179638504999994E-2</v>
      </c>
    </row>
    <row r="252" spans="1:2" x14ac:dyDescent="0.25">
      <c r="A252">
        <v>629</v>
      </c>
      <c r="B252">
        <v>7.6602265239000003E-2</v>
      </c>
    </row>
    <row r="253" spans="1:2" x14ac:dyDescent="0.25">
      <c r="A253">
        <v>630</v>
      </c>
      <c r="B253">
        <v>7.7027224004E-2</v>
      </c>
    </row>
    <row r="254" spans="1:2" x14ac:dyDescent="0.25">
      <c r="A254">
        <v>631</v>
      </c>
      <c r="B254">
        <v>7.7433049678999999E-2</v>
      </c>
    </row>
    <row r="255" spans="1:2" x14ac:dyDescent="0.25">
      <c r="A255">
        <v>632</v>
      </c>
      <c r="B255">
        <v>7.7799350022999994E-2</v>
      </c>
    </row>
    <row r="256" spans="1:2" x14ac:dyDescent="0.25">
      <c r="A256">
        <v>633</v>
      </c>
      <c r="B256">
        <v>7.8118428588E-2</v>
      </c>
    </row>
    <row r="257" spans="1:2" x14ac:dyDescent="0.25">
      <c r="A257">
        <v>634</v>
      </c>
      <c r="B257">
        <v>7.8393079340000005E-2</v>
      </c>
    </row>
    <row r="258" spans="1:2" x14ac:dyDescent="0.25">
      <c r="A258">
        <v>635</v>
      </c>
      <c r="B258">
        <v>7.8626565635000006E-2</v>
      </c>
    </row>
    <row r="259" spans="1:2" x14ac:dyDescent="0.25">
      <c r="A259">
        <v>636</v>
      </c>
      <c r="B259">
        <v>7.8822225332000007E-2</v>
      </c>
    </row>
    <row r="260" spans="1:2" x14ac:dyDescent="0.25">
      <c r="A260">
        <v>637</v>
      </c>
      <c r="B260">
        <v>7.8982256353000005E-2</v>
      </c>
    </row>
    <row r="261" spans="1:2" x14ac:dyDescent="0.25">
      <c r="A261">
        <v>638</v>
      </c>
      <c r="B261">
        <v>7.9105414449999994E-2</v>
      </c>
    </row>
    <row r="262" spans="1:2" x14ac:dyDescent="0.25">
      <c r="A262">
        <v>639</v>
      </c>
      <c r="B262">
        <v>7.9190239309999993E-2</v>
      </c>
    </row>
    <row r="263" spans="1:2" x14ac:dyDescent="0.25">
      <c r="A263">
        <v>640</v>
      </c>
      <c r="B263">
        <v>7.9235255717999997E-2</v>
      </c>
    </row>
    <row r="264" spans="1:2" x14ac:dyDescent="0.25">
      <c r="A264">
        <v>641</v>
      </c>
      <c r="B264">
        <v>7.9239182174E-2</v>
      </c>
    </row>
    <row r="265" spans="1:2" x14ac:dyDescent="0.25">
      <c r="A265">
        <v>642</v>
      </c>
      <c r="B265">
        <v>7.9202383757000006E-2</v>
      </c>
    </row>
    <row r="266" spans="1:2" x14ac:dyDescent="0.25">
      <c r="A266">
        <v>643</v>
      </c>
      <c r="B266">
        <v>7.9126179217999998E-2</v>
      </c>
    </row>
    <row r="267" spans="1:2" x14ac:dyDescent="0.25">
      <c r="A267">
        <v>644</v>
      </c>
      <c r="B267">
        <v>7.9011887311999998E-2</v>
      </c>
    </row>
    <row r="268" spans="1:2" x14ac:dyDescent="0.25">
      <c r="A268">
        <v>645</v>
      </c>
      <c r="B268">
        <v>7.8860811889000001E-2</v>
      </c>
    </row>
    <row r="269" spans="1:2" x14ac:dyDescent="0.25">
      <c r="A269">
        <v>646</v>
      </c>
      <c r="B269">
        <v>7.8672349453000001E-2</v>
      </c>
    </row>
    <row r="270" spans="1:2" x14ac:dyDescent="0.25">
      <c r="A270">
        <v>647</v>
      </c>
      <c r="B270">
        <v>7.8442424536000005E-2</v>
      </c>
    </row>
    <row r="271" spans="1:2" x14ac:dyDescent="0.25">
      <c r="A271">
        <v>648</v>
      </c>
      <c r="B271">
        <v>7.8166574239999995E-2</v>
      </c>
    </row>
    <row r="272" spans="1:2" x14ac:dyDescent="0.25">
      <c r="A272">
        <v>649</v>
      </c>
      <c r="B272">
        <v>7.7840350567999997E-2</v>
      </c>
    </row>
    <row r="273" spans="1:2" x14ac:dyDescent="0.25">
      <c r="A273">
        <v>650</v>
      </c>
      <c r="B273">
        <v>7.7460616827000006E-2</v>
      </c>
    </row>
    <row r="274" spans="1:2" x14ac:dyDescent="0.25">
      <c r="A274">
        <v>651</v>
      </c>
      <c r="B274">
        <v>7.7033430338000003E-2</v>
      </c>
    </row>
    <row r="275" spans="1:2" x14ac:dyDescent="0.25">
      <c r="A275">
        <v>652</v>
      </c>
      <c r="B275">
        <v>7.6568737626E-2</v>
      </c>
    </row>
    <row r="276" spans="1:2" x14ac:dyDescent="0.25">
      <c r="A276">
        <v>653</v>
      </c>
      <c r="B276">
        <v>7.6076500118000004E-2</v>
      </c>
    </row>
    <row r="277" spans="1:2" x14ac:dyDescent="0.25">
      <c r="A277">
        <v>654</v>
      </c>
      <c r="B277">
        <v>7.5566485523999999E-2</v>
      </c>
    </row>
    <row r="278" spans="1:2" x14ac:dyDescent="0.25">
      <c r="A278">
        <v>655</v>
      </c>
      <c r="B278">
        <v>7.5040556489999993E-2</v>
      </c>
    </row>
    <row r="279" spans="1:2" x14ac:dyDescent="0.25">
      <c r="A279">
        <v>656</v>
      </c>
      <c r="B279">
        <v>7.4489548801999997E-2</v>
      </c>
    </row>
    <row r="280" spans="1:2" x14ac:dyDescent="0.25">
      <c r="A280">
        <v>657</v>
      </c>
      <c r="B280">
        <v>7.3903411626999996E-2</v>
      </c>
    </row>
    <row r="281" spans="1:2" x14ac:dyDescent="0.25">
      <c r="A281">
        <v>658</v>
      </c>
      <c r="B281">
        <v>7.3272079229000003E-2</v>
      </c>
    </row>
    <row r="282" spans="1:2" x14ac:dyDescent="0.25">
      <c r="A282">
        <v>659</v>
      </c>
      <c r="B282">
        <v>7.2588622569999997E-2</v>
      </c>
    </row>
    <row r="283" spans="1:2" x14ac:dyDescent="0.25">
      <c r="A283">
        <v>660</v>
      </c>
      <c r="B283">
        <v>7.1861505507999995E-2</v>
      </c>
    </row>
    <row r="284" spans="1:2" x14ac:dyDescent="0.25">
      <c r="A284">
        <v>661</v>
      </c>
      <c r="B284">
        <v>7.1103937923999994E-2</v>
      </c>
    </row>
    <row r="285" spans="1:2" x14ac:dyDescent="0.25">
      <c r="A285">
        <v>662</v>
      </c>
      <c r="B285">
        <v>7.0329144597000001E-2</v>
      </c>
    </row>
    <row r="286" spans="1:2" x14ac:dyDescent="0.25">
      <c r="A286">
        <v>663</v>
      </c>
      <c r="B286">
        <v>6.9549717009000006E-2</v>
      </c>
    </row>
    <row r="287" spans="1:2" x14ac:dyDescent="0.25">
      <c r="A287">
        <v>664</v>
      </c>
      <c r="B287">
        <v>6.8762496113999996E-2</v>
      </c>
    </row>
    <row r="288" spans="1:2" x14ac:dyDescent="0.25">
      <c r="A288">
        <v>665</v>
      </c>
      <c r="B288">
        <v>6.7947722971000005E-2</v>
      </c>
    </row>
    <row r="289" spans="1:2" x14ac:dyDescent="0.25">
      <c r="A289">
        <v>666</v>
      </c>
      <c r="B289">
        <v>6.7084863782000001E-2</v>
      </c>
    </row>
    <row r="290" spans="1:2" x14ac:dyDescent="0.25">
      <c r="A290">
        <v>667</v>
      </c>
      <c r="B290">
        <v>6.6153429449000004E-2</v>
      </c>
    </row>
    <row r="291" spans="1:2" x14ac:dyDescent="0.25">
      <c r="A291">
        <v>668</v>
      </c>
      <c r="B291">
        <v>6.5144188702000005E-2</v>
      </c>
    </row>
    <row r="292" spans="1:2" x14ac:dyDescent="0.25">
      <c r="A292">
        <v>669</v>
      </c>
      <c r="B292">
        <v>6.4077205956E-2</v>
      </c>
    </row>
    <row r="293" spans="1:2" x14ac:dyDescent="0.25">
      <c r="A293">
        <v>670</v>
      </c>
      <c r="B293">
        <v>6.2982410192000002E-2</v>
      </c>
    </row>
    <row r="294" spans="1:2" x14ac:dyDescent="0.25">
      <c r="A294">
        <v>671</v>
      </c>
      <c r="B294">
        <v>6.1889715493E-2</v>
      </c>
    </row>
    <row r="295" spans="1:2" x14ac:dyDescent="0.25">
      <c r="A295">
        <v>672</v>
      </c>
      <c r="B295">
        <v>6.0820836574000003E-2</v>
      </c>
    </row>
    <row r="296" spans="1:2" x14ac:dyDescent="0.25">
      <c r="A296">
        <v>673</v>
      </c>
      <c r="B296">
        <v>5.9767775237999997E-2</v>
      </c>
    </row>
    <row r="297" spans="1:2" x14ac:dyDescent="0.25">
      <c r="A297">
        <v>674</v>
      </c>
      <c r="B297">
        <v>5.8714326471E-2</v>
      </c>
    </row>
    <row r="298" spans="1:2" x14ac:dyDescent="0.25">
      <c r="A298">
        <v>675</v>
      </c>
      <c r="B298">
        <v>5.7644277810999997E-2</v>
      </c>
    </row>
    <row r="299" spans="1:2" x14ac:dyDescent="0.25">
      <c r="A299">
        <v>676</v>
      </c>
      <c r="B299">
        <v>5.6546762585999999E-2</v>
      </c>
    </row>
    <row r="300" spans="1:2" x14ac:dyDescent="0.25">
      <c r="A300">
        <v>677</v>
      </c>
      <c r="B300">
        <v>5.5428199470000002E-2</v>
      </c>
    </row>
    <row r="301" spans="1:2" x14ac:dyDescent="0.25">
      <c r="A301">
        <v>678</v>
      </c>
      <c r="B301">
        <v>5.4298523813000002E-2</v>
      </c>
    </row>
    <row r="302" spans="1:2" x14ac:dyDescent="0.25">
      <c r="A302">
        <v>679</v>
      </c>
      <c r="B302">
        <v>5.3167667240000001E-2</v>
      </c>
    </row>
    <row r="303" spans="1:2" x14ac:dyDescent="0.25">
      <c r="A303">
        <v>680</v>
      </c>
      <c r="B303">
        <v>5.2045244724000003E-2</v>
      </c>
    </row>
    <row r="304" spans="1:2" x14ac:dyDescent="0.25">
      <c r="A304">
        <v>681</v>
      </c>
      <c r="B304">
        <v>5.0940021873000001E-2</v>
      </c>
    </row>
    <row r="305" spans="1:2" x14ac:dyDescent="0.25">
      <c r="A305">
        <v>682</v>
      </c>
      <c r="B305">
        <v>4.9860630183999999E-2</v>
      </c>
    </row>
    <row r="306" spans="1:2" x14ac:dyDescent="0.25">
      <c r="A306">
        <v>683</v>
      </c>
      <c r="B306">
        <v>4.8815652728000002E-2</v>
      </c>
    </row>
    <row r="307" spans="1:2" x14ac:dyDescent="0.25">
      <c r="A307">
        <v>684</v>
      </c>
      <c r="B307">
        <v>4.7805979848000002E-2</v>
      </c>
    </row>
    <row r="308" spans="1:2" x14ac:dyDescent="0.25">
      <c r="A308">
        <v>685</v>
      </c>
      <c r="B308">
        <v>4.6815790236E-2</v>
      </c>
    </row>
    <row r="309" spans="1:2" x14ac:dyDescent="0.25">
      <c r="A309">
        <v>686</v>
      </c>
      <c r="B309">
        <v>4.5827068387999999E-2</v>
      </c>
    </row>
    <row r="310" spans="1:2" x14ac:dyDescent="0.25">
      <c r="A310">
        <v>687</v>
      </c>
      <c r="B310">
        <v>4.4821970165000002E-2</v>
      </c>
    </row>
    <row r="311" spans="1:2" x14ac:dyDescent="0.25">
      <c r="A311">
        <v>688</v>
      </c>
      <c r="B311">
        <v>4.3797336519000002E-2</v>
      </c>
    </row>
    <row r="312" spans="1:2" x14ac:dyDescent="0.25">
      <c r="A312">
        <v>689</v>
      </c>
      <c r="B312">
        <v>4.2776308954000003E-2</v>
      </c>
    </row>
    <row r="313" spans="1:2" x14ac:dyDescent="0.25">
      <c r="A313">
        <v>690</v>
      </c>
      <c r="B313">
        <v>4.1784748434999998E-2</v>
      </c>
    </row>
    <row r="314" spans="1:2" x14ac:dyDescent="0.25">
      <c r="A314">
        <v>691</v>
      </c>
      <c r="B314">
        <v>4.0848109871000002E-2</v>
      </c>
    </row>
    <row r="315" spans="1:2" x14ac:dyDescent="0.25">
      <c r="A315">
        <v>692</v>
      </c>
      <c r="B315">
        <v>3.9969932287999999E-2</v>
      </c>
    </row>
    <row r="316" spans="1:2" x14ac:dyDescent="0.25">
      <c r="A316">
        <v>693</v>
      </c>
      <c r="B316">
        <v>3.9121247828E-2</v>
      </c>
    </row>
    <row r="317" spans="1:2" x14ac:dyDescent="0.25">
      <c r="A317">
        <v>694</v>
      </c>
      <c r="B317">
        <v>3.8270458579000001E-2</v>
      </c>
    </row>
    <row r="318" spans="1:2" x14ac:dyDescent="0.25">
      <c r="A318">
        <v>695</v>
      </c>
      <c r="B318">
        <v>3.7386745213999997E-2</v>
      </c>
    </row>
    <row r="319" spans="1:2" x14ac:dyDescent="0.25">
      <c r="A319">
        <v>696</v>
      </c>
      <c r="B319">
        <v>3.6466099321999998E-2</v>
      </c>
    </row>
    <row r="320" spans="1:2" x14ac:dyDescent="0.25">
      <c r="A320">
        <v>697</v>
      </c>
      <c r="B320">
        <v>3.5537555813999998E-2</v>
      </c>
    </row>
    <row r="321" spans="1:2" x14ac:dyDescent="0.25">
      <c r="A321">
        <v>698</v>
      </c>
      <c r="B321">
        <v>3.4632202238000002E-2</v>
      </c>
    </row>
    <row r="322" spans="1:2" x14ac:dyDescent="0.25">
      <c r="A322">
        <v>699</v>
      </c>
      <c r="B322">
        <v>3.3779878169000001E-2</v>
      </c>
    </row>
    <row r="323" spans="1:2" x14ac:dyDescent="0.25">
      <c r="A323">
        <v>700</v>
      </c>
      <c r="B323">
        <v>3.2981622964E-2</v>
      </c>
    </row>
    <row r="324" spans="1:2" x14ac:dyDescent="0.25">
      <c r="A324">
        <v>701</v>
      </c>
      <c r="B324">
        <v>3.2208904624000001E-2</v>
      </c>
    </row>
    <row r="325" spans="1:2" x14ac:dyDescent="0.25">
      <c r="A325">
        <v>702</v>
      </c>
      <c r="B325">
        <v>3.1431805341999998E-2</v>
      </c>
    </row>
    <row r="326" spans="1:2" x14ac:dyDescent="0.25">
      <c r="A326">
        <v>703</v>
      </c>
      <c r="B326">
        <v>3.0622180551000001E-2</v>
      </c>
    </row>
    <row r="327" spans="1:2" x14ac:dyDescent="0.25">
      <c r="A327">
        <v>704</v>
      </c>
      <c r="B327">
        <v>2.9783140868000001E-2</v>
      </c>
    </row>
    <row r="328" spans="1:2" x14ac:dyDescent="0.25">
      <c r="A328">
        <v>705</v>
      </c>
      <c r="B328">
        <v>2.8943790123E-2</v>
      </c>
    </row>
    <row r="329" spans="1:2" x14ac:dyDescent="0.25">
      <c r="A329">
        <v>706</v>
      </c>
      <c r="B329">
        <v>2.8133967890999999E-2</v>
      </c>
    </row>
    <row r="330" spans="1:2" x14ac:dyDescent="0.25">
      <c r="A330">
        <v>707</v>
      </c>
      <c r="B330">
        <v>2.7381280437E-2</v>
      </c>
    </row>
    <row r="331" spans="1:2" x14ac:dyDescent="0.25">
      <c r="A331">
        <v>708</v>
      </c>
      <c r="B331">
        <v>2.6688899844999999E-2</v>
      </c>
    </row>
    <row r="332" spans="1:2" x14ac:dyDescent="0.25">
      <c r="A332">
        <v>709</v>
      </c>
      <c r="B332">
        <v>2.6042813434999999E-2</v>
      </c>
    </row>
    <row r="333" spans="1:2" x14ac:dyDescent="0.25">
      <c r="A333">
        <v>710</v>
      </c>
      <c r="B333">
        <v>2.5428498163999998E-2</v>
      </c>
    </row>
    <row r="334" spans="1:2" x14ac:dyDescent="0.25">
      <c r="A334">
        <v>711</v>
      </c>
      <c r="B334">
        <v>2.4831539020000001E-2</v>
      </c>
    </row>
    <row r="335" spans="1:2" x14ac:dyDescent="0.25">
      <c r="A335">
        <v>712</v>
      </c>
      <c r="B335">
        <v>2.4243447929999998E-2</v>
      </c>
    </row>
    <row r="336" spans="1:2" x14ac:dyDescent="0.25">
      <c r="A336">
        <v>713</v>
      </c>
      <c r="B336">
        <v>2.3664522915999998E-2</v>
      </c>
    </row>
    <row r="337" spans="1:2" x14ac:dyDescent="0.25">
      <c r="A337">
        <v>714</v>
      </c>
      <c r="B337">
        <v>2.3095769807999999E-2</v>
      </c>
    </row>
    <row r="338" spans="1:2" x14ac:dyDescent="0.25">
      <c r="A338">
        <v>715</v>
      </c>
      <c r="B338">
        <v>2.2538200021000002E-2</v>
      </c>
    </row>
    <row r="339" spans="1:2" x14ac:dyDescent="0.25">
      <c r="A339">
        <v>716</v>
      </c>
      <c r="B339">
        <v>2.1991711109999999E-2</v>
      </c>
    </row>
    <row r="340" spans="1:2" x14ac:dyDescent="0.25">
      <c r="A340">
        <v>717</v>
      </c>
      <c r="B340">
        <v>2.1452447398999999E-2</v>
      </c>
    </row>
    <row r="341" spans="1:2" x14ac:dyDescent="0.25">
      <c r="A341">
        <v>718</v>
      </c>
      <c r="B341">
        <v>2.0915776491000002E-2</v>
      </c>
    </row>
    <row r="342" spans="1:2" x14ac:dyDescent="0.25">
      <c r="A342">
        <v>719</v>
      </c>
      <c r="B342">
        <v>2.0377069711999998E-2</v>
      </c>
    </row>
    <row r="343" spans="1:2" x14ac:dyDescent="0.25">
      <c r="A343">
        <v>720</v>
      </c>
      <c r="B343">
        <v>1.9832776858999999E-2</v>
      </c>
    </row>
    <row r="344" spans="1:2" x14ac:dyDescent="0.25">
      <c r="A344">
        <v>721</v>
      </c>
      <c r="B344">
        <v>1.9288392737999999E-2</v>
      </c>
    </row>
    <row r="345" spans="1:2" x14ac:dyDescent="0.25">
      <c r="A345">
        <v>722</v>
      </c>
      <c r="B345">
        <v>1.8753953277999998E-2</v>
      </c>
    </row>
    <row r="346" spans="1:2" x14ac:dyDescent="0.25">
      <c r="A346">
        <v>723</v>
      </c>
      <c r="B346">
        <v>1.8239526078000001E-2</v>
      </c>
    </row>
    <row r="347" spans="1:2" x14ac:dyDescent="0.25">
      <c r="A347">
        <v>724</v>
      </c>
      <c r="B347">
        <v>1.7754878849E-2</v>
      </c>
    </row>
    <row r="348" spans="1:2" x14ac:dyDescent="0.25">
      <c r="A348">
        <v>725</v>
      </c>
      <c r="B348">
        <v>1.7301425337999998E-2</v>
      </c>
    </row>
    <row r="349" spans="1:2" x14ac:dyDescent="0.25">
      <c r="A349">
        <v>726</v>
      </c>
      <c r="B349">
        <v>1.6871294007E-2</v>
      </c>
    </row>
    <row r="350" spans="1:2" x14ac:dyDescent="0.25">
      <c r="A350">
        <v>727</v>
      </c>
      <c r="B350">
        <v>1.6456138342999999E-2</v>
      </c>
    </row>
    <row r="351" spans="1:2" x14ac:dyDescent="0.25">
      <c r="A351">
        <v>728</v>
      </c>
      <c r="B351">
        <v>1.6047611832999999E-2</v>
      </c>
    </row>
    <row r="352" spans="1:2" x14ac:dyDescent="0.25">
      <c r="A352">
        <v>729</v>
      </c>
      <c r="B352">
        <v>1.5638489275999999E-2</v>
      </c>
    </row>
    <row r="353" spans="1:2" x14ac:dyDescent="0.25">
      <c r="A353">
        <v>730</v>
      </c>
      <c r="B353">
        <v>1.5224163420000001E-2</v>
      </c>
    </row>
    <row r="354" spans="1:2" x14ac:dyDescent="0.25">
      <c r="A354">
        <v>731</v>
      </c>
      <c r="B354">
        <v>1.4800451696E-2</v>
      </c>
    </row>
    <row r="355" spans="1:2" x14ac:dyDescent="0.25">
      <c r="A355">
        <v>732</v>
      </c>
      <c r="B355">
        <v>1.4363170601E-2</v>
      </c>
    </row>
    <row r="356" spans="1:2" x14ac:dyDescent="0.25">
      <c r="A356">
        <v>733</v>
      </c>
      <c r="B356">
        <v>1.3909692876E-2</v>
      </c>
    </row>
    <row r="357" spans="1:2" x14ac:dyDescent="0.25">
      <c r="A357">
        <v>734</v>
      </c>
      <c r="B357">
        <v>1.3446620665000001E-2</v>
      </c>
    </row>
    <row r="358" spans="1:2" x14ac:dyDescent="0.25">
      <c r="A358">
        <v>735</v>
      </c>
      <c r="B358">
        <v>1.2983945198E-2</v>
      </c>
    </row>
    <row r="359" spans="1:2" x14ac:dyDescent="0.25">
      <c r="A359">
        <v>736</v>
      </c>
      <c r="B359">
        <v>1.2531661429E-2</v>
      </c>
    </row>
    <row r="360" spans="1:2" x14ac:dyDescent="0.25">
      <c r="A360">
        <v>737</v>
      </c>
      <c r="B360">
        <v>1.2099570594999999E-2</v>
      </c>
    </row>
    <row r="361" spans="1:2" x14ac:dyDescent="0.25">
      <c r="A361">
        <v>738</v>
      </c>
      <c r="B361">
        <v>1.1694147251999999E-2</v>
      </c>
    </row>
    <row r="362" spans="1:2" x14ac:dyDescent="0.25">
      <c r="A362">
        <v>739</v>
      </c>
      <c r="B362">
        <v>1.1319099924999999E-2</v>
      </c>
    </row>
    <row r="363" spans="1:2" x14ac:dyDescent="0.25">
      <c r="A363">
        <v>740</v>
      </c>
      <c r="B363">
        <v>1.0978053324E-2</v>
      </c>
    </row>
    <row r="364" spans="1:2" x14ac:dyDescent="0.25">
      <c r="A364">
        <v>741</v>
      </c>
      <c r="B364">
        <v>1.0674594902E-2</v>
      </c>
    </row>
    <row r="365" spans="1:2" x14ac:dyDescent="0.25">
      <c r="A365">
        <v>742</v>
      </c>
      <c r="B365">
        <v>1.0408514179E-2</v>
      </c>
    </row>
    <row r="366" spans="1:2" x14ac:dyDescent="0.25">
      <c r="A366">
        <v>743</v>
      </c>
      <c r="B366">
        <v>1.0172596201E-2</v>
      </c>
    </row>
    <row r="367" spans="1:2" x14ac:dyDescent="0.25">
      <c r="A367">
        <v>744</v>
      </c>
      <c r="B367">
        <v>9.9588865410000001E-3</v>
      </c>
    </row>
    <row r="368" spans="1:2" x14ac:dyDescent="0.25">
      <c r="A368">
        <v>745</v>
      </c>
      <c r="B368">
        <v>9.7594261169999998E-3</v>
      </c>
    </row>
    <row r="369" spans="1:2" x14ac:dyDescent="0.25">
      <c r="A369">
        <v>746</v>
      </c>
      <c r="B369">
        <v>9.5668351280000005E-3</v>
      </c>
    </row>
    <row r="370" spans="1:2" x14ac:dyDescent="0.25">
      <c r="A370">
        <v>747</v>
      </c>
      <c r="B370">
        <v>9.3760499729999992E-3</v>
      </c>
    </row>
    <row r="371" spans="1:2" x14ac:dyDescent="0.25">
      <c r="A371">
        <v>748</v>
      </c>
      <c r="B371">
        <v>9.1826515269999992E-3</v>
      </c>
    </row>
    <row r="372" spans="1:2" x14ac:dyDescent="0.25">
      <c r="A372">
        <v>749</v>
      </c>
      <c r="B372">
        <v>8.9822225270000007E-3</v>
      </c>
    </row>
    <row r="373" spans="1:2" x14ac:dyDescent="0.25">
      <c r="A373">
        <v>750</v>
      </c>
      <c r="B373">
        <v>8.7706902999999999E-3</v>
      </c>
    </row>
    <row r="374" spans="1:2" x14ac:dyDescent="0.25">
      <c r="A374">
        <v>751</v>
      </c>
      <c r="B374">
        <v>8.5477959360000001E-3</v>
      </c>
    </row>
    <row r="375" spans="1:2" x14ac:dyDescent="0.25">
      <c r="A375">
        <v>752</v>
      </c>
      <c r="B375">
        <v>8.3156563340000007E-3</v>
      </c>
    </row>
    <row r="376" spans="1:2" x14ac:dyDescent="0.25">
      <c r="A376">
        <v>753</v>
      </c>
      <c r="B376">
        <v>8.076425642E-3</v>
      </c>
    </row>
    <row r="377" spans="1:2" x14ac:dyDescent="0.25">
      <c r="A377">
        <v>754</v>
      </c>
      <c r="B377">
        <v>7.8323036429999993E-3</v>
      </c>
    </row>
    <row r="378" spans="1:2" x14ac:dyDescent="0.25">
      <c r="A378">
        <v>755</v>
      </c>
      <c r="B378">
        <v>7.587528788E-3</v>
      </c>
    </row>
    <row r="379" spans="1:2" x14ac:dyDescent="0.25">
      <c r="A379">
        <v>756</v>
      </c>
      <c r="B379">
        <v>7.349135354E-3</v>
      </c>
    </row>
    <row r="380" spans="1:2" x14ac:dyDescent="0.25">
      <c r="A380">
        <v>757</v>
      </c>
      <c r="B380">
        <v>7.1243583220000004E-3</v>
      </c>
    </row>
    <row r="381" spans="1:2" x14ac:dyDescent="0.25">
      <c r="A381">
        <v>758</v>
      </c>
      <c r="B381">
        <v>6.9204322059999998E-3</v>
      </c>
    </row>
    <row r="382" spans="1:2" x14ac:dyDescent="0.25">
      <c r="A382">
        <v>759</v>
      </c>
      <c r="B382">
        <v>6.7421086129999998E-3</v>
      </c>
    </row>
    <row r="383" spans="1:2" x14ac:dyDescent="0.25">
      <c r="A383">
        <v>760</v>
      </c>
      <c r="B383">
        <v>6.5862606280000001E-3</v>
      </c>
    </row>
    <row r="384" spans="1:2" x14ac:dyDescent="0.25">
      <c r="A384">
        <v>761</v>
      </c>
      <c r="B384">
        <v>6.4482283779999996E-3</v>
      </c>
    </row>
    <row r="385" spans="1:2" x14ac:dyDescent="0.25">
      <c r="A385">
        <v>762</v>
      </c>
      <c r="B385">
        <v>6.3233533870000001E-3</v>
      </c>
    </row>
    <row r="386" spans="1:2" x14ac:dyDescent="0.25">
      <c r="A386">
        <v>763</v>
      </c>
      <c r="B386">
        <v>6.2069217669999998E-3</v>
      </c>
    </row>
    <row r="387" spans="1:2" x14ac:dyDescent="0.25">
      <c r="A387">
        <v>764</v>
      </c>
      <c r="B387">
        <v>6.0936054209999998E-3</v>
      </c>
    </row>
    <row r="388" spans="1:2" x14ac:dyDescent="0.25">
      <c r="A388">
        <v>765</v>
      </c>
      <c r="B388">
        <v>5.9778210709999996E-3</v>
      </c>
    </row>
    <row r="389" spans="1:2" x14ac:dyDescent="0.25">
      <c r="A389">
        <v>766</v>
      </c>
      <c r="B389">
        <v>5.8539877649999997E-3</v>
      </c>
    </row>
    <row r="390" spans="1:2" x14ac:dyDescent="0.25">
      <c r="A390">
        <v>767</v>
      </c>
      <c r="B390">
        <v>5.7167387569999999E-3</v>
      </c>
    </row>
    <row r="391" spans="1:2" x14ac:dyDescent="0.25">
      <c r="A391">
        <v>768</v>
      </c>
      <c r="B391">
        <v>5.5658440109999999E-3</v>
      </c>
    </row>
    <row r="392" spans="1:2" x14ac:dyDescent="0.25">
      <c r="A392">
        <v>769</v>
      </c>
      <c r="B392">
        <v>5.4063452410000002E-3</v>
      </c>
    </row>
    <row r="393" spans="1:2" x14ac:dyDescent="0.25">
      <c r="A393">
        <v>770</v>
      </c>
      <c r="B393">
        <v>5.2435239780000004E-3</v>
      </c>
    </row>
    <row r="394" spans="1:2" x14ac:dyDescent="0.25">
      <c r="A394">
        <v>771</v>
      </c>
      <c r="B394">
        <v>5.0826608200000003E-3</v>
      </c>
    </row>
    <row r="395" spans="1:2" x14ac:dyDescent="0.25">
      <c r="A395">
        <v>772</v>
      </c>
      <c r="B395">
        <v>4.9277963120000004E-3</v>
      </c>
    </row>
    <row r="396" spans="1:2" x14ac:dyDescent="0.25">
      <c r="A396">
        <v>773</v>
      </c>
      <c r="B396">
        <v>4.7800890169999999E-3</v>
      </c>
    </row>
    <row r="397" spans="1:2" x14ac:dyDescent="0.25">
      <c r="A397">
        <v>774</v>
      </c>
      <c r="B397">
        <v>4.6403110029999998E-3</v>
      </c>
    </row>
    <row r="398" spans="1:2" x14ac:dyDescent="0.25">
      <c r="A398">
        <v>775</v>
      </c>
      <c r="B398">
        <v>4.5092348009999998E-3</v>
      </c>
    </row>
    <row r="399" spans="1:2" x14ac:dyDescent="0.25">
      <c r="A399">
        <v>776</v>
      </c>
      <c r="B399">
        <v>4.3878597210000002E-3</v>
      </c>
    </row>
    <row r="400" spans="1:2" x14ac:dyDescent="0.25">
      <c r="A400">
        <v>777</v>
      </c>
      <c r="B400">
        <v>4.2786574919999997E-3</v>
      </c>
    </row>
    <row r="401" spans="1:2" x14ac:dyDescent="0.25">
      <c r="A401">
        <v>778</v>
      </c>
      <c r="B401">
        <v>4.1845492089999997E-3</v>
      </c>
    </row>
    <row r="402" spans="1:2" x14ac:dyDescent="0.25">
      <c r="A402">
        <v>779</v>
      </c>
      <c r="B402">
        <v>4.108451307E-3</v>
      </c>
    </row>
    <row r="403" spans="1:2" x14ac:dyDescent="0.25">
      <c r="A403">
        <v>780</v>
      </c>
      <c r="B403">
        <v>4.0525966320000004E-3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86B5-1C23-4EC7-9ADF-1D5058C18EE8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41" t="s">
        <v>25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0.68799999999999994</v>
      </c>
      <c r="D2" s="5">
        <v>0.627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0.20599999999999999</v>
      </c>
      <c r="J3" s="5">
        <v>0.33200000000000002</v>
      </c>
      <c r="K3" s="5">
        <v>0.46500000000000002</v>
      </c>
      <c r="L3" s="5">
        <v>0.503</v>
      </c>
      <c r="M3" s="6">
        <f>((K3-J3)/(K5-J5))*(M5-J5)+J3</f>
        <v>0.45595600000000003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161</v>
      </c>
      <c r="J4" s="3">
        <v>324</v>
      </c>
      <c r="K4" s="3">
        <v>659</v>
      </c>
      <c r="L4" s="3">
        <v>831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31</v>
      </c>
      <c r="H5" s="5">
        <v>62</v>
      </c>
      <c r="I5" s="5">
        <v>125</v>
      </c>
      <c r="J5" s="5">
        <v>250</v>
      </c>
      <c r="K5" s="5">
        <v>500</v>
      </c>
      <c r="L5" s="5">
        <v>624</v>
      </c>
      <c r="M5" s="5">
        <v>483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2.7086659000000001E-5</v>
      </c>
    </row>
    <row r="9" spans="1:13" x14ac:dyDescent="0.25">
      <c r="A9">
        <v>386</v>
      </c>
      <c r="B9">
        <v>2.1769921300000001E-4</v>
      </c>
    </row>
    <row r="10" spans="1:13" x14ac:dyDescent="0.25">
      <c r="A10">
        <v>387</v>
      </c>
      <c r="B10">
        <v>3.84005252E-4</v>
      </c>
    </row>
    <row r="11" spans="1:13" x14ac:dyDescent="0.25">
      <c r="A11">
        <v>388</v>
      </c>
      <c r="B11">
        <v>5.2811088999999995E-4</v>
      </c>
    </row>
    <row r="12" spans="1:13" x14ac:dyDescent="0.25">
      <c r="A12">
        <v>389</v>
      </c>
      <c r="B12">
        <v>6.5191183199999996E-4</v>
      </c>
    </row>
    <row r="13" spans="1:13" x14ac:dyDescent="0.25">
      <c r="A13">
        <v>390</v>
      </c>
      <c r="B13">
        <v>7.5518956899999997E-4</v>
      </c>
    </row>
    <row r="14" spans="1:13" x14ac:dyDescent="0.25">
      <c r="A14">
        <v>391</v>
      </c>
      <c r="B14">
        <v>8.3630939499999997E-4</v>
      </c>
    </row>
    <row r="15" spans="1:13" x14ac:dyDescent="0.25">
      <c r="A15">
        <v>392</v>
      </c>
      <c r="B15">
        <v>8.9359696700000001E-4</v>
      </c>
    </row>
    <row r="16" spans="1:13" x14ac:dyDescent="0.25">
      <c r="A16">
        <v>393</v>
      </c>
      <c r="B16">
        <v>9.25486325E-4</v>
      </c>
    </row>
    <row r="17" spans="1:2" x14ac:dyDescent="0.25">
      <c r="A17">
        <v>394</v>
      </c>
      <c r="B17">
        <v>9.3310285600000005E-4</v>
      </c>
    </row>
    <row r="18" spans="1:2" x14ac:dyDescent="0.25">
      <c r="A18">
        <v>395</v>
      </c>
      <c r="B18">
        <v>9.2048052499999996E-4</v>
      </c>
    </row>
    <row r="19" spans="1:2" x14ac:dyDescent="0.25">
      <c r="A19">
        <v>396</v>
      </c>
      <c r="B19">
        <v>8.9180655800000003E-4</v>
      </c>
    </row>
    <row r="20" spans="1:2" x14ac:dyDescent="0.25">
      <c r="A20">
        <v>397</v>
      </c>
      <c r="B20">
        <v>8.5127248900000003E-4</v>
      </c>
    </row>
    <row r="21" spans="1:2" x14ac:dyDescent="0.25">
      <c r="A21">
        <v>398</v>
      </c>
      <c r="B21">
        <v>8.0351100799999999E-4</v>
      </c>
    </row>
    <row r="22" spans="1:2" x14ac:dyDescent="0.25">
      <c r="A22">
        <v>399</v>
      </c>
      <c r="B22">
        <v>7.5396569400000004E-4</v>
      </c>
    </row>
    <row r="23" spans="1:2" x14ac:dyDescent="0.25">
      <c r="A23">
        <v>400</v>
      </c>
      <c r="B23">
        <v>7.0816720800000003E-4</v>
      </c>
    </row>
    <row r="24" spans="1:2" x14ac:dyDescent="0.25">
      <c r="A24">
        <v>401</v>
      </c>
      <c r="B24">
        <v>6.7164737299999996E-4</v>
      </c>
    </row>
    <row r="25" spans="1:2" x14ac:dyDescent="0.25">
      <c r="A25">
        <v>402</v>
      </c>
      <c r="B25">
        <v>6.4869981699999997E-4</v>
      </c>
    </row>
    <row r="26" spans="1:2" x14ac:dyDescent="0.25">
      <c r="A26">
        <v>403</v>
      </c>
      <c r="B26">
        <v>6.3951429899999999E-4</v>
      </c>
    </row>
    <row r="27" spans="1:2" x14ac:dyDescent="0.25">
      <c r="A27">
        <v>404</v>
      </c>
      <c r="B27">
        <v>6.43474923E-4</v>
      </c>
    </row>
    <row r="28" spans="1:2" x14ac:dyDescent="0.25">
      <c r="A28">
        <v>405</v>
      </c>
      <c r="B28">
        <v>6.5996579399999996E-4</v>
      </c>
    </row>
    <row r="29" spans="1:2" x14ac:dyDescent="0.25">
      <c r="A29">
        <v>406</v>
      </c>
      <c r="B29">
        <v>6.8807764899999995E-4</v>
      </c>
    </row>
    <row r="30" spans="1:2" x14ac:dyDescent="0.25">
      <c r="A30">
        <v>407</v>
      </c>
      <c r="B30">
        <v>7.2519661600000003E-4</v>
      </c>
    </row>
    <row r="31" spans="1:2" x14ac:dyDescent="0.25">
      <c r="A31">
        <v>408</v>
      </c>
      <c r="B31">
        <v>7.6810392799999999E-4</v>
      </c>
    </row>
    <row r="32" spans="1:2" x14ac:dyDescent="0.25">
      <c r="A32">
        <v>409</v>
      </c>
      <c r="B32">
        <v>8.1358046700000003E-4</v>
      </c>
    </row>
    <row r="33" spans="1:2" x14ac:dyDescent="0.25">
      <c r="A33">
        <v>410</v>
      </c>
      <c r="B33">
        <v>8.5852149599999997E-4</v>
      </c>
    </row>
    <row r="34" spans="1:2" x14ac:dyDescent="0.25">
      <c r="A34">
        <v>411</v>
      </c>
      <c r="B34">
        <v>9.0116955100000003E-4</v>
      </c>
    </row>
    <row r="35" spans="1:2" x14ac:dyDescent="0.25">
      <c r="A35">
        <v>412</v>
      </c>
      <c r="B35">
        <v>9.4059930399999995E-4</v>
      </c>
    </row>
    <row r="36" spans="1:2" x14ac:dyDescent="0.25">
      <c r="A36">
        <v>413</v>
      </c>
      <c r="B36">
        <v>9.7589520699999999E-4</v>
      </c>
    </row>
    <row r="37" spans="1:2" x14ac:dyDescent="0.25">
      <c r="A37">
        <v>414</v>
      </c>
      <c r="B37">
        <v>1.0062956720000001E-3</v>
      </c>
    </row>
    <row r="38" spans="1:2" x14ac:dyDescent="0.25">
      <c r="A38">
        <v>415</v>
      </c>
      <c r="B38">
        <v>1.0353362889999999E-3</v>
      </c>
    </row>
    <row r="39" spans="1:2" x14ac:dyDescent="0.25">
      <c r="A39">
        <v>416</v>
      </c>
      <c r="B39">
        <v>1.0709656640000001E-3</v>
      </c>
    </row>
    <row r="40" spans="1:2" x14ac:dyDescent="0.25">
      <c r="A40">
        <v>417</v>
      </c>
      <c r="B40">
        <v>1.121308189E-3</v>
      </c>
    </row>
    <row r="41" spans="1:2" x14ac:dyDescent="0.25">
      <c r="A41">
        <v>418</v>
      </c>
      <c r="B41">
        <v>1.1944851140000001E-3</v>
      </c>
    </row>
    <row r="42" spans="1:2" x14ac:dyDescent="0.25">
      <c r="A42">
        <v>419</v>
      </c>
      <c r="B42">
        <v>1.2983687919999999E-3</v>
      </c>
    </row>
    <row r="43" spans="1:2" x14ac:dyDescent="0.25">
      <c r="A43">
        <v>420</v>
      </c>
      <c r="B43">
        <v>1.4403988610000001E-3</v>
      </c>
    </row>
    <row r="44" spans="1:2" x14ac:dyDescent="0.25">
      <c r="A44">
        <v>421</v>
      </c>
      <c r="B44">
        <v>1.6279713020000001E-3</v>
      </c>
    </row>
    <row r="45" spans="1:2" x14ac:dyDescent="0.25">
      <c r="A45">
        <v>422</v>
      </c>
      <c r="B45">
        <v>1.8684926910000001E-3</v>
      </c>
    </row>
    <row r="46" spans="1:2" x14ac:dyDescent="0.25">
      <c r="A46">
        <v>423</v>
      </c>
      <c r="B46">
        <v>2.1686227990000001E-3</v>
      </c>
    </row>
    <row r="47" spans="1:2" x14ac:dyDescent="0.25">
      <c r="A47">
        <v>424</v>
      </c>
      <c r="B47">
        <v>2.5322451260000002E-3</v>
      </c>
    </row>
    <row r="48" spans="1:2" x14ac:dyDescent="0.25">
      <c r="A48">
        <v>425</v>
      </c>
      <c r="B48">
        <v>2.9628681950000001E-3</v>
      </c>
    </row>
    <row r="49" spans="1:2" x14ac:dyDescent="0.25">
      <c r="A49">
        <v>426</v>
      </c>
      <c r="B49">
        <v>3.463999368E-3</v>
      </c>
    </row>
    <row r="50" spans="1:2" x14ac:dyDescent="0.25">
      <c r="A50">
        <v>427</v>
      </c>
      <c r="B50">
        <v>4.039950669E-3</v>
      </c>
    </row>
    <row r="51" spans="1:2" x14ac:dyDescent="0.25">
      <c r="A51">
        <v>428</v>
      </c>
      <c r="B51">
        <v>4.700727761E-3</v>
      </c>
    </row>
    <row r="52" spans="1:2" x14ac:dyDescent="0.25">
      <c r="A52">
        <v>429</v>
      </c>
      <c r="B52">
        <v>5.4579908030000001E-3</v>
      </c>
    </row>
    <row r="53" spans="1:2" x14ac:dyDescent="0.25">
      <c r="A53">
        <v>430</v>
      </c>
      <c r="B53">
        <v>6.3233813270000003E-3</v>
      </c>
    </row>
    <row r="54" spans="1:2" x14ac:dyDescent="0.25">
      <c r="A54">
        <v>431</v>
      </c>
      <c r="B54">
        <v>7.308778353E-3</v>
      </c>
    </row>
    <row r="55" spans="1:2" x14ac:dyDescent="0.25">
      <c r="A55">
        <v>432</v>
      </c>
      <c r="B55">
        <v>8.4285289049999997E-3</v>
      </c>
    </row>
    <row r="56" spans="1:2" x14ac:dyDescent="0.25">
      <c r="A56">
        <v>433</v>
      </c>
      <c r="B56">
        <v>9.6984328700000007E-3</v>
      </c>
    </row>
    <row r="57" spans="1:2" x14ac:dyDescent="0.25">
      <c r="A57">
        <v>434</v>
      </c>
      <c r="B57">
        <v>1.1134307832E-2</v>
      </c>
    </row>
    <row r="58" spans="1:2" x14ac:dyDescent="0.25">
      <c r="A58">
        <v>435</v>
      </c>
      <c r="B58">
        <v>1.2751475908E-2</v>
      </c>
    </row>
    <row r="59" spans="1:2" x14ac:dyDescent="0.25">
      <c r="A59">
        <v>436</v>
      </c>
      <c r="B59">
        <v>1.4572683721999999E-2</v>
      </c>
    </row>
    <row r="60" spans="1:2" x14ac:dyDescent="0.25">
      <c r="A60">
        <v>437</v>
      </c>
      <c r="B60">
        <v>1.6628105192999999E-2</v>
      </c>
    </row>
    <row r="61" spans="1:2" x14ac:dyDescent="0.25">
      <c r="A61">
        <v>438</v>
      </c>
      <c r="B61">
        <v>1.8947420642000001E-2</v>
      </c>
    </row>
    <row r="62" spans="1:2" x14ac:dyDescent="0.25">
      <c r="A62">
        <v>439</v>
      </c>
      <c r="B62">
        <v>2.1559951827000001E-2</v>
      </c>
    </row>
    <row r="63" spans="1:2" x14ac:dyDescent="0.25">
      <c r="A63">
        <v>440</v>
      </c>
      <c r="B63">
        <v>2.4467920883999999E-2</v>
      </c>
    </row>
    <row r="64" spans="1:2" x14ac:dyDescent="0.25">
      <c r="A64">
        <v>441</v>
      </c>
      <c r="B64">
        <v>2.7624186128000001E-2</v>
      </c>
    </row>
    <row r="65" spans="1:2" x14ac:dyDescent="0.25">
      <c r="A65">
        <v>442</v>
      </c>
      <c r="B65">
        <v>3.0976042150999999E-2</v>
      </c>
    </row>
    <row r="66" spans="1:2" x14ac:dyDescent="0.25">
      <c r="A66">
        <v>443</v>
      </c>
      <c r="B66">
        <v>3.4470763057000003E-2</v>
      </c>
    </row>
    <row r="67" spans="1:2" x14ac:dyDescent="0.25">
      <c r="A67">
        <v>444</v>
      </c>
      <c r="B67">
        <v>3.8039516657999997E-2</v>
      </c>
    </row>
    <row r="68" spans="1:2" x14ac:dyDescent="0.25">
      <c r="A68">
        <v>445</v>
      </c>
      <c r="B68">
        <v>4.1557371615999997E-2</v>
      </c>
    </row>
    <row r="69" spans="1:2" x14ac:dyDescent="0.25">
      <c r="A69">
        <v>446</v>
      </c>
      <c r="B69">
        <v>4.4884979725000003E-2</v>
      </c>
    </row>
    <row r="70" spans="1:2" x14ac:dyDescent="0.25">
      <c r="A70">
        <v>447</v>
      </c>
      <c r="B70">
        <v>4.7882992774000002E-2</v>
      </c>
    </row>
    <row r="71" spans="1:2" x14ac:dyDescent="0.25">
      <c r="A71">
        <v>448</v>
      </c>
      <c r="B71">
        <v>5.0419632345E-2</v>
      </c>
    </row>
    <row r="72" spans="1:2" x14ac:dyDescent="0.25">
      <c r="A72">
        <v>449</v>
      </c>
      <c r="B72">
        <v>5.2413549274E-2</v>
      </c>
    </row>
    <row r="73" spans="1:2" x14ac:dyDescent="0.25">
      <c r="A73">
        <v>450</v>
      </c>
      <c r="B73">
        <v>5.3808487952000002E-2</v>
      </c>
    </row>
    <row r="74" spans="1:2" x14ac:dyDescent="0.25">
      <c r="A74">
        <v>451</v>
      </c>
      <c r="B74">
        <v>5.4548624902999998E-2</v>
      </c>
    </row>
    <row r="75" spans="1:2" x14ac:dyDescent="0.25">
      <c r="A75">
        <v>452</v>
      </c>
      <c r="B75">
        <v>5.4582796991E-2</v>
      </c>
    </row>
    <row r="76" spans="1:2" x14ac:dyDescent="0.25">
      <c r="A76">
        <v>453</v>
      </c>
      <c r="B76">
        <v>5.3953625262000003E-2</v>
      </c>
    </row>
    <row r="77" spans="1:2" x14ac:dyDescent="0.25">
      <c r="A77">
        <v>454</v>
      </c>
      <c r="B77">
        <v>5.2790451794999999E-2</v>
      </c>
    </row>
    <row r="78" spans="1:2" x14ac:dyDescent="0.25">
      <c r="A78">
        <v>455</v>
      </c>
      <c r="B78">
        <v>5.1225870848000003E-2</v>
      </c>
    </row>
    <row r="79" spans="1:2" x14ac:dyDescent="0.25">
      <c r="A79">
        <v>456</v>
      </c>
      <c r="B79">
        <v>4.9392338841999998E-2</v>
      </c>
    </row>
    <row r="80" spans="1:2" x14ac:dyDescent="0.25">
      <c r="A80">
        <v>457</v>
      </c>
      <c r="B80">
        <v>4.7408785671000001E-2</v>
      </c>
    </row>
    <row r="81" spans="1:2" x14ac:dyDescent="0.25">
      <c r="A81">
        <v>458</v>
      </c>
      <c r="B81">
        <v>4.5369990169999999E-2</v>
      </c>
    </row>
    <row r="82" spans="1:2" x14ac:dyDescent="0.25">
      <c r="A82">
        <v>459</v>
      </c>
      <c r="B82">
        <v>4.3368197977999998E-2</v>
      </c>
    </row>
    <row r="83" spans="1:2" x14ac:dyDescent="0.25">
      <c r="A83">
        <v>460</v>
      </c>
      <c r="B83">
        <v>4.1495673358000001E-2</v>
      </c>
    </row>
    <row r="84" spans="1:2" x14ac:dyDescent="0.25">
      <c r="A84">
        <v>461</v>
      </c>
      <c r="B84">
        <v>3.9821252226999997E-2</v>
      </c>
    </row>
    <row r="85" spans="1:2" x14ac:dyDescent="0.25">
      <c r="A85">
        <v>462</v>
      </c>
      <c r="B85">
        <v>3.8328137248999999E-2</v>
      </c>
    </row>
    <row r="86" spans="1:2" x14ac:dyDescent="0.25">
      <c r="A86">
        <v>463</v>
      </c>
      <c r="B86">
        <v>3.6979973316000003E-2</v>
      </c>
    </row>
    <row r="87" spans="1:2" x14ac:dyDescent="0.25">
      <c r="A87">
        <v>464</v>
      </c>
      <c r="B87">
        <v>3.5740397871000001E-2</v>
      </c>
    </row>
    <row r="88" spans="1:2" x14ac:dyDescent="0.25">
      <c r="A88">
        <v>465</v>
      </c>
      <c r="B88">
        <v>3.4576188772999998E-2</v>
      </c>
    </row>
    <row r="89" spans="1:2" x14ac:dyDescent="0.25">
      <c r="A89">
        <v>466</v>
      </c>
      <c r="B89">
        <v>3.3477894962000002E-2</v>
      </c>
    </row>
    <row r="90" spans="1:2" x14ac:dyDescent="0.25">
      <c r="A90">
        <v>467</v>
      </c>
      <c r="B90">
        <v>3.2447461039000002E-2</v>
      </c>
    </row>
    <row r="91" spans="1:2" x14ac:dyDescent="0.25">
      <c r="A91">
        <v>468</v>
      </c>
      <c r="B91">
        <v>3.1486913562E-2</v>
      </c>
    </row>
    <row r="92" spans="1:2" x14ac:dyDescent="0.25">
      <c r="A92">
        <v>469</v>
      </c>
      <c r="B92">
        <v>3.0598426238E-2</v>
      </c>
    </row>
    <row r="93" spans="1:2" x14ac:dyDescent="0.25">
      <c r="A93">
        <v>470</v>
      </c>
      <c r="B93">
        <v>2.9788862914E-2</v>
      </c>
    </row>
    <row r="94" spans="1:2" x14ac:dyDescent="0.25">
      <c r="A94">
        <v>471</v>
      </c>
      <c r="B94">
        <v>2.9069293289999999E-2</v>
      </c>
    </row>
    <row r="95" spans="1:2" x14ac:dyDescent="0.25">
      <c r="A95">
        <v>472</v>
      </c>
      <c r="B95">
        <v>2.8450846671999999E-2</v>
      </c>
    </row>
    <row r="96" spans="1:2" x14ac:dyDescent="0.25">
      <c r="A96">
        <v>473</v>
      </c>
      <c r="B96">
        <v>2.7944622560999999E-2</v>
      </c>
    </row>
    <row r="97" spans="1:2" x14ac:dyDescent="0.25">
      <c r="A97">
        <v>474</v>
      </c>
      <c r="B97">
        <v>2.7559671551E-2</v>
      </c>
    </row>
    <row r="98" spans="1:2" x14ac:dyDescent="0.25">
      <c r="A98">
        <v>475</v>
      </c>
      <c r="B98">
        <v>2.7301473542999999E-2</v>
      </c>
    </row>
    <row r="99" spans="1:2" x14ac:dyDescent="0.25">
      <c r="A99">
        <v>476</v>
      </c>
      <c r="B99">
        <v>2.7175154537E-2</v>
      </c>
    </row>
    <row r="100" spans="1:2" x14ac:dyDescent="0.25">
      <c r="A100">
        <v>477</v>
      </c>
      <c r="B100">
        <v>2.7185834943999999E-2</v>
      </c>
    </row>
    <row r="101" spans="1:2" x14ac:dyDescent="0.25">
      <c r="A101">
        <v>478</v>
      </c>
      <c r="B101">
        <v>2.7335816993999999E-2</v>
      </c>
    </row>
    <row r="102" spans="1:2" x14ac:dyDescent="0.25">
      <c r="A102">
        <v>479</v>
      </c>
      <c r="B102">
        <v>2.7617391198999999E-2</v>
      </c>
    </row>
    <row r="103" spans="1:2" x14ac:dyDescent="0.25">
      <c r="A103">
        <v>480</v>
      </c>
      <c r="B103">
        <v>2.8020631521999999E-2</v>
      </c>
    </row>
    <row r="104" spans="1:2" x14ac:dyDescent="0.25">
      <c r="A104">
        <v>481</v>
      </c>
      <c r="B104">
        <v>2.8535606339999998E-2</v>
      </c>
    </row>
    <row r="105" spans="1:2" x14ac:dyDescent="0.25">
      <c r="A105">
        <v>482</v>
      </c>
      <c r="B105">
        <v>2.9151227325000001E-2</v>
      </c>
    </row>
    <row r="106" spans="1:2" x14ac:dyDescent="0.25">
      <c r="A106">
        <v>483</v>
      </c>
      <c r="B106">
        <v>2.9847552999999999E-2</v>
      </c>
    </row>
    <row r="107" spans="1:2" x14ac:dyDescent="0.25">
      <c r="A107">
        <v>484</v>
      </c>
      <c r="B107">
        <v>3.0600555240999999E-2</v>
      </c>
    </row>
    <row r="108" spans="1:2" x14ac:dyDescent="0.25">
      <c r="A108">
        <v>485</v>
      </c>
      <c r="B108">
        <v>3.1386189162999997E-2</v>
      </c>
    </row>
    <row r="109" spans="1:2" x14ac:dyDescent="0.25">
      <c r="A109">
        <v>486</v>
      </c>
      <c r="B109">
        <v>3.2181084156000003E-2</v>
      </c>
    </row>
    <row r="110" spans="1:2" x14ac:dyDescent="0.25">
      <c r="A110">
        <v>487</v>
      </c>
      <c r="B110">
        <v>3.2974287868000003E-2</v>
      </c>
    </row>
    <row r="111" spans="1:2" x14ac:dyDescent="0.25">
      <c r="A111">
        <v>488</v>
      </c>
      <c r="B111">
        <v>3.3765744418000003E-2</v>
      </c>
    </row>
    <row r="112" spans="1:2" x14ac:dyDescent="0.25">
      <c r="A112">
        <v>489</v>
      </c>
      <c r="B112">
        <v>3.4555777906999999E-2</v>
      </c>
    </row>
    <row r="113" spans="1:2" x14ac:dyDescent="0.25">
      <c r="A113">
        <v>490</v>
      </c>
      <c r="B113">
        <v>3.5344660282E-2</v>
      </c>
    </row>
    <row r="114" spans="1:2" x14ac:dyDescent="0.25">
      <c r="A114">
        <v>491</v>
      </c>
      <c r="B114">
        <v>3.6129627376999998E-2</v>
      </c>
    </row>
    <row r="115" spans="1:2" x14ac:dyDescent="0.25">
      <c r="A115">
        <v>492</v>
      </c>
      <c r="B115">
        <v>3.6902736871999998E-2</v>
      </c>
    </row>
    <row r="116" spans="1:2" x14ac:dyDescent="0.25">
      <c r="A116">
        <v>493</v>
      </c>
      <c r="B116">
        <v>3.7655543536000001E-2</v>
      </c>
    </row>
    <row r="117" spans="1:2" x14ac:dyDescent="0.25">
      <c r="A117">
        <v>494</v>
      </c>
      <c r="B117">
        <v>3.8379609585000002E-2</v>
      </c>
    </row>
    <row r="118" spans="1:2" x14ac:dyDescent="0.25">
      <c r="A118">
        <v>495</v>
      </c>
      <c r="B118">
        <v>3.9068955927999999E-2</v>
      </c>
    </row>
    <row r="119" spans="1:2" x14ac:dyDescent="0.25">
      <c r="A119">
        <v>496</v>
      </c>
      <c r="B119">
        <v>3.9726097136999997E-2</v>
      </c>
    </row>
    <row r="120" spans="1:2" x14ac:dyDescent="0.25">
      <c r="A120">
        <v>497</v>
      </c>
      <c r="B120">
        <v>4.0355380624999999E-2</v>
      </c>
    </row>
    <row r="121" spans="1:2" x14ac:dyDescent="0.25">
      <c r="A121">
        <v>498</v>
      </c>
      <c r="B121">
        <v>4.0961146354999999E-2</v>
      </c>
    </row>
    <row r="122" spans="1:2" x14ac:dyDescent="0.25">
      <c r="A122">
        <v>499</v>
      </c>
      <c r="B122">
        <v>4.1546847671000003E-2</v>
      </c>
    </row>
    <row r="123" spans="1:2" x14ac:dyDescent="0.25">
      <c r="A123">
        <v>500</v>
      </c>
      <c r="B123">
        <v>4.2109422386000003E-2</v>
      </c>
    </row>
    <row r="124" spans="1:2" x14ac:dyDescent="0.25">
      <c r="A124">
        <v>501</v>
      </c>
      <c r="B124">
        <v>4.2642883956000001E-2</v>
      </c>
    </row>
    <row r="125" spans="1:2" x14ac:dyDescent="0.25">
      <c r="A125">
        <v>502</v>
      </c>
      <c r="B125">
        <v>4.3141219765000002E-2</v>
      </c>
    </row>
    <row r="126" spans="1:2" x14ac:dyDescent="0.25">
      <c r="A126">
        <v>503</v>
      </c>
      <c r="B126">
        <v>4.3598819524E-2</v>
      </c>
    </row>
    <row r="127" spans="1:2" x14ac:dyDescent="0.25">
      <c r="A127">
        <v>504</v>
      </c>
      <c r="B127">
        <v>4.4017385690999999E-2</v>
      </c>
    </row>
    <row r="128" spans="1:2" x14ac:dyDescent="0.25">
      <c r="A128">
        <v>505</v>
      </c>
      <c r="B128">
        <v>4.4405046849999998E-2</v>
      </c>
    </row>
    <row r="129" spans="1:2" x14ac:dyDescent="0.25">
      <c r="A129">
        <v>506</v>
      </c>
      <c r="B129">
        <v>4.4770143925999997E-2</v>
      </c>
    </row>
    <row r="130" spans="1:2" x14ac:dyDescent="0.25">
      <c r="A130">
        <v>507</v>
      </c>
      <c r="B130">
        <v>4.5120965689000002E-2</v>
      </c>
    </row>
    <row r="131" spans="1:2" x14ac:dyDescent="0.25">
      <c r="A131">
        <v>508</v>
      </c>
      <c r="B131">
        <v>4.5461412519000002E-2</v>
      </c>
    </row>
    <row r="132" spans="1:2" x14ac:dyDescent="0.25">
      <c r="A132">
        <v>509</v>
      </c>
      <c r="B132">
        <v>4.5788086951E-2</v>
      </c>
    </row>
    <row r="133" spans="1:2" x14ac:dyDescent="0.25">
      <c r="A133">
        <v>510</v>
      </c>
      <c r="B133">
        <v>4.6096935867999997E-2</v>
      </c>
    </row>
    <row r="134" spans="1:2" x14ac:dyDescent="0.25">
      <c r="A134">
        <v>511</v>
      </c>
      <c r="B134">
        <v>4.6383917332000001E-2</v>
      </c>
    </row>
    <row r="135" spans="1:2" x14ac:dyDescent="0.25">
      <c r="A135">
        <v>512</v>
      </c>
      <c r="B135">
        <v>4.6646662056000002E-2</v>
      </c>
    </row>
    <row r="136" spans="1:2" x14ac:dyDescent="0.25">
      <c r="A136">
        <v>513</v>
      </c>
      <c r="B136">
        <v>4.6888429672E-2</v>
      </c>
    </row>
    <row r="137" spans="1:2" x14ac:dyDescent="0.25">
      <c r="A137">
        <v>514</v>
      </c>
      <c r="B137">
        <v>4.7113656997999999E-2</v>
      </c>
    </row>
    <row r="138" spans="1:2" x14ac:dyDescent="0.25">
      <c r="A138">
        <v>515</v>
      </c>
      <c r="B138">
        <v>4.7326780855999999E-2</v>
      </c>
    </row>
    <row r="139" spans="1:2" x14ac:dyDescent="0.25">
      <c r="A139">
        <v>516</v>
      </c>
      <c r="B139">
        <v>4.7532204538999999E-2</v>
      </c>
    </row>
    <row r="140" spans="1:2" x14ac:dyDescent="0.25">
      <c r="A140">
        <v>517</v>
      </c>
      <c r="B140">
        <v>4.7734148800000001E-2</v>
      </c>
    </row>
    <row r="141" spans="1:2" x14ac:dyDescent="0.25">
      <c r="A141">
        <v>518</v>
      </c>
      <c r="B141">
        <v>4.7936741263000002E-2</v>
      </c>
    </row>
    <row r="142" spans="1:2" x14ac:dyDescent="0.25">
      <c r="A142">
        <v>519</v>
      </c>
      <c r="B142">
        <v>4.8144113272000001E-2</v>
      </c>
    </row>
    <row r="143" spans="1:2" x14ac:dyDescent="0.25">
      <c r="A143">
        <v>520</v>
      </c>
      <c r="B143">
        <v>4.8360206187000002E-2</v>
      </c>
    </row>
    <row r="144" spans="1:2" x14ac:dyDescent="0.25">
      <c r="A144">
        <v>521</v>
      </c>
      <c r="B144">
        <v>4.8585653304999997E-2</v>
      </c>
    </row>
    <row r="145" spans="1:2" x14ac:dyDescent="0.25">
      <c r="A145">
        <v>522</v>
      </c>
      <c r="B145">
        <v>4.8818241805000002E-2</v>
      </c>
    </row>
    <row r="146" spans="1:2" x14ac:dyDescent="0.25">
      <c r="A146">
        <v>523</v>
      </c>
      <c r="B146">
        <v>4.9055669456999997E-2</v>
      </c>
    </row>
    <row r="147" spans="1:2" x14ac:dyDescent="0.25">
      <c r="A147">
        <v>524</v>
      </c>
      <c r="B147">
        <v>4.9295678735000001E-2</v>
      </c>
    </row>
    <row r="148" spans="1:2" x14ac:dyDescent="0.25">
      <c r="A148">
        <v>525</v>
      </c>
      <c r="B148">
        <v>4.9539908766999999E-2</v>
      </c>
    </row>
    <row r="149" spans="1:2" x14ac:dyDescent="0.25">
      <c r="A149">
        <v>526</v>
      </c>
      <c r="B149">
        <v>4.9796346574999997E-2</v>
      </c>
    </row>
    <row r="150" spans="1:2" x14ac:dyDescent="0.25">
      <c r="A150">
        <v>527</v>
      </c>
      <c r="B150">
        <v>5.0073508172999999E-2</v>
      </c>
    </row>
    <row r="151" spans="1:2" x14ac:dyDescent="0.25">
      <c r="A151">
        <v>528</v>
      </c>
      <c r="B151">
        <v>5.0379898398999999E-2</v>
      </c>
    </row>
    <row r="152" spans="1:2" x14ac:dyDescent="0.25">
      <c r="A152">
        <v>529</v>
      </c>
      <c r="B152">
        <v>5.0718732177999999E-2</v>
      </c>
    </row>
    <row r="153" spans="1:2" x14ac:dyDescent="0.25">
      <c r="A153">
        <v>530</v>
      </c>
      <c r="B153">
        <v>5.1076047122E-2</v>
      </c>
    </row>
    <row r="154" spans="1:2" x14ac:dyDescent="0.25">
      <c r="A154">
        <v>531</v>
      </c>
      <c r="B154">
        <v>5.1434401423000001E-2</v>
      </c>
    </row>
    <row r="155" spans="1:2" x14ac:dyDescent="0.25">
      <c r="A155">
        <v>532</v>
      </c>
      <c r="B155">
        <v>5.1776349545000003E-2</v>
      </c>
    </row>
    <row r="156" spans="1:2" x14ac:dyDescent="0.25">
      <c r="A156">
        <v>533</v>
      </c>
      <c r="B156">
        <v>5.2085701376E-2</v>
      </c>
    </row>
    <row r="157" spans="1:2" x14ac:dyDescent="0.25">
      <c r="A157">
        <v>534</v>
      </c>
      <c r="B157">
        <v>5.2354965359E-2</v>
      </c>
    </row>
    <row r="158" spans="1:2" x14ac:dyDescent="0.25">
      <c r="A158">
        <v>535</v>
      </c>
      <c r="B158">
        <v>5.2580323069999997E-2</v>
      </c>
    </row>
    <row r="159" spans="1:2" x14ac:dyDescent="0.25">
      <c r="A159">
        <v>536</v>
      </c>
      <c r="B159">
        <v>5.2757982165000002E-2</v>
      </c>
    </row>
    <row r="160" spans="1:2" x14ac:dyDescent="0.25">
      <c r="A160">
        <v>537</v>
      </c>
      <c r="B160">
        <v>5.2884832025000002E-2</v>
      </c>
    </row>
    <row r="161" spans="1:2" x14ac:dyDescent="0.25">
      <c r="A161">
        <v>538</v>
      </c>
      <c r="B161">
        <v>5.2969429642E-2</v>
      </c>
    </row>
    <row r="162" spans="1:2" x14ac:dyDescent="0.25">
      <c r="A162">
        <v>539</v>
      </c>
      <c r="B162">
        <v>5.303003639E-2</v>
      </c>
    </row>
    <row r="163" spans="1:2" x14ac:dyDescent="0.25">
      <c r="A163">
        <v>540</v>
      </c>
      <c r="B163">
        <v>5.3085215390000003E-2</v>
      </c>
    </row>
    <row r="164" spans="1:2" x14ac:dyDescent="0.25">
      <c r="A164">
        <v>541</v>
      </c>
      <c r="B164">
        <v>5.3153440355999997E-2</v>
      </c>
    </row>
    <row r="165" spans="1:2" x14ac:dyDescent="0.25">
      <c r="A165">
        <v>542</v>
      </c>
      <c r="B165">
        <v>5.3246244787999997E-2</v>
      </c>
    </row>
    <row r="166" spans="1:2" x14ac:dyDescent="0.25">
      <c r="A166">
        <v>543</v>
      </c>
      <c r="B166">
        <v>5.3363986313000003E-2</v>
      </c>
    </row>
    <row r="167" spans="1:2" x14ac:dyDescent="0.25">
      <c r="A167">
        <v>544</v>
      </c>
      <c r="B167">
        <v>5.3506039083000001E-2</v>
      </c>
    </row>
    <row r="168" spans="1:2" x14ac:dyDescent="0.25">
      <c r="A168">
        <v>545</v>
      </c>
      <c r="B168">
        <v>5.3671788424E-2</v>
      </c>
    </row>
    <row r="169" spans="1:2" x14ac:dyDescent="0.25">
      <c r="A169">
        <v>546</v>
      </c>
      <c r="B169">
        <v>5.3859271108999997E-2</v>
      </c>
    </row>
    <row r="170" spans="1:2" x14ac:dyDescent="0.25">
      <c r="A170">
        <v>547</v>
      </c>
      <c r="B170">
        <v>5.4061833768999999E-2</v>
      </c>
    </row>
    <row r="171" spans="1:2" x14ac:dyDescent="0.25">
      <c r="A171">
        <v>548</v>
      </c>
      <c r="B171">
        <v>5.4272033274000001E-2</v>
      </c>
    </row>
    <row r="172" spans="1:2" x14ac:dyDescent="0.25">
      <c r="A172">
        <v>549</v>
      </c>
      <c r="B172">
        <v>5.4482426494000001E-2</v>
      </c>
    </row>
    <row r="173" spans="1:2" x14ac:dyDescent="0.25">
      <c r="A173">
        <v>550</v>
      </c>
      <c r="B173">
        <v>5.4685164243000003E-2</v>
      </c>
    </row>
    <row r="174" spans="1:2" x14ac:dyDescent="0.25">
      <c r="A174">
        <v>551</v>
      </c>
      <c r="B174">
        <v>5.4868169129E-2</v>
      </c>
    </row>
    <row r="175" spans="1:2" x14ac:dyDescent="0.25">
      <c r="A175">
        <v>552</v>
      </c>
      <c r="B175">
        <v>5.5017419158999999E-2</v>
      </c>
    </row>
    <row r="176" spans="1:2" x14ac:dyDescent="0.25">
      <c r="A176">
        <v>553</v>
      </c>
      <c r="B176">
        <v>5.5118899791999999E-2</v>
      </c>
    </row>
    <row r="177" spans="1:2" x14ac:dyDescent="0.25">
      <c r="A177">
        <v>554</v>
      </c>
      <c r="B177">
        <v>5.5159159005E-2</v>
      </c>
    </row>
    <row r="178" spans="1:2" x14ac:dyDescent="0.25">
      <c r="A178">
        <v>555</v>
      </c>
      <c r="B178">
        <v>5.5141825228999998E-2</v>
      </c>
    </row>
    <row r="179" spans="1:2" x14ac:dyDescent="0.25">
      <c r="A179">
        <v>556</v>
      </c>
      <c r="B179">
        <v>5.5090013891000003E-2</v>
      </c>
    </row>
    <row r="180" spans="1:2" x14ac:dyDescent="0.25">
      <c r="A180">
        <v>557</v>
      </c>
      <c r="B180">
        <v>5.5027868599000003E-2</v>
      </c>
    </row>
    <row r="181" spans="1:2" x14ac:dyDescent="0.25">
      <c r="A181">
        <v>558</v>
      </c>
      <c r="B181">
        <v>5.4979521780999997E-2</v>
      </c>
    </row>
    <row r="182" spans="1:2" x14ac:dyDescent="0.25">
      <c r="A182">
        <v>559</v>
      </c>
      <c r="B182">
        <v>5.4959900676999997E-2</v>
      </c>
    </row>
    <row r="183" spans="1:2" x14ac:dyDescent="0.25">
      <c r="A183">
        <v>560</v>
      </c>
      <c r="B183">
        <v>5.4958142340000002E-2</v>
      </c>
    </row>
    <row r="184" spans="1:2" x14ac:dyDescent="0.25">
      <c r="A184">
        <v>561</v>
      </c>
      <c r="B184">
        <v>5.4958891124000001E-2</v>
      </c>
    </row>
    <row r="185" spans="1:2" x14ac:dyDescent="0.25">
      <c r="A185">
        <v>562</v>
      </c>
      <c r="B185">
        <v>5.4946806282000001E-2</v>
      </c>
    </row>
    <row r="186" spans="1:2" x14ac:dyDescent="0.25">
      <c r="A186">
        <v>563</v>
      </c>
      <c r="B186">
        <v>5.4909612982999997E-2</v>
      </c>
    </row>
    <row r="187" spans="1:2" x14ac:dyDescent="0.25">
      <c r="A187">
        <v>564</v>
      </c>
      <c r="B187">
        <v>5.4857805370999997E-2</v>
      </c>
    </row>
    <row r="188" spans="1:2" x14ac:dyDescent="0.25">
      <c r="A188">
        <v>565</v>
      </c>
      <c r="B188">
        <v>5.4812472314000001E-2</v>
      </c>
    </row>
    <row r="189" spans="1:2" x14ac:dyDescent="0.25">
      <c r="A189">
        <v>566</v>
      </c>
      <c r="B189">
        <v>5.4794784635000003E-2</v>
      </c>
    </row>
    <row r="190" spans="1:2" x14ac:dyDescent="0.25">
      <c r="A190">
        <v>567</v>
      </c>
      <c r="B190">
        <v>5.4825264961E-2</v>
      </c>
    </row>
    <row r="191" spans="1:2" x14ac:dyDescent="0.25">
      <c r="A191">
        <v>568</v>
      </c>
      <c r="B191">
        <v>5.4907172918E-2</v>
      </c>
    </row>
    <row r="192" spans="1:2" x14ac:dyDescent="0.25">
      <c r="A192">
        <v>569</v>
      </c>
      <c r="B192">
        <v>5.5025078355999998E-2</v>
      </c>
    </row>
    <row r="193" spans="1:2" x14ac:dyDescent="0.25">
      <c r="A193">
        <v>570</v>
      </c>
      <c r="B193">
        <v>5.5162638425999999E-2</v>
      </c>
    </row>
    <row r="194" spans="1:2" x14ac:dyDescent="0.25">
      <c r="A194">
        <v>571</v>
      </c>
      <c r="B194">
        <v>5.5303521453999999E-2</v>
      </c>
    </row>
    <row r="195" spans="1:2" x14ac:dyDescent="0.25">
      <c r="A195">
        <v>572</v>
      </c>
      <c r="B195">
        <v>5.5439334362999998E-2</v>
      </c>
    </row>
    <row r="196" spans="1:2" x14ac:dyDescent="0.25">
      <c r="A196">
        <v>573</v>
      </c>
      <c r="B196">
        <v>5.5582687259000001E-2</v>
      </c>
    </row>
    <row r="197" spans="1:2" x14ac:dyDescent="0.25">
      <c r="A197">
        <v>574</v>
      </c>
      <c r="B197">
        <v>5.5749621242000003E-2</v>
      </c>
    </row>
    <row r="198" spans="1:2" x14ac:dyDescent="0.25">
      <c r="A198">
        <v>575</v>
      </c>
      <c r="B198">
        <v>5.5956184864000003E-2</v>
      </c>
    </row>
    <row r="199" spans="1:2" x14ac:dyDescent="0.25">
      <c r="A199">
        <v>576</v>
      </c>
      <c r="B199">
        <v>5.6214690207999997E-2</v>
      </c>
    </row>
    <row r="200" spans="1:2" x14ac:dyDescent="0.25">
      <c r="A200">
        <v>577</v>
      </c>
      <c r="B200">
        <v>5.6511413306E-2</v>
      </c>
    </row>
    <row r="201" spans="1:2" x14ac:dyDescent="0.25">
      <c r="A201">
        <v>578</v>
      </c>
      <c r="B201">
        <v>5.6821167468999997E-2</v>
      </c>
    </row>
    <row r="202" spans="1:2" x14ac:dyDescent="0.25">
      <c r="A202">
        <v>579</v>
      </c>
      <c r="B202">
        <v>5.7118717580999998E-2</v>
      </c>
    </row>
    <row r="203" spans="1:2" x14ac:dyDescent="0.25">
      <c r="A203">
        <v>580</v>
      </c>
      <c r="B203">
        <v>5.7379696517999998E-2</v>
      </c>
    </row>
    <row r="204" spans="1:2" x14ac:dyDescent="0.25">
      <c r="A204">
        <v>581</v>
      </c>
      <c r="B204">
        <v>5.7601608335999997E-2</v>
      </c>
    </row>
    <row r="205" spans="1:2" x14ac:dyDescent="0.25">
      <c r="A205">
        <v>582</v>
      </c>
      <c r="B205">
        <v>5.7804413139999997E-2</v>
      </c>
    </row>
    <row r="206" spans="1:2" x14ac:dyDescent="0.25">
      <c r="A206">
        <v>583</v>
      </c>
      <c r="B206">
        <v>5.8009058236999998E-2</v>
      </c>
    </row>
    <row r="207" spans="1:2" x14ac:dyDescent="0.25">
      <c r="A207">
        <v>584</v>
      </c>
      <c r="B207">
        <v>5.8236464857999999E-2</v>
      </c>
    </row>
    <row r="208" spans="1:2" x14ac:dyDescent="0.25">
      <c r="A208">
        <v>585</v>
      </c>
      <c r="B208">
        <v>5.8499358594000003E-2</v>
      </c>
    </row>
    <row r="209" spans="1:2" x14ac:dyDescent="0.25">
      <c r="A209">
        <v>586</v>
      </c>
      <c r="B209">
        <v>5.8789946139000002E-2</v>
      </c>
    </row>
    <row r="210" spans="1:2" x14ac:dyDescent="0.25">
      <c r="A210">
        <v>587</v>
      </c>
      <c r="B210">
        <v>5.9097301215000002E-2</v>
      </c>
    </row>
    <row r="211" spans="1:2" x14ac:dyDescent="0.25">
      <c r="A211">
        <v>588</v>
      </c>
      <c r="B211">
        <v>5.9410486370000001E-2</v>
      </c>
    </row>
    <row r="212" spans="1:2" x14ac:dyDescent="0.25">
      <c r="A212">
        <v>589</v>
      </c>
      <c r="B212">
        <v>5.9721700847E-2</v>
      </c>
    </row>
    <row r="213" spans="1:2" x14ac:dyDescent="0.25">
      <c r="A213">
        <v>590</v>
      </c>
      <c r="B213">
        <v>6.0043230652999997E-2</v>
      </c>
    </row>
    <row r="214" spans="1:2" x14ac:dyDescent="0.25">
      <c r="A214">
        <v>591</v>
      </c>
      <c r="B214">
        <v>6.0395769774999997E-2</v>
      </c>
    </row>
    <row r="215" spans="1:2" x14ac:dyDescent="0.25">
      <c r="A215">
        <v>592</v>
      </c>
      <c r="B215">
        <v>6.0800068079999998E-2</v>
      </c>
    </row>
    <row r="216" spans="1:2" x14ac:dyDescent="0.25">
      <c r="A216">
        <v>593</v>
      </c>
      <c r="B216">
        <v>6.1275925486999998E-2</v>
      </c>
    </row>
    <row r="217" spans="1:2" x14ac:dyDescent="0.25">
      <c r="A217">
        <v>594</v>
      </c>
      <c r="B217">
        <v>6.1821829528E-2</v>
      </c>
    </row>
    <row r="218" spans="1:2" x14ac:dyDescent="0.25">
      <c r="A218">
        <v>595</v>
      </c>
      <c r="B218">
        <v>6.2415506691000003E-2</v>
      </c>
    </row>
    <row r="219" spans="1:2" x14ac:dyDescent="0.25">
      <c r="A219">
        <v>596</v>
      </c>
      <c r="B219">
        <v>6.3033849000999995E-2</v>
      </c>
    </row>
    <row r="220" spans="1:2" x14ac:dyDescent="0.25">
      <c r="A220">
        <v>597</v>
      </c>
      <c r="B220">
        <v>6.3653782010000007E-2</v>
      </c>
    </row>
    <row r="221" spans="1:2" x14ac:dyDescent="0.25">
      <c r="A221">
        <v>598</v>
      </c>
      <c r="B221">
        <v>6.4261570572999999E-2</v>
      </c>
    </row>
    <row r="222" spans="1:2" x14ac:dyDescent="0.25">
      <c r="A222">
        <v>599</v>
      </c>
      <c r="B222">
        <v>6.4865410328000001E-2</v>
      </c>
    </row>
    <row r="223" spans="1:2" x14ac:dyDescent="0.25">
      <c r="A223">
        <v>600</v>
      </c>
      <c r="B223">
        <v>6.5476693212999995E-2</v>
      </c>
    </row>
    <row r="224" spans="1:2" x14ac:dyDescent="0.25">
      <c r="A224">
        <v>601</v>
      </c>
      <c r="B224">
        <v>6.6106811166000007E-2</v>
      </c>
    </row>
    <row r="225" spans="1:2" x14ac:dyDescent="0.25">
      <c r="A225">
        <v>602</v>
      </c>
      <c r="B225">
        <v>6.6764749587000002E-2</v>
      </c>
    </row>
    <row r="226" spans="1:2" x14ac:dyDescent="0.25">
      <c r="A226">
        <v>603</v>
      </c>
      <c r="B226">
        <v>6.7444525658999999E-2</v>
      </c>
    </row>
    <row r="227" spans="1:2" x14ac:dyDescent="0.25">
      <c r="A227">
        <v>604</v>
      </c>
      <c r="B227">
        <v>6.8134538829000002E-2</v>
      </c>
    </row>
    <row r="228" spans="1:2" x14ac:dyDescent="0.25">
      <c r="A228">
        <v>605</v>
      </c>
      <c r="B228">
        <v>6.8823166192000004E-2</v>
      </c>
    </row>
    <row r="229" spans="1:2" x14ac:dyDescent="0.25">
      <c r="A229">
        <v>606</v>
      </c>
      <c r="B229">
        <v>6.9499805570000003E-2</v>
      </c>
    </row>
    <row r="230" spans="1:2" x14ac:dyDescent="0.25">
      <c r="A230">
        <v>607</v>
      </c>
      <c r="B230">
        <v>7.0172183215999995E-2</v>
      </c>
    </row>
    <row r="231" spans="1:2" x14ac:dyDescent="0.25">
      <c r="A231">
        <v>608</v>
      </c>
      <c r="B231">
        <v>7.0865027605999997E-2</v>
      </c>
    </row>
    <row r="232" spans="1:2" x14ac:dyDescent="0.25">
      <c r="A232">
        <v>609</v>
      </c>
      <c r="B232">
        <v>7.1603752672999996E-2</v>
      </c>
    </row>
    <row r="233" spans="1:2" x14ac:dyDescent="0.25">
      <c r="A233">
        <v>610</v>
      </c>
      <c r="B233">
        <v>7.2413720190999994E-2</v>
      </c>
    </row>
    <row r="234" spans="1:2" x14ac:dyDescent="0.25">
      <c r="A234">
        <v>611</v>
      </c>
      <c r="B234">
        <v>7.3300689459000007E-2</v>
      </c>
    </row>
    <row r="235" spans="1:2" x14ac:dyDescent="0.25">
      <c r="A235">
        <v>612</v>
      </c>
      <c r="B235">
        <v>7.4227534235000003E-2</v>
      </c>
    </row>
    <row r="236" spans="1:2" x14ac:dyDescent="0.25">
      <c r="A236">
        <v>613</v>
      </c>
      <c r="B236">
        <v>7.5151652097999996E-2</v>
      </c>
    </row>
    <row r="237" spans="1:2" x14ac:dyDescent="0.25">
      <c r="A237">
        <v>614</v>
      </c>
      <c r="B237">
        <v>7.6030455529999999E-2</v>
      </c>
    </row>
    <row r="238" spans="1:2" x14ac:dyDescent="0.25">
      <c r="A238">
        <v>615</v>
      </c>
      <c r="B238">
        <v>7.6828874648000006E-2</v>
      </c>
    </row>
    <row r="239" spans="1:2" x14ac:dyDescent="0.25">
      <c r="A239">
        <v>616</v>
      </c>
      <c r="B239">
        <v>7.7555000782000005E-2</v>
      </c>
    </row>
    <row r="240" spans="1:2" x14ac:dyDescent="0.25">
      <c r="A240">
        <v>617</v>
      </c>
      <c r="B240">
        <v>7.8232340514999998E-2</v>
      </c>
    </row>
    <row r="241" spans="1:2" x14ac:dyDescent="0.25">
      <c r="A241">
        <v>618</v>
      </c>
      <c r="B241">
        <v>7.8884430229999997E-2</v>
      </c>
    </row>
    <row r="242" spans="1:2" x14ac:dyDescent="0.25">
      <c r="A242">
        <v>619</v>
      </c>
      <c r="B242">
        <v>7.9533591865999995E-2</v>
      </c>
    </row>
    <row r="243" spans="1:2" x14ac:dyDescent="0.25">
      <c r="A243">
        <v>620</v>
      </c>
      <c r="B243">
        <v>8.0179870129000005E-2</v>
      </c>
    </row>
    <row r="244" spans="1:2" x14ac:dyDescent="0.25">
      <c r="A244">
        <v>621</v>
      </c>
      <c r="B244">
        <v>8.0804258584999997E-2</v>
      </c>
    </row>
    <row r="245" spans="1:2" x14ac:dyDescent="0.25">
      <c r="A245">
        <v>622</v>
      </c>
      <c r="B245">
        <v>8.1387206912000007E-2</v>
      </c>
    </row>
    <row r="246" spans="1:2" x14ac:dyDescent="0.25">
      <c r="A246">
        <v>623</v>
      </c>
      <c r="B246">
        <v>8.1909269093999995E-2</v>
      </c>
    </row>
    <row r="247" spans="1:2" x14ac:dyDescent="0.25">
      <c r="A247">
        <v>624</v>
      </c>
      <c r="B247">
        <v>8.2365654408999997E-2</v>
      </c>
    </row>
    <row r="248" spans="1:2" x14ac:dyDescent="0.25">
      <c r="A248">
        <v>625</v>
      </c>
      <c r="B248">
        <v>8.2781493664000005E-2</v>
      </c>
    </row>
    <row r="249" spans="1:2" x14ac:dyDescent="0.25">
      <c r="A249">
        <v>626</v>
      </c>
      <c r="B249">
        <v>8.3185650407999995E-2</v>
      </c>
    </row>
    <row r="250" spans="1:2" x14ac:dyDescent="0.25">
      <c r="A250">
        <v>627</v>
      </c>
      <c r="B250">
        <v>8.3607003092999996E-2</v>
      </c>
    </row>
    <row r="251" spans="1:2" x14ac:dyDescent="0.25">
      <c r="A251">
        <v>628</v>
      </c>
      <c r="B251">
        <v>8.4067657589999997E-2</v>
      </c>
    </row>
    <row r="252" spans="1:2" x14ac:dyDescent="0.25">
      <c r="A252">
        <v>629</v>
      </c>
      <c r="B252">
        <v>8.4553584456000003E-2</v>
      </c>
    </row>
    <row r="253" spans="1:2" x14ac:dyDescent="0.25">
      <c r="A253">
        <v>630</v>
      </c>
      <c r="B253">
        <v>8.5039071738999994E-2</v>
      </c>
    </row>
    <row r="254" spans="1:2" x14ac:dyDescent="0.25">
      <c r="A254">
        <v>631</v>
      </c>
      <c r="B254">
        <v>8.5498400032999994E-2</v>
      </c>
    </row>
    <row r="255" spans="1:2" x14ac:dyDescent="0.25">
      <c r="A255">
        <v>632</v>
      </c>
      <c r="B255">
        <v>8.5907191038E-2</v>
      </c>
    </row>
    <row r="256" spans="1:2" x14ac:dyDescent="0.25">
      <c r="A256">
        <v>633</v>
      </c>
      <c r="B256">
        <v>8.6257427930999997E-2</v>
      </c>
    </row>
    <row r="257" spans="1:2" x14ac:dyDescent="0.25">
      <c r="A257">
        <v>634</v>
      </c>
      <c r="B257">
        <v>8.6554616690000002E-2</v>
      </c>
    </row>
    <row r="258" spans="1:2" x14ac:dyDescent="0.25">
      <c r="A258">
        <v>635</v>
      </c>
      <c r="B258">
        <v>8.6804814637000002E-2</v>
      </c>
    </row>
    <row r="259" spans="1:2" x14ac:dyDescent="0.25">
      <c r="A259">
        <v>636</v>
      </c>
      <c r="B259">
        <v>8.7014146148999993E-2</v>
      </c>
    </row>
    <row r="260" spans="1:2" x14ac:dyDescent="0.25">
      <c r="A260">
        <v>637</v>
      </c>
      <c r="B260">
        <v>8.7186895311000004E-2</v>
      </c>
    </row>
    <row r="261" spans="1:2" x14ac:dyDescent="0.25">
      <c r="A261">
        <v>638</v>
      </c>
      <c r="B261">
        <v>8.7322130799000003E-2</v>
      </c>
    </row>
    <row r="262" spans="1:2" x14ac:dyDescent="0.25">
      <c r="A262">
        <v>639</v>
      </c>
      <c r="B262">
        <v>8.7418451905E-2</v>
      </c>
    </row>
    <row r="263" spans="1:2" x14ac:dyDescent="0.25">
      <c r="A263">
        <v>640</v>
      </c>
      <c r="B263">
        <v>8.7474465370000004E-2</v>
      </c>
    </row>
    <row r="264" spans="1:2" x14ac:dyDescent="0.25">
      <c r="A264">
        <v>641</v>
      </c>
      <c r="B264">
        <v>8.7488837540000003E-2</v>
      </c>
    </row>
    <row r="265" spans="1:2" x14ac:dyDescent="0.25">
      <c r="A265">
        <v>642</v>
      </c>
      <c r="B265">
        <v>8.7461002171000002E-2</v>
      </c>
    </row>
    <row r="266" spans="1:2" x14ac:dyDescent="0.25">
      <c r="A266">
        <v>643</v>
      </c>
      <c r="B266">
        <v>8.7390795349999995E-2</v>
      </c>
    </row>
    <row r="267" spans="1:2" x14ac:dyDescent="0.25">
      <c r="A267">
        <v>644</v>
      </c>
      <c r="B267">
        <v>8.7278075516000003E-2</v>
      </c>
    </row>
    <row r="268" spans="1:2" x14ac:dyDescent="0.25">
      <c r="A268">
        <v>645</v>
      </c>
      <c r="B268">
        <v>8.7122678756999999E-2</v>
      </c>
    </row>
    <row r="269" spans="1:2" x14ac:dyDescent="0.25">
      <c r="A269">
        <v>646</v>
      </c>
      <c r="B269">
        <v>8.6922526360000002E-2</v>
      </c>
    </row>
    <row r="270" spans="1:2" x14ac:dyDescent="0.25">
      <c r="A270">
        <v>647</v>
      </c>
      <c r="B270">
        <v>8.6672060191999994E-2</v>
      </c>
    </row>
    <row r="271" spans="1:2" x14ac:dyDescent="0.25">
      <c r="A271">
        <v>648</v>
      </c>
      <c r="B271">
        <v>8.6365342139999995E-2</v>
      </c>
    </row>
    <row r="272" spans="1:2" x14ac:dyDescent="0.25">
      <c r="A272">
        <v>649</v>
      </c>
      <c r="B272">
        <v>8.5996426641999996E-2</v>
      </c>
    </row>
    <row r="273" spans="1:2" x14ac:dyDescent="0.25">
      <c r="A273">
        <v>650</v>
      </c>
      <c r="B273">
        <v>8.5561275482000002E-2</v>
      </c>
    </row>
    <row r="274" spans="1:2" x14ac:dyDescent="0.25">
      <c r="A274">
        <v>651</v>
      </c>
      <c r="B274">
        <v>8.5068985819999998E-2</v>
      </c>
    </row>
    <row r="275" spans="1:2" x14ac:dyDescent="0.25">
      <c r="A275">
        <v>652</v>
      </c>
      <c r="B275">
        <v>8.4534205496000006E-2</v>
      </c>
    </row>
    <row r="276" spans="1:2" x14ac:dyDescent="0.25">
      <c r="A276">
        <v>653</v>
      </c>
      <c r="B276">
        <v>8.3971627056999995E-2</v>
      </c>
    </row>
    <row r="277" spans="1:2" x14ac:dyDescent="0.25">
      <c r="A277">
        <v>654</v>
      </c>
      <c r="B277">
        <v>8.3395652473000001E-2</v>
      </c>
    </row>
    <row r="278" spans="1:2" x14ac:dyDescent="0.25">
      <c r="A278">
        <v>655</v>
      </c>
      <c r="B278">
        <v>8.2809485495000001E-2</v>
      </c>
    </row>
    <row r="279" spans="1:2" x14ac:dyDescent="0.25">
      <c r="A279">
        <v>656</v>
      </c>
      <c r="B279">
        <v>8.2200676203000006E-2</v>
      </c>
    </row>
    <row r="280" spans="1:2" x14ac:dyDescent="0.25">
      <c r="A280">
        <v>657</v>
      </c>
      <c r="B280">
        <v>8.1555515528E-2</v>
      </c>
    </row>
    <row r="281" spans="1:2" x14ac:dyDescent="0.25">
      <c r="A281">
        <v>658</v>
      </c>
      <c r="B281">
        <v>8.0860301851999994E-2</v>
      </c>
    </row>
    <row r="282" spans="1:2" x14ac:dyDescent="0.25">
      <c r="A282">
        <v>659</v>
      </c>
      <c r="B282">
        <v>8.0105237662999998E-2</v>
      </c>
    </row>
    <row r="283" spans="1:2" x14ac:dyDescent="0.25">
      <c r="A283">
        <v>660</v>
      </c>
      <c r="B283">
        <v>7.9299896955000004E-2</v>
      </c>
    </row>
    <row r="284" spans="1:2" x14ac:dyDescent="0.25">
      <c r="A284">
        <v>661</v>
      </c>
      <c r="B284">
        <v>7.8459799290000007E-2</v>
      </c>
    </row>
    <row r="285" spans="1:2" x14ac:dyDescent="0.25">
      <c r="A285">
        <v>662</v>
      </c>
      <c r="B285">
        <v>7.7600464224999999E-2</v>
      </c>
    </row>
    <row r="286" spans="1:2" x14ac:dyDescent="0.25">
      <c r="A286">
        <v>663</v>
      </c>
      <c r="B286">
        <v>7.6736688614000001E-2</v>
      </c>
    </row>
    <row r="287" spans="1:2" x14ac:dyDescent="0.25">
      <c r="A287">
        <v>664</v>
      </c>
      <c r="B287">
        <v>7.5864642859000006E-2</v>
      </c>
    </row>
    <row r="288" spans="1:2" x14ac:dyDescent="0.25">
      <c r="A288">
        <v>665</v>
      </c>
      <c r="B288">
        <v>7.4960887431999995E-2</v>
      </c>
    </row>
    <row r="289" spans="1:2" x14ac:dyDescent="0.25">
      <c r="A289">
        <v>666</v>
      </c>
      <c r="B289">
        <v>7.4001051486000002E-2</v>
      </c>
    </row>
    <row r="290" spans="1:2" x14ac:dyDescent="0.25">
      <c r="A290">
        <v>667</v>
      </c>
      <c r="B290">
        <v>7.2960853576999996E-2</v>
      </c>
    </row>
    <row r="291" spans="1:2" x14ac:dyDescent="0.25">
      <c r="A291">
        <v>668</v>
      </c>
      <c r="B291">
        <v>7.1829825639999997E-2</v>
      </c>
    </row>
    <row r="292" spans="1:2" x14ac:dyDescent="0.25">
      <c r="A292">
        <v>669</v>
      </c>
      <c r="B292">
        <v>7.0632278918999994E-2</v>
      </c>
    </row>
    <row r="293" spans="1:2" x14ac:dyDescent="0.25">
      <c r="A293">
        <v>670</v>
      </c>
      <c r="B293">
        <v>6.9404706359000007E-2</v>
      </c>
    </row>
    <row r="294" spans="1:2" x14ac:dyDescent="0.25">
      <c r="A294">
        <v>671</v>
      </c>
      <c r="B294">
        <v>6.8183586000999996E-2</v>
      </c>
    </row>
    <row r="295" spans="1:2" x14ac:dyDescent="0.25">
      <c r="A295">
        <v>672</v>
      </c>
      <c r="B295">
        <v>6.6995054482999999E-2</v>
      </c>
    </row>
    <row r="296" spans="1:2" x14ac:dyDescent="0.25">
      <c r="A296">
        <v>673</v>
      </c>
      <c r="B296">
        <v>6.5828010440000001E-2</v>
      </c>
    </row>
    <row r="297" spans="1:2" x14ac:dyDescent="0.25">
      <c r="A297">
        <v>674</v>
      </c>
      <c r="B297">
        <v>6.4661003649000001E-2</v>
      </c>
    </row>
    <row r="298" spans="1:2" x14ac:dyDescent="0.25">
      <c r="A298">
        <v>675</v>
      </c>
      <c r="B298">
        <v>6.3472583890000003E-2</v>
      </c>
    </row>
    <row r="299" spans="1:2" x14ac:dyDescent="0.25">
      <c r="A299">
        <v>676</v>
      </c>
      <c r="B299">
        <v>6.2248636037000003E-2</v>
      </c>
    </row>
    <row r="300" spans="1:2" x14ac:dyDescent="0.25">
      <c r="A300">
        <v>677</v>
      </c>
      <c r="B300">
        <v>6.0998860746999999E-2</v>
      </c>
    </row>
    <row r="301" spans="1:2" x14ac:dyDescent="0.25">
      <c r="A301">
        <v>678</v>
      </c>
      <c r="B301">
        <v>5.9737771749000003E-2</v>
      </c>
    </row>
    <row r="302" spans="1:2" x14ac:dyDescent="0.25">
      <c r="A302">
        <v>679</v>
      </c>
      <c r="B302">
        <v>5.8479879051000001E-2</v>
      </c>
    </row>
    <row r="303" spans="1:2" x14ac:dyDescent="0.25">
      <c r="A303">
        <v>680</v>
      </c>
      <c r="B303">
        <v>5.7237971573999999E-2</v>
      </c>
    </row>
    <row r="304" spans="1:2" x14ac:dyDescent="0.25">
      <c r="A304">
        <v>681</v>
      </c>
      <c r="B304">
        <v>5.6020267307999999E-2</v>
      </c>
    </row>
    <row r="305" spans="1:2" x14ac:dyDescent="0.25">
      <c r="A305">
        <v>682</v>
      </c>
      <c r="B305">
        <v>5.4834239185000001E-2</v>
      </c>
    </row>
    <row r="306" spans="1:2" x14ac:dyDescent="0.25">
      <c r="A306">
        <v>683</v>
      </c>
      <c r="B306">
        <v>5.3687319159999997E-2</v>
      </c>
    </row>
    <row r="307" spans="1:2" x14ac:dyDescent="0.25">
      <c r="A307">
        <v>684</v>
      </c>
      <c r="B307">
        <v>5.2579097450000001E-2</v>
      </c>
    </row>
    <row r="308" spans="1:2" x14ac:dyDescent="0.25">
      <c r="A308">
        <v>685</v>
      </c>
      <c r="B308">
        <v>5.1492158323999997E-2</v>
      </c>
    </row>
    <row r="309" spans="1:2" x14ac:dyDescent="0.25">
      <c r="A309">
        <v>686</v>
      </c>
      <c r="B309">
        <v>5.0406858324999998E-2</v>
      </c>
    </row>
    <row r="310" spans="1:2" x14ac:dyDescent="0.25">
      <c r="A310">
        <v>687</v>
      </c>
      <c r="B310">
        <v>4.9303732811999998E-2</v>
      </c>
    </row>
    <row r="311" spans="1:2" x14ac:dyDescent="0.25">
      <c r="A311">
        <v>688</v>
      </c>
      <c r="B311">
        <v>4.8179388045999999E-2</v>
      </c>
    </row>
    <row r="312" spans="1:2" x14ac:dyDescent="0.25">
      <c r="A312">
        <v>689</v>
      </c>
      <c r="B312">
        <v>4.7059193254000001E-2</v>
      </c>
    </row>
    <row r="313" spans="1:2" x14ac:dyDescent="0.25">
      <c r="A313">
        <v>690</v>
      </c>
      <c r="B313">
        <v>4.5971497893E-2</v>
      </c>
    </row>
    <row r="314" spans="1:2" x14ac:dyDescent="0.25">
      <c r="A314">
        <v>691</v>
      </c>
      <c r="B314">
        <v>4.4944208115000002E-2</v>
      </c>
    </row>
    <row r="315" spans="1:2" x14ac:dyDescent="0.25">
      <c r="A315">
        <v>692</v>
      </c>
      <c r="B315">
        <v>4.3980836868000001E-2</v>
      </c>
    </row>
    <row r="316" spans="1:2" x14ac:dyDescent="0.25">
      <c r="A316">
        <v>693</v>
      </c>
      <c r="B316">
        <v>4.3048746883999997E-2</v>
      </c>
    </row>
    <row r="317" spans="1:2" x14ac:dyDescent="0.25">
      <c r="A317">
        <v>694</v>
      </c>
      <c r="B317">
        <v>4.2112383991000001E-2</v>
      </c>
    </row>
    <row r="318" spans="1:2" x14ac:dyDescent="0.25">
      <c r="A318">
        <v>695</v>
      </c>
      <c r="B318">
        <v>4.1137050836999998E-2</v>
      </c>
    </row>
    <row r="319" spans="1:2" x14ac:dyDescent="0.25">
      <c r="A319">
        <v>696</v>
      </c>
      <c r="B319">
        <v>4.0118210017999999E-2</v>
      </c>
    </row>
    <row r="320" spans="1:2" x14ac:dyDescent="0.25">
      <c r="A320">
        <v>697</v>
      </c>
      <c r="B320">
        <v>3.9088468999000002E-2</v>
      </c>
    </row>
    <row r="321" spans="1:2" x14ac:dyDescent="0.25">
      <c r="A321">
        <v>698</v>
      </c>
      <c r="B321">
        <v>3.808273375E-2</v>
      </c>
    </row>
    <row r="322" spans="1:2" x14ac:dyDescent="0.25">
      <c r="A322">
        <v>699</v>
      </c>
      <c r="B322">
        <v>3.7134546786999997E-2</v>
      </c>
    </row>
    <row r="323" spans="1:2" x14ac:dyDescent="0.25">
      <c r="A323">
        <v>700</v>
      </c>
      <c r="B323">
        <v>3.6245651543000003E-2</v>
      </c>
    </row>
    <row r="324" spans="1:2" x14ac:dyDescent="0.25">
      <c r="A324">
        <v>701</v>
      </c>
      <c r="B324">
        <v>3.5385139287000003E-2</v>
      </c>
    </row>
    <row r="325" spans="1:2" x14ac:dyDescent="0.25">
      <c r="A325">
        <v>702</v>
      </c>
      <c r="B325">
        <v>3.4520566463000002E-2</v>
      </c>
    </row>
    <row r="326" spans="1:2" x14ac:dyDescent="0.25">
      <c r="A326">
        <v>703</v>
      </c>
      <c r="B326">
        <v>3.3621471375000003E-2</v>
      </c>
    </row>
    <row r="327" spans="1:2" x14ac:dyDescent="0.25">
      <c r="A327">
        <v>704</v>
      </c>
      <c r="B327">
        <v>3.2692126930000003E-2</v>
      </c>
    </row>
    <row r="328" spans="1:2" x14ac:dyDescent="0.25">
      <c r="A328">
        <v>705</v>
      </c>
      <c r="B328">
        <v>3.1765706837000002E-2</v>
      </c>
    </row>
    <row r="329" spans="1:2" x14ac:dyDescent="0.25">
      <c r="A329">
        <v>706</v>
      </c>
      <c r="B329">
        <v>3.0876196921E-2</v>
      </c>
    </row>
    <row r="330" spans="1:2" x14ac:dyDescent="0.25">
      <c r="A330">
        <v>707</v>
      </c>
      <c r="B330">
        <v>3.0055213720000001E-2</v>
      </c>
    </row>
    <row r="331" spans="1:2" x14ac:dyDescent="0.25">
      <c r="A331">
        <v>708</v>
      </c>
      <c r="B331">
        <v>2.9304772614999999E-2</v>
      </c>
    </row>
    <row r="332" spans="1:2" x14ac:dyDescent="0.25">
      <c r="A332">
        <v>709</v>
      </c>
      <c r="B332">
        <v>2.8606347739999999E-2</v>
      </c>
    </row>
    <row r="333" spans="1:2" x14ac:dyDescent="0.25">
      <c r="A333">
        <v>710</v>
      </c>
      <c r="B333">
        <v>2.7940956876000001E-2</v>
      </c>
    </row>
    <row r="334" spans="1:2" x14ac:dyDescent="0.25">
      <c r="A334">
        <v>711</v>
      </c>
      <c r="B334">
        <v>2.7289776131999999E-2</v>
      </c>
    </row>
    <row r="335" spans="1:2" x14ac:dyDescent="0.25">
      <c r="A335">
        <v>712</v>
      </c>
      <c r="B335">
        <v>2.6642130688000001E-2</v>
      </c>
    </row>
    <row r="336" spans="1:2" x14ac:dyDescent="0.25">
      <c r="A336">
        <v>713</v>
      </c>
      <c r="B336">
        <v>2.5999441743E-2</v>
      </c>
    </row>
    <row r="337" spans="1:2" x14ac:dyDescent="0.25">
      <c r="A337">
        <v>714</v>
      </c>
      <c r="B337">
        <v>2.5364102796000002E-2</v>
      </c>
    </row>
    <row r="338" spans="1:2" x14ac:dyDescent="0.25">
      <c r="A338">
        <v>715</v>
      </c>
      <c r="B338">
        <v>2.4738512933000001E-2</v>
      </c>
    </row>
    <row r="339" spans="1:2" x14ac:dyDescent="0.25">
      <c r="A339">
        <v>716</v>
      </c>
      <c r="B339">
        <v>2.4123953654999999E-2</v>
      </c>
    </row>
    <row r="340" spans="1:2" x14ac:dyDescent="0.25">
      <c r="A340">
        <v>717</v>
      </c>
      <c r="B340">
        <v>2.3517973721E-2</v>
      </c>
    </row>
    <row r="341" spans="1:2" x14ac:dyDescent="0.25">
      <c r="A341">
        <v>718</v>
      </c>
      <c r="B341">
        <v>2.2917341441000001E-2</v>
      </c>
    </row>
    <row r="342" spans="1:2" x14ac:dyDescent="0.25">
      <c r="A342">
        <v>719</v>
      </c>
      <c r="B342">
        <v>2.2318830713999999E-2</v>
      </c>
    </row>
    <row r="343" spans="1:2" x14ac:dyDescent="0.25">
      <c r="A343">
        <v>720</v>
      </c>
      <c r="B343">
        <v>2.1720141171999999E-2</v>
      </c>
    </row>
    <row r="344" spans="1:2" x14ac:dyDescent="0.25">
      <c r="A344">
        <v>721</v>
      </c>
      <c r="B344">
        <v>2.1126821636999998E-2</v>
      </c>
    </row>
    <row r="345" spans="1:2" x14ac:dyDescent="0.25">
      <c r="A345">
        <v>722</v>
      </c>
      <c r="B345">
        <v>2.0548339932999999E-2</v>
      </c>
    </row>
    <row r="346" spans="1:2" x14ac:dyDescent="0.25">
      <c r="A346">
        <v>723</v>
      </c>
      <c r="B346">
        <v>1.9994199276000001E-2</v>
      </c>
    </row>
    <row r="347" spans="1:2" x14ac:dyDescent="0.25">
      <c r="A347">
        <v>724</v>
      </c>
      <c r="B347">
        <v>1.9473588093999999E-2</v>
      </c>
    </row>
    <row r="348" spans="1:2" x14ac:dyDescent="0.25">
      <c r="A348">
        <v>725</v>
      </c>
      <c r="B348">
        <v>1.8986985086999999E-2</v>
      </c>
    </row>
    <row r="349" spans="1:2" x14ac:dyDescent="0.25">
      <c r="A349">
        <v>726</v>
      </c>
      <c r="B349">
        <v>1.8525205552999999E-2</v>
      </c>
    </row>
    <row r="350" spans="1:2" x14ac:dyDescent="0.25">
      <c r="A350">
        <v>727</v>
      </c>
      <c r="B350">
        <v>1.8078558147E-2</v>
      </c>
    </row>
    <row r="351" spans="1:2" x14ac:dyDescent="0.25">
      <c r="A351">
        <v>728</v>
      </c>
      <c r="B351">
        <v>1.7637358977999999E-2</v>
      </c>
    </row>
    <row r="352" spans="1:2" x14ac:dyDescent="0.25">
      <c r="A352">
        <v>729</v>
      </c>
      <c r="B352">
        <v>1.7193585633999999E-2</v>
      </c>
    </row>
    <row r="353" spans="1:2" x14ac:dyDescent="0.25">
      <c r="A353">
        <v>730</v>
      </c>
      <c r="B353">
        <v>1.6743142158000001E-2</v>
      </c>
    </row>
    <row r="354" spans="1:2" x14ac:dyDescent="0.25">
      <c r="A354">
        <v>731</v>
      </c>
      <c r="B354">
        <v>1.6282554716E-2</v>
      </c>
    </row>
    <row r="355" spans="1:2" x14ac:dyDescent="0.25">
      <c r="A355">
        <v>732</v>
      </c>
      <c r="B355">
        <v>1.5808349475E-2</v>
      </c>
    </row>
    <row r="356" spans="1:2" x14ac:dyDescent="0.25">
      <c r="A356">
        <v>733</v>
      </c>
      <c r="B356">
        <v>1.5318429098E-2</v>
      </c>
    </row>
    <row r="357" spans="1:2" x14ac:dyDescent="0.25">
      <c r="A357">
        <v>734</v>
      </c>
      <c r="B357">
        <v>1.4818871394E-2</v>
      </c>
    </row>
    <row r="358" spans="1:2" x14ac:dyDescent="0.25">
      <c r="A358">
        <v>735</v>
      </c>
      <c r="B358">
        <v>1.4318752103E-2</v>
      </c>
    </row>
    <row r="359" spans="1:2" x14ac:dyDescent="0.25">
      <c r="A359">
        <v>736</v>
      </c>
      <c r="B359">
        <v>1.3827154413E-2</v>
      </c>
    </row>
    <row r="360" spans="1:2" x14ac:dyDescent="0.25">
      <c r="A360">
        <v>737</v>
      </c>
      <c r="B360">
        <v>1.3353046961E-2</v>
      </c>
    </row>
    <row r="361" spans="1:2" x14ac:dyDescent="0.25">
      <c r="A361">
        <v>738</v>
      </c>
      <c r="B361">
        <v>1.290349476E-2</v>
      </c>
    </row>
    <row r="362" spans="1:2" x14ac:dyDescent="0.25">
      <c r="A362">
        <v>739</v>
      </c>
      <c r="B362">
        <v>1.2483977713E-2</v>
      </c>
    </row>
    <row r="363" spans="1:2" x14ac:dyDescent="0.25">
      <c r="A363">
        <v>740</v>
      </c>
      <c r="B363">
        <v>1.2099924497E-2</v>
      </c>
    </row>
    <row r="364" spans="1:2" x14ac:dyDescent="0.25">
      <c r="A364">
        <v>741</v>
      </c>
      <c r="B364">
        <v>1.1756725609000001E-2</v>
      </c>
    </row>
    <row r="365" spans="1:2" x14ac:dyDescent="0.25">
      <c r="A365">
        <v>742</v>
      </c>
      <c r="B365">
        <v>1.1455177329E-2</v>
      </c>
    </row>
    <row r="366" spans="1:2" x14ac:dyDescent="0.25">
      <c r="A366">
        <v>743</v>
      </c>
      <c r="B366">
        <v>1.118761953E-2</v>
      </c>
    </row>
    <row r="367" spans="1:2" x14ac:dyDescent="0.25">
      <c r="A367">
        <v>744</v>
      </c>
      <c r="B367">
        <v>1.0945494287E-2</v>
      </c>
    </row>
    <row r="368" spans="1:2" x14ac:dyDescent="0.25">
      <c r="A368">
        <v>745</v>
      </c>
      <c r="B368">
        <v>1.0720242745999999E-2</v>
      </c>
    </row>
    <row r="369" spans="1:2" x14ac:dyDescent="0.25">
      <c r="A369">
        <v>746</v>
      </c>
      <c r="B369">
        <v>1.0503895581000001E-2</v>
      </c>
    </row>
    <row r="370" spans="1:2" x14ac:dyDescent="0.25">
      <c r="A370">
        <v>747</v>
      </c>
      <c r="B370">
        <v>1.0290844366E-2</v>
      </c>
    </row>
    <row r="371" spans="1:2" x14ac:dyDescent="0.25">
      <c r="A371">
        <v>748</v>
      </c>
      <c r="B371">
        <v>1.0076143778999999E-2</v>
      </c>
    </row>
    <row r="372" spans="1:2" x14ac:dyDescent="0.25">
      <c r="A372">
        <v>749</v>
      </c>
      <c r="B372">
        <v>9.8548447709999997E-3</v>
      </c>
    </row>
    <row r="373" spans="1:2" x14ac:dyDescent="0.25">
      <c r="A373">
        <v>750</v>
      </c>
      <c r="B373">
        <v>9.6223372969999992E-3</v>
      </c>
    </row>
    <row r="374" spans="1:2" x14ac:dyDescent="0.25">
      <c r="A374">
        <v>751</v>
      </c>
      <c r="B374">
        <v>9.3777310099999994E-3</v>
      </c>
    </row>
    <row r="375" spans="1:2" x14ac:dyDescent="0.25">
      <c r="A375">
        <v>752</v>
      </c>
      <c r="B375">
        <v>9.1224499049999998E-3</v>
      </c>
    </row>
    <row r="376" spans="1:2" x14ac:dyDescent="0.25">
      <c r="A376">
        <v>753</v>
      </c>
      <c r="B376">
        <v>8.8579561559999995E-3</v>
      </c>
    </row>
    <row r="377" spans="1:2" x14ac:dyDescent="0.25">
      <c r="A377">
        <v>754</v>
      </c>
      <c r="B377">
        <v>8.5857985540000008E-3</v>
      </c>
    </row>
    <row r="378" spans="1:2" x14ac:dyDescent="0.25">
      <c r="A378">
        <v>755</v>
      </c>
      <c r="B378">
        <v>8.3113694560000007E-3</v>
      </c>
    </row>
    <row r="379" spans="1:2" x14ac:dyDescent="0.25">
      <c r="A379">
        <v>756</v>
      </c>
      <c r="B379">
        <v>8.0453306440000007E-3</v>
      </c>
    </row>
    <row r="380" spans="1:2" x14ac:dyDescent="0.25">
      <c r="A380">
        <v>757</v>
      </c>
      <c r="B380">
        <v>7.7987229450000002E-3</v>
      </c>
    </row>
    <row r="381" spans="1:2" x14ac:dyDescent="0.25">
      <c r="A381">
        <v>758</v>
      </c>
      <c r="B381">
        <v>7.582584396E-3</v>
      </c>
    </row>
    <row r="382" spans="1:2" x14ac:dyDescent="0.25">
      <c r="A382">
        <v>759</v>
      </c>
      <c r="B382">
        <v>7.403528318E-3</v>
      </c>
    </row>
    <row r="383" spans="1:2" x14ac:dyDescent="0.25">
      <c r="A383">
        <v>760</v>
      </c>
      <c r="B383">
        <v>7.2542405690000002E-3</v>
      </c>
    </row>
    <row r="384" spans="1:2" x14ac:dyDescent="0.25">
      <c r="A384">
        <v>761</v>
      </c>
      <c r="B384">
        <v>7.1246647279999999E-3</v>
      </c>
    </row>
    <row r="385" spans="1:2" x14ac:dyDescent="0.25">
      <c r="A385">
        <v>762</v>
      </c>
      <c r="B385">
        <v>7.0047448389999999E-3</v>
      </c>
    </row>
    <row r="386" spans="1:2" x14ac:dyDescent="0.25">
      <c r="A386">
        <v>763</v>
      </c>
      <c r="B386">
        <v>6.8849348459999998E-3</v>
      </c>
    </row>
    <row r="387" spans="1:2" x14ac:dyDescent="0.25">
      <c r="A387">
        <v>764</v>
      </c>
      <c r="B387">
        <v>6.7593338900000001E-3</v>
      </c>
    </row>
    <row r="388" spans="1:2" x14ac:dyDescent="0.25">
      <c r="A388">
        <v>765</v>
      </c>
      <c r="B388">
        <v>6.6237533470000004E-3</v>
      </c>
    </row>
    <row r="389" spans="1:2" x14ac:dyDescent="0.25">
      <c r="A389">
        <v>766</v>
      </c>
      <c r="B389">
        <v>6.474022288E-3</v>
      </c>
    </row>
    <row r="390" spans="1:2" x14ac:dyDescent="0.25">
      <c r="A390">
        <v>767</v>
      </c>
      <c r="B390">
        <v>6.306212395E-3</v>
      </c>
    </row>
    <row r="391" spans="1:2" x14ac:dyDescent="0.25">
      <c r="A391">
        <v>768</v>
      </c>
      <c r="B391">
        <v>6.1222789810000001E-3</v>
      </c>
    </row>
    <row r="392" spans="1:2" x14ac:dyDescent="0.25">
      <c r="A392">
        <v>769</v>
      </c>
      <c r="B392">
        <v>5.930214655E-3</v>
      </c>
    </row>
    <row r="393" spans="1:2" x14ac:dyDescent="0.25">
      <c r="A393">
        <v>770</v>
      </c>
      <c r="B393">
        <v>5.7382872330000003E-3</v>
      </c>
    </row>
    <row r="394" spans="1:2" x14ac:dyDescent="0.25">
      <c r="A394">
        <v>771</v>
      </c>
      <c r="B394">
        <v>5.5547580119999999E-3</v>
      </c>
    </row>
    <row r="395" spans="1:2" x14ac:dyDescent="0.25">
      <c r="A395">
        <v>772</v>
      </c>
      <c r="B395">
        <v>5.3854747679999999E-3</v>
      </c>
    </row>
    <row r="396" spans="1:2" x14ac:dyDescent="0.25">
      <c r="A396">
        <v>773</v>
      </c>
      <c r="B396">
        <v>5.2306926809999998E-3</v>
      </c>
    </row>
    <row r="397" spans="1:2" x14ac:dyDescent="0.25">
      <c r="A397">
        <v>774</v>
      </c>
      <c r="B397">
        <v>5.0899065099999996E-3</v>
      </c>
    </row>
    <row r="398" spans="1:2" x14ac:dyDescent="0.25">
      <c r="A398">
        <v>775</v>
      </c>
      <c r="B398">
        <v>4.9626114780000003E-3</v>
      </c>
    </row>
    <row r="399" spans="1:2" x14ac:dyDescent="0.25">
      <c r="A399">
        <v>776</v>
      </c>
      <c r="B399">
        <v>4.8481863920000002E-3</v>
      </c>
    </row>
    <row r="400" spans="1:2" x14ac:dyDescent="0.25">
      <c r="A400">
        <v>777</v>
      </c>
      <c r="B400">
        <v>4.7454508020000003E-3</v>
      </c>
    </row>
    <row r="401" spans="1:2" x14ac:dyDescent="0.25">
      <c r="A401">
        <v>778</v>
      </c>
      <c r="B401">
        <v>4.6530235559999996E-3</v>
      </c>
    </row>
    <row r="402" spans="1:2" x14ac:dyDescent="0.25">
      <c r="A402">
        <v>779</v>
      </c>
      <c r="B402">
        <v>4.5695207080000003E-3</v>
      </c>
    </row>
    <row r="403" spans="1:2" x14ac:dyDescent="0.25">
      <c r="A403">
        <v>780</v>
      </c>
      <c r="B403">
        <v>4.4933846219999997E-3</v>
      </c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F910-6AAB-400C-9772-0CF4CD704000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41" t="s">
        <v>26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0.64600000000000002</v>
      </c>
      <c r="D2" s="5">
        <v>0.58799999999999997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6.9000000000000006E-2</v>
      </c>
      <c r="H3" s="5">
        <v>0.13300000000000001</v>
      </c>
      <c r="I3" s="5">
        <v>0.23400000000000001</v>
      </c>
      <c r="J3" s="5">
        <v>0.36399999999999999</v>
      </c>
      <c r="K3" s="5">
        <v>0.49099999999999999</v>
      </c>
      <c r="L3" s="5">
        <v>0.52500000000000002</v>
      </c>
      <c r="M3" s="6">
        <f>((K3-J3)/(K5-J5))*(M5-J5)+J3</f>
        <v>0.46397872340425528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95</v>
      </c>
      <c r="I4" s="3">
        <v>191</v>
      </c>
      <c r="J4" s="3">
        <v>383</v>
      </c>
      <c r="K4" s="3">
        <v>770</v>
      </c>
      <c r="L4" s="3">
        <v>966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29</v>
      </c>
      <c r="H5" s="5">
        <v>59</v>
      </c>
      <c r="I5" s="5">
        <v>117</v>
      </c>
      <c r="J5" s="5">
        <v>234</v>
      </c>
      <c r="K5" s="5">
        <v>469</v>
      </c>
      <c r="L5" s="5">
        <v>586</v>
      </c>
      <c r="M5" s="5">
        <v>419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1.40550488E-4</v>
      </c>
    </row>
    <row r="10" spans="1:13" x14ac:dyDescent="0.25">
      <c r="A10">
        <v>387</v>
      </c>
      <c r="B10">
        <v>2.9173679599999998E-4</v>
      </c>
    </row>
    <row r="11" spans="1:13" x14ac:dyDescent="0.25">
      <c r="A11">
        <v>388</v>
      </c>
      <c r="B11">
        <v>4.2522326100000001E-4</v>
      </c>
    </row>
    <row r="12" spans="1:13" x14ac:dyDescent="0.25">
      <c r="A12">
        <v>389</v>
      </c>
      <c r="B12">
        <v>5.4040900400000003E-4</v>
      </c>
    </row>
    <row r="13" spans="1:13" x14ac:dyDescent="0.25">
      <c r="A13">
        <v>390</v>
      </c>
      <c r="B13">
        <v>6.3644227299999997E-4</v>
      </c>
    </row>
    <row r="14" spans="1:13" x14ac:dyDescent="0.25">
      <c r="A14">
        <v>391</v>
      </c>
      <c r="B14">
        <v>7.1228254800000004E-4</v>
      </c>
    </row>
    <row r="15" spans="1:13" x14ac:dyDescent="0.25">
      <c r="A15">
        <v>392</v>
      </c>
      <c r="B15">
        <v>7.6687324299999995E-4</v>
      </c>
    </row>
    <row r="16" spans="1:13" x14ac:dyDescent="0.25">
      <c r="A16">
        <v>393</v>
      </c>
      <c r="B16">
        <v>7.9924456099999999E-4</v>
      </c>
    </row>
    <row r="17" spans="1:2" x14ac:dyDescent="0.25">
      <c r="A17">
        <v>394</v>
      </c>
      <c r="B17">
        <v>8.10574624E-4</v>
      </c>
    </row>
    <row r="18" spans="1:2" x14ac:dyDescent="0.25">
      <c r="A18">
        <v>395</v>
      </c>
      <c r="B18">
        <v>8.0436252800000004E-4</v>
      </c>
    </row>
    <row r="19" spans="1:2" x14ac:dyDescent="0.25">
      <c r="A19">
        <v>396</v>
      </c>
      <c r="B19">
        <v>7.8423012700000005E-4</v>
      </c>
    </row>
    <row r="20" spans="1:2" x14ac:dyDescent="0.25">
      <c r="A20">
        <v>397</v>
      </c>
      <c r="B20">
        <v>7.5380317899999998E-4</v>
      </c>
    </row>
    <row r="21" spans="1:2" x14ac:dyDescent="0.25">
      <c r="A21">
        <v>398</v>
      </c>
      <c r="B21">
        <v>7.1709486700000005E-4</v>
      </c>
    </row>
    <row r="22" spans="1:2" x14ac:dyDescent="0.25">
      <c r="A22">
        <v>399</v>
      </c>
      <c r="B22">
        <v>6.7883101300000002E-4</v>
      </c>
    </row>
    <row r="23" spans="1:2" x14ac:dyDescent="0.25">
      <c r="A23">
        <v>400</v>
      </c>
      <c r="B23">
        <v>6.4381374999999995E-4</v>
      </c>
    </row>
    <row r="24" spans="1:2" x14ac:dyDescent="0.25">
      <c r="A24">
        <v>401</v>
      </c>
      <c r="B24">
        <v>6.1684637300000002E-4</v>
      </c>
    </row>
    <row r="25" spans="1:2" x14ac:dyDescent="0.25">
      <c r="A25">
        <v>402</v>
      </c>
      <c r="B25">
        <v>6.0172280100000001E-4</v>
      </c>
    </row>
    <row r="26" spans="1:2" x14ac:dyDescent="0.25">
      <c r="A26">
        <v>403</v>
      </c>
      <c r="B26">
        <v>5.9887673700000001E-4</v>
      </c>
    </row>
    <row r="27" spans="1:2" x14ac:dyDescent="0.25">
      <c r="A27">
        <v>404</v>
      </c>
      <c r="B27">
        <v>6.0808617900000002E-4</v>
      </c>
    </row>
    <row r="28" spans="1:2" x14ac:dyDescent="0.25">
      <c r="A28">
        <v>405</v>
      </c>
      <c r="B28">
        <v>6.2912929599999998E-4</v>
      </c>
    </row>
    <row r="29" spans="1:2" x14ac:dyDescent="0.25">
      <c r="A29">
        <v>406</v>
      </c>
      <c r="B29">
        <v>6.6141906399999997E-4</v>
      </c>
    </row>
    <row r="30" spans="1:2" x14ac:dyDescent="0.25">
      <c r="A30">
        <v>407</v>
      </c>
      <c r="B30">
        <v>7.0223602199999998E-4</v>
      </c>
    </row>
    <row r="31" spans="1:2" x14ac:dyDescent="0.25">
      <c r="A31">
        <v>408</v>
      </c>
      <c r="B31">
        <v>7.4810610400000003E-4</v>
      </c>
    </row>
    <row r="32" spans="1:2" x14ac:dyDescent="0.25">
      <c r="A32">
        <v>409</v>
      </c>
      <c r="B32">
        <v>7.9555483499999999E-4</v>
      </c>
    </row>
    <row r="33" spans="1:2" x14ac:dyDescent="0.25">
      <c r="A33">
        <v>410</v>
      </c>
      <c r="B33">
        <v>8.4119389099999997E-4</v>
      </c>
    </row>
    <row r="34" spans="1:2" x14ac:dyDescent="0.25">
      <c r="A34">
        <v>411</v>
      </c>
      <c r="B34">
        <v>8.8272872399999998E-4</v>
      </c>
    </row>
    <row r="35" spans="1:2" x14ac:dyDescent="0.25">
      <c r="A35">
        <v>412</v>
      </c>
      <c r="B35">
        <v>9.1853464299999996E-4</v>
      </c>
    </row>
    <row r="36" spans="1:2" x14ac:dyDescent="0.25">
      <c r="A36">
        <v>413</v>
      </c>
      <c r="B36">
        <v>9.4699184399999999E-4</v>
      </c>
    </row>
    <row r="37" spans="1:2" x14ac:dyDescent="0.25">
      <c r="A37">
        <v>414</v>
      </c>
      <c r="B37">
        <v>9.6664886199999999E-4</v>
      </c>
    </row>
    <row r="38" spans="1:2" x14ac:dyDescent="0.25">
      <c r="A38">
        <v>415</v>
      </c>
      <c r="B38">
        <v>9.8059559199999992E-4</v>
      </c>
    </row>
    <row r="39" spans="1:2" x14ac:dyDescent="0.25">
      <c r="A39">
        <v>416</v>
      </c>
      <c r="B39">
        <v>9.9658535300000003E-4</v>
      </c>
    </row>
    <row r="40" spans="1:2" x14ac:dyDescent="0.25">
      <c r="A40">
        <v>417</v>
      </c>
      <c r="B40">
        <v>1.0225630830000001E-3</v>
      </c>
    </row>
    <row r="41" spans="1:2" x14ac:dyDescent="0.25">
      <c r="A41">
        <v>418</v>
      </c>
      <c r="B41">
        <v>1.0664684229999999E-3</v>
      </c>
    </row>
    <row r="42" spans="1:2" x14ac:dyDescent="0.25">
      <c r="A42">
        <v>419</v>
      </c>
      <c r="B42">
        <v>1.135827508E-3</v>
      </c>
    </row>
    <row r="43" spans="1:2" x14ac:dyDescent="0.25">
      <c r="A43">
        <v>420</v>
      </c>
      <c r="B43">
        <v>1.2374457440000001E-3</v>
      </c>
    </row>
    <row r="44" spans="1:2" x14ac:dyDescent="0.25">
      <c r="A44">
        <v>421</v>
      </c>
      <c r="B44">
        <v>1.378056244E-3</v>
      </c>
    </row>
    <row r="45" spans="1:2" x14ac:dyDescent="0.25">
      <c r="A45">
        <v>422</v>
      </c>
      <c r="B45">
        <v>1.5644002710000001E-3</v>
      </c>
    </row>
    <row r="46" spans="1:2" x14ac:dyDescent="0.25">
      <c r="A46">
        <v>423</v>
      </c>
      <c r="B46">
        <v>1.8022195440000001E-3</v>
      </c>
    </row>
    <row r="47" spans="1:2" x14ac:dyDescent="0.25">
      <c r="A47">
        <v>424</v>
      </c>
      <c r="B47">
        <v>2.0938063969999999E-3</v>
      </c>
    </row>
    <row r="48" spans="1:2" x14ac:dyDescent="0.25">
      <c r="A48">
        <v>425</v>
      </c>
      <c r="B48">
        <v>2.4409175379999999E-3</v>
      </c>
    </row>
    <row r="49" spans="1:2" x14ac:dyDescent="0.25">
      <c r="A49">
        <v>426</v>
      </c>
      <c r="B49">
        <v>2.8453101400000001E-3</v>
      </c>
    </row>
    <row r="50" spans="1:2" x14ac:dyDescent="0.25">
      <c r="A50">
        <v>427</v>
      </c>
      <c r="B50">
        <v>3.3095194960000001E-3</v>
      </c>
    </row>
    <row r="51" spans="1:2" x14ac:dyDescent="0.25">
      <c r="A51">
        <v>428</v>
      </c>
      <c r="B51">
        <v>3.8413666189999998E-3</v>
      </c>
    </row>
    <row r="52" spans="1:2" x14ac:dyDescent="0.25">
      <c r="A52">
        <v>429</v>
      </c>
      <c r="B52">
        <v>4.4502438980000003E-3</v>
      </c>
    </row>
    <row r="53" spans="1:2" x14ac:dyDescent="0.25">
      <c r="A53">
        <v>430</v>
      </c>
      <c r="B53">
        <v>5.1455278880000004E-3</v>
      </c>
    </row>
    <row r="54" spans="1:2" x14ac:dyDescent="0.25">
      <c r="A54">
        <v>431</v>
      </c>
      <c r="B54">
        <v>5.9367776850000002E-3</v>
      </c>
    </row>
    <row r="55" spans="1:2" x14ac:dyDescent="0.25">
      <c r="A55">
        <v>432</v>
      </c>
      <c r="B55">
        <v>6.8354434329999996E-3</v>
      </c>
    </row>
    <row r="56" spans="1:2" x14ac:dyDescent="0.25">
      <c r="A56">
        <v>433</v>
      </c>
      <c r="B56">
        <v>7.8540891409999997E-3</v>
      </c>
    </row>
    <row r="57" spans="1:2" x14ac:dyDescent="0.25">
      <c r="A57">
        <v>434</v>
      </c>
      <c r="B57">
        <v>9.0052913870000001E-3</v>
      </c>
    </row>
    <row r="58" spans="1:2" x14ac:dyDescent="0.25">
      <c r="A58">
        <v>435</v>
      </c>
      <c r="B58">
        <v>1.0301267728E-2</v>
      </c>
    </row>
    <row r="59" spans="1:2" x14ac:dyDescent="0.25">
      <c r="A59">
        <v>436</v>
      </c>
      <c r="B59">
        <v>1.1761834844999999E-2</v>
      </c>
    </row>
    <row r="60" spans="1:2" x14ac:dyDescent="0.25">
      <c r="A60">
        <v>437</v>
      </c>
      <c r="B60">
        <v>1.3414412737E-2</v>
      </c>
    </row>
    <row r="61" spans="1:2" x14ac:dyDescent="0.25">
      <c r="A61">
        <v>438</v>
      </c>
      <c r="B61">
        <v>1.5286059119E-2</v>
      </c>
    </row>
    <row r="62" spans="1:2" x14ac:dyDescent="0.25">
      <c r="A62">
        <v>439</v>
      </c>
      <c r="B62">
        <v>1.7403528094E-2</v>
      </c>
    </row>
    <row r="63" spans="1:2" x14ac:dyDescent="0.25">
      <c r="A63">
        <v>440</v>
      </c>
      <c r="B63">
        <v>1.9769525154999999E-2</v>
      </c>
    </row>
    <row r="64" spans="1:2" x14ac:dyDescent="0.25">
      <c r="A64">
        <v>441</v>
      </c>
      <c r="B64">
        <v>2.2342890500999999E-2</v>
      </c>
    </row>
    <row r="65" spans="1:2" x14ac:dyDescent="0.25">
      <c r="A65">
        <v>442</v>
      </c>
      <c r="B65">
        <v>2.5077547878000001E-2</v>
      </c>
    </row>
    <row r="66" spans="1:2" x14ac:dyDescent="0.25">
      <c r="A66">
        <v>443</v>
      </c>
      <c r="B66">
        <v>2.7927417308E-2</v>
      </c>
    </row>
    <row r="67" spans="1:2" x14ac:dyDescent="0.25">
      <c r="A67">
        <v>444</v>
      </c>
      <c r="B67">
        <v>3.0833389610000001E-2</v>
      </c>
    </row>
    <row r="68" spans="1:2" x14ac:dyDescent="0.25">
      <c r="A68">
        <v>445</v>
      </c>
      <c r="B68">
        <v>3.3691171557000001E-2</v>
      </c>
    </row>
    <row r="69" spans="1:2" x14ac:dyDescent="0.25">
      <c r="A69">
        <v>446</v>
      </c>
      <c r="B69">
        <v>3.6384817212999999E-2</v>
      </c>
    </row>
    <row r="70" spans="1:2" x14ac:dyDescent="0.25">
      <c r="A70">
        <v>447</v>
      </c>
      <c r="B70">
        <v>3.8798384367999997E-2</v>
      </c>
    </row>
    <row r="71" spans="1:2" x14ac:dyDescent="0.25">
      <c r="A71">
        <v>448</v>
      </c>
      <c r="B71">
        <v>4.0822919457999998E-2</v>
      </c>
    </row>
    <row r="72" spans="1:2" x14ac:dyDescent="0.25">
      <c r="A72">
        <v>449</v>
      </c>
      <c r="B72">
        <v>4.2397424578999997E-2</v>
      </c>
    </row>
    <row r="73" spans="1:2" x14ac:dyDescent="0.25">
      <c r="A73">
        <v>450</v>
      </c>
      <c r="B73">
        <v>4.3484549969000003E-2</v>
      </c>
    </row>
    <row r="74" spans="1:2" x14ac:dyDescent="0.25">
      <c r="A74">
        <v>451</v>
      </c>
      <c r="B74">
        <v>4.4047307223000001E-2</v>
      </c>
    </row>
    <row r="75" spans="1:2" x14ac:dyDescent="0.25">
      <c r="A75">
        <v>452</v>
      </c>
      <c r="B75">
        <v>4.4052310288000003E-2</v>
      </c>
    </row>
    <row r="76" spans="1:2" x14ac:dyDescent="0.25">
      <c r="A76">
        <v>453</v>
      </c>
      <c r="B76">
        <v>4.3538480997000001E-2</v>
      </c>
    </row>
    <row r="77" spans="1:2" x14ac:dyDescent="0.25">
      <c r="A77">
        <v>454</v>
      </c>
      <c r="B77">
        <v>4.2611602694000002E-2</v>
      </c>
    </row>
    <row r="78" spans="1:2" x14ac:dyDescent="0.25">
      <c r="A78">
        <v>455</v>
      </c>
      <c r="B78">
        <v>4.1379973292000001E-2</v>
      </c>
    </row>
    <row r="79" spans="1:2" x14ac:dyDescent="0.25">
      <c r="A79">
        <v>456</v>
      </c>
      <c r="B79">
        <v>3.9951745421000003E-2</v>
      </c>
    </row>
    <row r="80" spans="1:2" x14ac:dyDescent="0.25">
      <c r="A80">
        <v>457</v>
      </c>
      <c r="B80">
        <v>3.8421425968000002E-2</v>
      </c>
    </row>
    <row r="81" spans="1:2" x14ac:dyDescent="0.25">
      <c r="A81">
        <v>458</v>
      </c>
      <c r="B81">
        <v>3.6859139800000003E-2</v>
      </c>
    </row>
    <row r="82" spans="1:2" x14ac:dyDescent="0.25">
      <c r="A82">
        <v>459</v>
      </c>
      <c r="B82">
        <v>3.5332467407000002E-2</v>
      </c>
    </row>
    <row r="83" spans="1:2" x14ac:dyDescent="0.25">
      <c r="A83">
        <v>460</v>
      </c>
      <c r="B83">
        <v>3.3908993005999997E-2</v>
      </c>
    </row>
    <row r="84" spans="1:2" x14ac:dyDescent="0.25">
      <c r="A84">
        <v>461</v>
      </c>
      <c r="B84">
        <v>3.2638065516999999E-2</v>
      </c>
    </row>
    <row r="85" spans="1:2" x14ac:dyDescent="0.25">
      <c r="A85">
        <v>462</v>
      </c>
      <c r="B85">
        <v>3.1502339988999997E-2</v>
      </c>
    </row>
    <row r="86" spans="1:2" x14ac:dyDescent="0.25">
      <c r="A86">
        <v>463</v>
      </c>
      <c r="B86">
        <v>3.0469248070999998E-2</v>
      </c>
    </row>
    <row r="87" spans="1:2" x14ac:dyDescent="0.25">
      <c r="A87">
        <v>464</v>
      </c>
      <c r="B87">
        <v>2.9506213962999999E-2</v>
      </c>
    </row>
    <row r="88" spans="1:2" x14ac:dyDescent="0.25">
      <c r="A88">
        <v>465</v>
      </c>
      <c r="B88">
        <v>2.8584033251E-2</v>
      </c>
    </row>
    <row r="89" spans="1:2" x14ac:dyDescent="0.25">
      <c r="A89">
        <v>466</v>
      </c>
      <c r="B89">
        <v>2.7699245139999999E-2</v>
      </c>
    </row>
    <row r="90" spans="1:2" x14ac:dyDescent="0.25">
      <c r="A90">
        <v>467</v>
      </c>
      <c r="B90">
        <v>2.6860686019000001E-2</v>
      </c>
    </row>
    <row r="91" spans="1:2" x14ac:dyDescent="0.25">
      <c r="A91">
        <v>468</v>
      </c>
      <c r="B91">
        <v>2.6077298446999998E-2</v>
      </c>
    </row>
    <row r="92" spans="1:2" x14ac:dyDescent="0.25">
      <c r="A92">
        <v>469</v>
      </c>
      <c r="B92">
        <v>2.5357859209000001E-2</v>
      </c>
    </row>
    <row r="93" spans="1:2" x14ac:dyDescent="0.25">
      <c r="A93">
        <v>470</v>
      </c>
      <c r="B93">
        <v>2.4709779769E-2</v>
      </c>
    </row>
    <row r="94" spans="1:2" x14ac:dyDescent="0.25">
      <c r="A94">
        <v>471</v>
      </c>
      <c r="B94">
        <v>2.4139208719000001E-2</v>
      </c>
    </row>
    <row r="95" spans="1:2" x14ac:dyDescent="0.25">
      <c r="A95">
        <v>472</v>
      </c>
      <c r="B95">
        <v>2.3652177303999999E-2</v>
      </c>
    </row>
    <row r="96" spans="1:2" x14ac:dyDescent="0.25">
      <c r="A96">
        <v>473</v>
      </c>
      <c r="B96">
        <v>2.3254701868000001E-2</v>
      </c>
    </row>
    <row r="97" spans="1:2" x14ac:dyDescent="0.25">
      <c r="A97">
        <v>474</v>
      </c>
      <c r="B97">
        <v>2.2951923310999999E-2</v>
      </c>
    </row>
    <row r="98" spans="1:2" x14ac:dyDescent="0.25">
      <c r="A98">
        <v>475</v>
      </c>
      <c r="B98">
        <v>2.2747445852E-2</v>
      </c>
    </row>
    <row r="99" spans="1:2" x14ac:dyDescent="0.25">
      <c r="A99">
        <v>476</v>
      </c>
      <c r="B99">
        <v>2.2644720972000001E-2</v>
      </c>
    </row>
    <row r="100" spans="1:2" x14ac:dyDescent="0.25">
      <c r="A100">
        <v>477</v>
      </c>
      <c r="B100">
        <v>2.2647202014999999E-2</v>
      </c>
    </row>
    <row r="101" spans="1:2" x14ac:dyDescent="0.25">
      <c r="A101">
        <v>478</v>
      </c>
      <c r="B101">
        <v>2.2756326944E-2</v>
      </c>
    </row>
    <row r="102" spans="1:2" x14ac:dyDescent="0.25">
      <c r="A102">
        <v>479</v>
      </c>
      <c r="B102">
        <v>2.2966396064E-2</v>
      </c>
    </row>
    <row r="103" spans="1:2" x14ac:dyDescent="0.25">
      <c r="A103">
        <v>480</v>
      </c>
      <c r="B103">
        <v>2.3270122707000001E-2</v>
      </c>
    </row>
    <row r="104" spans="1:2" x14ac:dyDescent="0.25">
      <c r="A104">
        <v>481</v>
      </c>
      <c r="B104">
        <v>2.3660223931E-2</v>
      </c>
    </row>
    <row r="105" spans="1:2" x14ac:dyDescent="0.25">
      <c r="A105">
        <v>482</v>
      </c>
      <c r="B105">
        <v>2.4128831922999999E-2</v>
      </c>
    </row>
    <row r="106" spans="1:2" x14ac:dyDescent="0.25">
      <c r="A106">
        <v>483</v>
      </c>
      <c r="B106">
        <v>2.4663412943E-2</v>
      </c>
    </row>
    <row r="107" spans="1:2" x14ac:dyDescent="0.25">
      <c r="A107">
        <v>484</v>
      </c>
      <c r="B107">
        <v>2.5249317287999999E-2</v>
      </c>
    </row>
    <row r="108" spans="1:2" x14ac:dyDescent="0.25">
      <c r="A108">
        <v>485</v>
      </c>
      <c r="B108">
        <v>2.5871885939999999E-2</v>
      </c>
    </row>
    <row r="109" spans="1:2" x14ac:dyDescent="0.25">
      <c r="A109">
        <v>486</v>
      </c>
      <c r="B109">
        <v>2.6516811921999998E-2</v>
      </c>
    </row>
    <row r="110" spans="1:2" x14ac:dyDescent="0.25">
      <c r="A110">
        <v>487</v>
      </c>
      <c r="B110">
        <v>2.7176493778999999E-2</v>
      </c>
    </row>
    <row r="111" spans="1:2" x14ac:dyDescent="0.25">
      <c r="A111">
        <v>488</v>
      </c>
      <c r="B111">
        <v>2.7849195524999999E-2</v>
      </c>
    </row>
    <row r="112" spans="1:2" x14ac:dyDescent="0.25">
      <c r="A112">
        <v>489</v>
      </c>
      <c r="B112">
        <v>2.8533378615999999E-2</v>
      </c>
    </row>
    <row r="113" spans="1:2" x14ac:dyDescent="0.25">
      <c r="A113">
        <v>490</v>
      </c>
      <c r="B113">
        <v>2.9227470979000001E-2</v>
      </c>
    </row>
    <row r="114" spans="1:2" x14ac:dyDescent="0.25">
      <c r="A114">
        <v>491</v>
      </c>
      <c r="B114">
        <v>2.9927456751E-2</v>
      </c>
    </row>
    <row r="115" spans="1:2" x14ac:dyDescent="0.25">
      <c r="A115">
        <v>492</v>
      </c>
      <c r="B115">
        <v>3.0625166371E-2</v>
      </c>
    </row>
    <row r="116" spans="1:2" x14ac:dyDescent="0.25">
      <c r="A116">
        <v>493</v>
      </c>
      <c r="B116">
        <v>3.1312033534E-2</v>
      </c>
    </row>
    <row r="117" spans="1:2" x14ac:dyDescent="0.25">
      <c r="A117">
        <v>494</v>
      </c>
      <c r="B117">
        <v>3.1979486346000001E-2</v>
      </c>
    </row>
    <row r="118" spans="1:2" x14ac:dyDescent="0.25">
      <c r="A118">
        <v>495</v>
      </c>
      <c r="B118">
        <v>3.2621003687000001E-2</v>
      </c>
    </row>
    <row r="119" spans="1:2" x14ac:dyDescent="0.25">
      <c r="A119">
        <v>496</v>
      </c>
      <c r="B119">
        <v>3.3237088472E-2</v>
      </c>
    </row>
    <row r="120" spans="1:2" x14ac:dyDescent="0.25">
      <c r="A120">
        <v>497</v>
      </c>
      <c r="B120">
        <v>3.3829770981999997E-2</v>
      </c>
    </row>
    <row r="121" spans="1:2" x14ac:dyDescent="0.25">
      <c r="A121">
        <v>498</v>
      </c>
      <c r="B121">
        <v>3.4401074051999998E-2</v>
      </c>
    </row>
    <row r="122" spans="1:2" x14ac:dyDescent="0.25">
      <c r="A122">
        <v>499</v>
      </c>
      <c r="B122">
        <v>3.4952688962000003E-2</v>
      </c>
    </row>
    <row r="123" spans="1:2" x14ac:dyDescent="0.25">
      <c r="A123">
        <v>500</v>
      </c>
      <c r="B123">
        <v>3.5483922809E-2</v>
      </c>
    </row>
    <row r="124" spans="1:2" x14ac:dyDescent="0.25">
      <c r="A124">
        <v>501</v>
      </c>
      <c r="B124">
        <v>3.5992987454000001E-2</v>
      </c>
    </row>
    <row r="125" spans="1:2" x14ac:dyDescent="0.25">
      <c r="A125">
        <v>502</v>
      </c>
      <c r="B125">
        <v>3.6478098482000003E-2</v>
      </c>
    </row>
    <row r="126" spans="1:2" x14ac:dyDescent="0.25">
      <c r="A126">
        <v>503</v>
      </c>
      <c r="B126">
        <v>3.6937642843000003E-2</v>
      </c>
    </row>
    <row r="127" spans="1:2" x14ac:dyDescent="0.25">
      <c r="A127">
        <v>504</v>
      </c>
      <c r="B127">
        <v>3.7373255937999998E-2</v>
      </c>
    </row>
    <row r="128" spans="1:2" x14ac:dyDescent="0.25">
      <c r="A128">
        <v>505</v>
      </c>
      <c r="B128">
        <v>3.7789415568000001E-2</v>
      </c>
    </row>
    <row r="129" spans="1:2" x14ac:dyDescent="0.25">
      <c r="A129">
        <v>506</v>
      </c>
      <c r="B129">
        <v>3.8190696388000003E-2</v>
      </c>
    </row>
    <row r="130" spans="1:2" x14ac:dyDescent="0.25">
      <c r="A130">
        <v>507</v>
      </c>
      <c r="B130">
        <v>3.8581650703999999E-2</v>
      </c>
    </row>
    <row r="131" spans="1:2" x14ac:dyDescent="0.25">
      <c r="A131">
        <v>508</v>
      </c>
      <c r="B131">
        <v>3.8963969797000002E-2</v>
      </c>
    </row>
    <row r="132" spans="1:2" x14ac:dyDescent="0.25">
      <c r="A132">
        <v>509</v>
      </c>
      <c r="B132">
        <v>3.9334617555E-2</v>
      </c>
    </row>
    <row r="133" spans="1:2" x14ac:dyDescent="0.25">
      <c r="A133">
        <v>510</v>
      </c>
      <c r="B133">
        <v>3.9690136909000001E-2</v>
      </c>
    </row>
    <row r="134" spans="1:2" x14ac:dyDescent="0.25">
      <c r="A134">
        <v>511</v>
      </c>
      <c r="B134">
        <v>4.0027074516000002E-2</v>
      </c>
    </row>
    <row r="135" spans="1:2" x14ac:dyDescent="0.25">
      <c r="A135">
        <v>512</v>
      </c>
      <c r="B135">
        <v>4.0343068539999999E-2</v>
      </c>
    </row>
    <row r="136" spans="1:2" x14ac:dyDescent="0.25">
      <c r="A136">
        <v>513</v>
      </c>
      <c r="B136">
        <v>4.0639407932999999E-2</v>
      </c>
    </row>
    <row r="137" spans="1:2" x14ac:dyDescent="0.25">
      <c r="A137">
        <v>514</v>
      </c>
      <c r="B137">
        <v>4.0918141603000002E-2</v>
      </c>
    </row>
    <row r="138" spans="1:2" x14ac:dyDescent="0.25">
      <c r="A138">
        <v>515</v>
      </c>
      <c r="B138">
        <v>4.1181322186999998E-2</v>
      </c>
    </row>
    <row r="139" spans="1:2" x14ac:dyDescent="0.25">
      <c r="A139">
        <v>516</v>
      </c>
      <c r="B139">
        <v>4.1431289166000002E-2</v>
      </c>
    </row>
    <row r="140" spans="1:2" x14ac:dyDescent="0.25">
      <c r="A140">
        <v>517</v>
      </c>
      <c r="B140">
        <v>4.1672486811999997E-2</v>
      </c>
    </row>
    <row r="141" spans="1:2" x14ac:dyDescent="0.25">
      <c r="A141">
        <v>518</v>
      </c>
      <c r="B141">
        <v>4.1910268366000002E-2</v>
      </c>
    </row>
    <row r="142" spans="1:2" x14ac:dyDescent="0.25">
      <c r="A142">
        <v>519</v>
      </c>
      <c r="B142">
        <v>4.2149998247999997E-2</v>
      </c>
    </row>
    <row r="143" spans="1:2" x14ac:dyDescent="0.25">
      <c r="A143">
        <v>520</v>
      </c>
      <c r="B143">
        <v>4.2396821081999998E-2</v>
      </c>
    </row>
    <row r="144" spans="1:2" x14ac:dyDescent="0.25">
      <c r="A144">
        <v>521</v>
      </c>
      <c r="B144">
        <v>4.2652241886000003E-2</v>
      </c>
    </row>
    <row r="145" spans="1:2" x14ac:dyDescent="0.25">
      <c r="A145">
        <v>522</v>
      </c>
      <c r="B145">
        <v>4.2914640157999999E-2</v>
      </c>
    </row>
    <row r="146" spans="1:2" x14ac:dyDescent="0.25">
      <c r="A146">
        <v>523</v>
      </c>
      <c r="B146">
        <v>4.3182298541000003E-2</v>
      </c>
    </row>
    <row r="147" spans="1:2" x14ac:dyDescent="0.25">
      <c r="A147">
        <v>524</v>
      </c>
      <c r="B147">
        <v>4.3453522027000001E-2</v>
      </c>
    </row>
    <row r="148" spans="1:2" x14ac:dyDescent="0.25">
      <c r="A148">
        <v>525</v>
      </c>
      <c r="B148">
        <v>4.3729487806999999E-2</v>
      </c>
    </row>
    <row r="149" spans="1:2" x14ac:dyDescent="0.25">
      <c r="A149">
        <v>526</v>
      </c>
      <c r="B149">
        <v>4.4016018509999998E-2</v>
      </c>
    </row>
    <row r="150" spans="1:2" x14ac:dyDescent="0.25">
      <c r="A150">
        <v>527</v>
      </c>
      <c r="B150">
        <v>4.431932047E-2</v>
      </c>
    </row>
    <row r="151" spans="1:2" x14ac:dyDescent="0.25">
      <c r="A151">
        <v>528</v>
      </c>
      <c r="B151">
        <v>4.4645603745999997E-2</v>
      </c>
    </row>
    <row r="152" spans="1:2" x14ac:dyDescent="0.25">
      <c r="A152">
        <v>529</v>
      </c>
      <c r="B152">
        <v>4.4996675104000003E-2</v>
      </c>
    </row>
    <row r="153" spans="1:2" x14ac:dyDescent="0.25">
      <c r="A153">
        <v>530</v>
      </c>
      <c r="B153">
        <v>4.5360073447E-2</v>
      </c>
    </row>
    <row r="154" spans="1:2" x14ac:dyDescent="0.25">
      <c r="A154">
        <v>531</v>
      </c>
      <c r="B154">
        <v>4.5720435678999999E-2</v>
      </c>
    </row>
    <row r="155" spans="1:2" x14ac:dyDescent="0.25">
      <c r="A155">
        <v>532</v>
      </c>
      <c r="B155">
        <v>4.6062406152000003E-2</v>
      </c>
    </row>
    <row r="156" spans="1:2" x14ac:dyDescent="0.25">
      <c r="A156">
        <v>533</v>
      </c>
      <c r="B156">
        <v>4.6371813864000001E-2</v>
      </c>
    </row>
    <row r="157" spans="1:2" x14ac:dyDescent="0.25">
      <c r="A157">
        <v>534</v>
      </c>
      <c r="B157">
        <v>4.6642675995999999E-2</v>
      </c>
    </row>
    <row r="158" spans="1:2" x14ac:dyDescent="0.25">
      <c r="A158">
        <v>535</v>
      </c>
      <c r="B158">
        <v>4.6872477978000003E-2</v>
      </c>
    </row>
    <row r="159" spans="1:2" x14ac:dyDescent="0.25">
      <c r="A159">
        <v>536</v>
      </c>
      <c r="B159">
        <v>4.7058723867000003E-2</v>
      </c>
    </row>
    <row r="160" spans="1:2" x14ac:dyDescent="0.25">
      <c r="A160">
        <v>537</v>
      </c>
      <c r="B160">
        <v>4.7199506313000003E-2</v>
      </c>
    </row>
    <row r="161" spans="1:2" x14ac:dyDescent="0.25">
      <c r="A161">
        <v>538</v>
      </c>
      <c r="B161">
        <v>4.7302864492000003E-2</v>
      </c>
    </row>
    <row r="162" spans="1:2" x14ac:dyDescent="0.25">
      <c r="A162">
        <v>539</v>
      </c>
      <c r="B162">
        <v>4.7385144979000003E-2</v>
      </c>
    </row>
    <row r="163" spans="1:2" x14ac:dyDescent="0.25">
      <c r="A163">
        <v>540</v>
      </c>
      <c r="B163">
        <v>4.7462929039999997E-2</v>
      </c>
    </row>
    <row r="164" spans="1:2" x14ac:dyDescent="0.25">
      <c r="A164">
        <v>541</v>
      </c>
      <c r="B164">
        <v>4.7552723438000002E-2</v>
      </c>
    </row>
    <row r="165" spans="1:2" x14ac:dyDescent="0.25">
      <c r="A165">
        <v>542</v>
      </c>
      <c r="B165">
        <v>4.7664605080999997E-2</v>
      </c>
    </row>
    <row r="166" spans="1:2" x14ac:dyDescent="0.25">
      <c r="A166">
        <v>543</v>
      </c>
      <c r="B166">
        <v>4.7798298299000001E-2</v>
      </c>
    </row>
    <row r="167" spans="1:2" x14ac:dyDescent="0.25">
      <c r="A167">
        <v>544</v>
      </c>
      <c r="B167">
        <v>4.7952603549000002E-2</v>
      </c>
    </row>
    <row r="168" spans="1:2" x14ac:dyDescent="0.25">
      <c r="A168">
        <v>545</v>
      </c>
      <c r="B168">
        <v>4.8126347362999998E-2</v>
      </c>
    </row>
    <row r="169" spans="1:2" x14ac:dyDescent="0.25">
      <c r="A169">
        <v>546</v>
      </c>
      <c r="B169">
        <v>4.8317406326999997E-2</v>
      </c>
    </row>
    <row r="170" spans="1:2" x14ac:dyDescent="0.25">
      <c r="A170">
        <v>547</v>
      </c>
      <c r="B170">
        <v>4.8520360142000001E-2</v>
      </c>
    </row>
    <row r="171" spans="1:2" x14ac:dyDescent="0.25">
      <c r="A171">
        <v>548</v>
      </c>
      <c r="B171">
        <v>4.8729248344999997E-2</v>
      </c>
    </row>
    <row r="172" spans="1:2" x14ac:dyDescent="0.25">
      <c r="A172">
        <v>549</v>
      </c>
      <c r="B172">
        <v>4.8938106745000001E-2</v>
      </c>
    </row>
    <row r="173" spans="1:2" x14ac:dyDescent="0.25">
      <c r="A173">
        <v>550</v>
      </c>
      <c r="B173">
        <v>4.9140520393999999E-2</v>
      </c>
    </row>
    <row r="174" spans="1:2" x14ac:dyDescent="0.25">
      <c r="A174">
        <v>551</v>
      </c>
      <c r="B174">
        <v>4.9325488507999997E-2</v>
      </c>
    </row>
    <row r="175" spans="1:2" x14ac:dyDescent="0.25">
      <c r="A175">
        <v>552</v>
      </c>
      <c r="B175">
        <v>4.9479905515999997E-2</v>
      </c>
    </row>
    <row r="176" spans="1:2" x14ac:dyDescent="0.25">
      <c r="A176">
        <v>553</v>
      </c>
      <c r="B176">
        <v>4.9590662122000001E-2</v>
      </c>
    </row>
    <row r="177" spans="1:2" x14ac:dyDescent="0.25">
      <c r="A177">
        <v>554</v>
      </c>
      <c r="B177">
        <v>4.9645163119000003E-2</v>
      </c>
    </row>
    <row r="178" spans="1:2" x14ac:dyDescent="0.25">
      <c r="A178">
        <v>555</v>
      </c>
      <c r="B178">
        <v>4.9646485597000002E-2</v>
      </c>
    </row>
    <row r="179" spans="1:2" x14ac:dyDescent="0.25">
      <c r="A179">
        <v>556</v>
      </c>
      <c r="B179">
        <v>4.9615569413000001E-2</v>
      </c>
    </row>
    <row r="180" spans="1:2" x14ac:dyDescent="0.25">
      <c r="A180">
        <v>557</v>
      </c>
      <c r="B180">
        <v>4.9574308097000003E-2</v>
      </c>
    </row>
    <row r="181" spans="1:2" x14ac:dyDescent="0.25">
      <c r="A181">
        <v>558</v>
      </c>
      <c r="B181">
        <v>4.9544580280999999E-2</v>
      </c>
    </row>
    <row r="182" spans="1:2" x14ac:dyDescent="0.25">
      <c r="A182">
        <v>559</v>
      </c>
      <c r="B182">
        <v>4.9540180713000002E-2</v>
      </c>
    </row>
    <row r="183" spans="1:2" x14ac:dyDescent="0.25">
      <c r="A183">
        <v>560</v>
      </c>
      <c r="B183">
        <v>4.9552265555000002E-2</v>
      </c>
    </row>
    <row r="184" spans="1:2" x14ac:dyDescent="0.25">
      <c r="A184">
        <v>561</v>
      </c>
      <c r="B184">
        <v>4.9568053335000001E-2</v>
      </c>
    </row>
    <row r="185" spans="1:2" x14ac:dyDescent="0.25">
      <c r="A185">
        <v>562</v>
      </c>
      <c r="B185">
        <v>4.9574755131999999E-2</v>
      </c>
    </row>
    <row r="186" spans="1:2" x14ac:dyDescent="0.25">
      <c r="A186">
        <v>563</v>
      </c>
      <c r="B186">
        <v>4.9562294036000001E-2</v>
      </c>
    </row>
    <row r="187" spans="1:2" x14ac:dyDescent="0.25">
      <c r="A187">
        <v>564</v>
      </c>
      <c r="B187">
        <v>4.9540478736000003E-2</v>
      </c>
    </row>
    <row r="188" spans="1:2" x14ac:dyDescent="0.25">
      <c r="A188">
        <v>565</v>
      </c>
      <c r="B188">
        <v>4.9528393894000003E-2</v>
      </c>
    </row>
    <row r="189" spans="1:2" x14ac:dyDescent="0.25">
      <c r="A189">
        <v>566</v>
      </c>
      <c r="B189">
        <v>4.9545194953999998E-2</v>
      </c>
    </row>
    <row r="190" spans="1:2" x14ac:dyDescent="0.25">
      <c r="A190">
        <v>567</v>
      </c>
      <c r="B190">
        <v>4.9609415232999998E-2</v>
      </c>
    </row>
    <row r="191" spans="1:2" x14ac:dyDescent="0.25">
      <c r="A191">
        <v>568</v>
      </c>
      <c r="B191">
        <v>4.9722895025999997E-2</v>
      </c>
    </row>
    <row r="192" spans="1:2" x14ac:dyDescent="0.25">
      <c r="A192">
        <v>569</v>
      </c>
      <c r="B192">
        <v>4.9869410693999999E-2</v>
      </c>
    </row>
    <row r="193" spans="1:2" x14ac:dyDescent="0.25">
      <c r="A193">
        <v>570</v>
      </c>
      <c r="B193">
        <v>5.0031863152999997E-2</v>
      </c>
    </row>
    <row r="194" spans="1:2" x14ac:dyDescent="0.25">
      <c r="A194">
        <v>571</v>
      </c>
      <c r="B194">
        <v>5.0193149595999999E-2</v>
      </c>
    </row>
    <row r="195" spans="1:2" x14ac:dyDescent="0.25">
      <c r="A195">
        <v>572</v>
      </c>
      <c r="B195">
        <v>5.0344910473E-2</v>
      </c>
    </row>
    <row r="196" spans="1:2" x14ac:dyDescent="0.25">
      <c r="A196">
        <v>573</v>
      </c>
      <c r="B196">
        <v>5.0501853228E-2</v>
      </c>
    </row>
    <row r="197" spans="1:2" x14ac:dyDescent="0.25">
      <c r="A197">
        <v>574</v>
      </c>
      <c r="B197">
        <v>5.0682462752000002E-2</v>
      </c>
    </row>
    <row r="198" spans="1:2" x14ac:dyDescent="0.25">
      <c r="A198">
        <v>575</v>
      </c>
      <c r="B198">
        <v>5.0905223935999999E-2</v>
      </c>
    </row>
    <row r="199" spans="1:2" x14ac:dyDescent="0.25">
      <c r="A199">
        <v>576</v>
      </c>
      <c r="B199">
        <v>5.1184631883999999E-2</v>
      </c>
    </row>
    <row r="200" spans="1:2" x14ac:dyDescent="0.25">
      <c r="A200">
        <v>577</v>
      </c>
      <c r="B200">
        <v>5.1507230847999998E-2</v>
      </c>
    </row>
    <row r="201" spans="1:2" x14ac:dyDescent="0.25">
      <c r="A201">
        <v>578</v>
      </c>
      <c r="B201">
        <v>5.1847301424E-2</v>
      </c>
    </row>
    <row r="202" spans="1:2" x14ac:dyDescent="0.25">
      <c r="A202">
        <v>579</v>
      </c>
      <c r="B202">
        <v>5.2179053426000002E-2</v>
      </c>
    </row>
    <row r="203" spans="1:2" x14ac:dyDescent="0.25">
      <c r="A203">
        <v>580</v>
      </c>
      <c r="B203">
        <v>5.2477538586000003E-2</v>
      </c>
    </row>
    <row r="204" spans="1:2" x14ac:dyDescent="0.25">
      <c r="A204">
        <v>581</v>
      </c>
      <c r="B204">
        <v>5.2738778292999999E-2</v>
      </c>
    </row>
    <row r="205" spans="1:2" x14ac:dyDescent="0.25">
      <c r="A205">
        <v>582</v>
      </c>
      <c r="B205">
        <v>5.2980311214999999E-2</v>
      </c>
    </row>
    <row r="206" spans="1:2" x14ac:dyDescent="0.25">
      <c r="A206">
        <v>583</v>
      </c>
      <c r="B206">
        <v>5.3220629691999997E-2</v>
      </c>
    </row>
    <row r="207" spans="1:2" x14ac:dyDescent="0.25">
      <c r="A207">
        <v>584</v>
      </c>
      <c r="B207">
        <v>5.3478199988999997E-2</v>
      </c>
    </row>
    <row r="208" spans="1:2" x14ac:dyDescent="0.25">
      <c r="A208">
        <v>585</v>
      </c>
      <c r="B208">
        <v>5.3763870149999997E-2</v>
      </c>
    </row>
    <row r="209" spans="1:2" x14ac:dyDescent="0.25">
      <c r="A209">
        <v>586</v>
      </c>
      <c r="B209">
        <v>5.4069422185E-2</v>
      </c>
    </row>
    <row r="210" spans="1:2" x14ac:dyDescent="0.25">
      <c r="A210">
        <v>587</v>
      </c>
      <c r="B210">
        <v>5.4383724927999998E-2</v>
      </c>
    </row>
    <row r="211" spans="1:2" x14ac:dyDescent="0.25">
      <c r="A211">
        <v>588</v>
      </c>
      <c r="B211">
        <v>5.4695636034000003E-2</v>
      </c>
    </row>
    <row r="212" spans="1:2" x14ac:dyDescent="0.25">
      <c r="A212">
        <v>589</v>
      </c>
      <c r="B212">
        <v>5.4997622966999997E-2</v>
      </c>
    </row>
    <row r="213" spans="1:2" x14ac:dyDescent="0.25">
      <c r="A213">
        <v>590</v>
      </c>
      <c r="B213">
        <v>5.5305242538000003E-2</v>
      </c>
    </row>
    <row r="214" spans="1:2" x14ac:dyDescent="0.25">
      <c r="A214">
        <v>591</v>
      </c>
      <c r="B214">
        <v>5.5643748492000003E-2</v>
      </c>
    </row>
    <row r="215" spans="1:2" x14ac:dyDescent="0.25">
      <c r="A215">
        <v>592</v>
      </c>
      <c r="B215">
        <v>5.6038439273999999E-2</v>
      </c>
    </row>
    <row r="216" spans="1:2" x14ac:dyDescent="0.25">
      <c r="A216">
        <v>593</v>
      </c>
      <c r="B216">
        <v>5.6513495742999999E-2</v>
      </c>
    </row>
    <row r="217" spans="1:2" x14ac:dyDescent="0.25">
      <c r="A217">
        <v>594</v>
      </c>
      <c r="B217">
        <v>5.7067912072000002E-2</v>
      </c>
    </row>
    <row r="218" spans="1:2" x14ac:dyDescent="0.25">
      <c r="A218">
        <v>595</v>
      </c>
      <c r="B218">
        <v>5.7676173747000001E-2</v>
      </c>
    </row>
    <row r="219" spans="1:2" x14ac:dyDescent="0.25">
      <c r="A219">
        <v>596</v>
      </c>
      <c r="B219">
        <v>5.8311756700000002E-2</v>
      </c>
    </row>
    <row r="220" spans="1:2" x14ac:dyDescent="0.25">
      <c r="A220">
        <v>597</v>
      </c>
      <c r="B220">
        <v>5.8948181570000001E-2</v>
      </c>
    </row>
    <row r="221" spans="1:2" x14ac:dyDescent="0.25">
      <c r="A221">
        <v>598</v>
      </c>
      <c r="B221">
        <v>5.9568759053999998E-2</v>
      </c>
    </row>
    <row r="222" spans="1:2" x14ac:dyDescent="0.25">
      <c r="A222">
        <v>599</v>
      </c>
      <c r="B222">
        <v>6.0179799795000002E-2</v>
      </c>
    </row>
    <row r="223" spans="1:2" x14ac:dyDescent="0.25">
      <c r="A223">
        <v>600</v>
      </c>
      <c r="B223">
        <v>6.0790982096999999E-2</v>
      </c>
    </row>
    <row r="224" spans="1:2" x14ac:dyDescent="0.25">
      <c r="A224">
        <v>601</v>
      </c>
      <c r="B224">
        <v>6.1411973089000003E-2</v>
      </c>
    </row>
    <row r="225" spans="1:2" x14ac:dyDescent="0.25">
      <c r="A225">
        <v>602</v>
      </c>
      <c r="B225">
        <v>6.2050607054999998E-2</v>
      </c>
    </row>
    <row r="226" spans="1:2" x14ac:dyDescent="0.25">
      <c r="A226">
        <v>603</v>
      </c>
      <c r="B226">
        <v>6.2703311442999995E-2</v>
      </c>
    </row>
    <row r="227" spans="1:2" x14ac:dyDescent="0.25">
      <c r="A227">
        <v>604</v>
      </c>
      <c r="B227">
        <v>6.3362248241999999E-2</v>
      </c>
    </row>
    <row r="228" spans="1:2" x14ac:dyDescent="0.25">
      <c r="A228">
        <v>605</v>
      </c>
      <c r="B228">
        <v>6.4019553362999998E-2</v>
      </c>
    </row>
    <row r="229" spans="1:2" x14ac:dyDescent="0.25">
      <c r="A229">
        <v>606</v>
      </c>
      <c r="B229">
        <v>6.4668238163000005E-2</v>
      </c>
    </row>
    <row r="230" spans="1:2" x14ac:dyDescent="0.25">
      <c r="A230">
        <v>607</v>
      </c>
      <c r="B230">
        <v>6.5316863357999994E-2</v>
      </c>
    </row>
    <row r="231" spans="1:2" x14ac:dyDescent="0.25">
      <c r="A231">
        <v>608</v>
      </c>
      <c r="B231">
        <v>6.5988406538999997E-2</v>
      </c>
    </row>
    <row r="232" spans="1:2" x14ac:dyDescent="0.25">
      <c r="A232">
        <v>609</v>
      </c>
      <c r="B232">
        <v>6.6706448793000001E-2</v>
      </c>
    </row>
    <row r="233" spans="1:2" x14ac:dyDescent="0.25">
      <c r="A233">
        <v>610</v>
      </c>
      <c r="B233">
        <v>6.7494504154000004E-2</v>
      </c>
    </row>
    <row r="234" spans="1:2" x14ac:dyDescent="0.25">
      <c r="A234">
        <v>611</v>
      </c>
      <c r="B234">
        <v>6.8357318639999998E-2</v>
      </c>
    </row>
    <row r="235" spans="1:2" x14ac:dyDescent="0.25">
      <c r="A235">
        <v>612</v>
      </c>
      <c r="B235">
        <v>6.9258548318999996E-2</v>
      </c>
    </row>
    <row r="236" spans="1:2" x14ac:dyDescent="0.25">
      <c r="A236">
        <v>613</v>
      </c>
      <c r="B236">
        <v>7.0156618953000002E-2</v>
      </c>
    </row>
    <row r="237" spans="1:2" x14ac:dyDescent="0.25">
      <c r="A237">
        <v>614</v>
      </c>
      <c r="B237">
        <v>7.1009978651999997E-2</v>
      </c>
    </row>
    <row r="238" spans="1:2" x14ac:dyDescent="0.25">
      <c r="A238">
        <v>615</v>
      </c>
      <c r="B238">
        <v>7.1784324944E-2</v>
      </c>
    </row>
    <row r="239" spans="1:2" x14ac:dyDescent="0.25">
      <c r="A239">
        <v>616</v>
      </c>
      <c r="B239">
        <v>7.2487220167999994E-2</v>
      </c>
    </row>
    <row r="240" spans="1:2" x14ac:dyDescent="0.25">
      <c r="A240">
        <v>617</v>
      </c>
      <c r="B240">
        <v>7.3141157627000006E-2</v>
      </c>
    </row>
    <row r="241" spans="1:2" x14ac:dyDescent="0.25">
      <c r="A241">
        <v>618</v>
      </c>
      <c r="B241">
        <v>7.3768645524999996E-2</v>
      </c>
    </row>
    <row r="242" spans="1:2" x14ac:dyDescent="0.25">
      <c r="A242">
        <v>619</v>
      </c>
      <c r="B242">
        <v>7.4391089379999997E-2</v>
      </c>
    </row>
    <row r="243" spans="1:2" x14ac:dyDescent="0.25">
      <c r="A243">
        <v>620</v>
      </c>
      <c r="B243">
        <v>7.5009070336999994E-2</v>
      </c>
    </row>
    <row r="244" spans="1:2" x14ac:dyDescent="0.25">
      <c r="A244">
        <v>621</v>
      </c>
      <c r="B244">
        <v>7.5605414807999996E-2</v>
      </c>
    </row>
    <row r="245" spans="1:2" x14ac:dyDescent="0.25">
      <c r="A245">
        <v>622</v>
      </c>
      <c r="B245">
        <v>7.6162420213000001E-2</v>
      </c>
    </row>
    <row r="246" spans="1:2" x14ac:dyDescent="0.25">
      <c r="A246">
        <v>623</v>
      </c>
      <c r="B246">
        <v>7.6662510633000003E-2</v>
      </c>
    </row>
    <row r="247" spans="1:2" x14ac:dyDescent="0.25">
      <c r="A247">
        <v>624</v>
      </c>
      <c r="B247">
        <v>7.7101953328000003E-2</v>
      </c>
    </row>
    <row r="248" spans="1:2" x14ac:dyDescent="0.25">
      <c r="A248">
        <v>625</v>
      </c>
      <c r="B248">
        <v>7.7505275607000004E-2</v>
      </c>
    </row>
    <row r="249" spans="1:2" x14ac:dyDescent="0.25">
      <c r="A249">
        <v>626</v>
      </c>
      <c r="B249">
        <v>7.7900558709999998E-2</v>
      </c>
    </row>
    <row r="250" spans="1:2" x14ac:dyDescent="0.25">
      <c r="A250">
        <v>627</v>
      </c>
      <c r="B250">
        <v>7.8315898775999995E-2</v>
      </c>
    </row>
    <row r="251" spans="1:2" x14ac:dyDescent="0.25">
      <c r="A251">
        <v>628</v>
      </c>
      <c r="B251">
        <v>7.8772448002999998E-2</v>
      </c>
    </row>
    <row r="252" spans="1:2" x14ac:dyDescent="0.25">
      <c r="A252">
        <v>629</v>
      </c>
      <c r="B252">
        <v>7.9254351555999997E-2</v>
      </c>
    </row>
    <row r="253" spans="1:2" x14ac:dyDescent="0.25">
      <c r="A253">
        <v>630</v>
      </c>
      <c r="B253">
        <v>7.9733796418000005E-2</v>
      </c>
    </row>
    <row r="254" spans="1:2" x14ac:dyDescent="0.25">
      <c r="A254">
        <v>631</v>
      </c>
      <c r="B254">
        <v>8.0182984471000002E-2</v>
      </c>
    </row>
    <row r="255" spans="1:2" x14ac:dyDescent="0.25">
      <c r="A255">
        <v>632</v>
      </c>
      <c r="B255">
        <v>8.0575525760999994E-2</v>
      </c>
    </row>
    <row r="256" spans="1:2" x14ac:dyDescent="0.25">
      <c r="A256">
        <v>633</v>
      </c>
      <c r="B256">
        <v>8.0904237926000003E-2</v>
      </c>
    </row>
    <row r="257" spans="1:2" x14ac:dyDescent="0.25">
      <c r="A257">
        <v>634</v>
      </c>
      <c r="B257">
        <v>8.1177659333000002E-2</v>
      </c>
    </row>
    <row r="258" spans="1:2" x14ac:dyDescent="0.25">
      <c r="A258">
        <v>635</v>
      </c>
      <c r="B258">
        <v>8.1404924392999997E-2</v>
      </c>
    </row>
    <row r="259" spans="1:2" x14ac:dyDescent="0.25">
      <c r="A259">
        <v>636</v>
      </c>
      <c r="B259">
        <v>8.1595227122E-2</v>
      </c>
    </row>
    <row r="260" spans="1:2" x14ac:dyDescent="0.25">
      <c r="A260">
        <v>637</v>
      </c>
      <c r="B260">
        <v>8.1754796207000005E-2</v>
      </c>
    </row>
    <row r="261" spans="1:2" x14ac:dyDescent="0.25">
      <c r="A261">
        <v>638</v>
      </c>
      <c r="B261">
        <v>8.1881940365000003E-2</v>
      </c>
    </row>
    <row r="262" spans="1:2" x14ac:dyDescent="0.25">
      <c r="A262">
        <v>639</v>
      </c>
      <c r="B262">
        <v>8.1974074243999995E-2</v>
      </c>
    </row>
    <row r="263" spans="1:2" x14ac:dyDescent="0.25">
      <c r="A263">
        <v>640</v>
      </c>
      <c r="B263">
        <v>8.2028627396000003E-2</v>
      </c>
    </row>
    <row r="264" spans="1:2" x14ac:dyDescent="0.25">
      <c r="A264">
        <v>641</v>
      </c>
      <c r="B264">
        <v>8.2043088973E-2</v>
      </c>
    </row>
    <row r="265" spans="1:2" x14ac:dyDescent="0.25">
      <c r="A265">
        <v>642</v>
      </c>
      <c r="B265">
        <v>8.2015648484000003E-2</v>
      </c>
    </row>
    <row r="266" spans="1:2" x14ac:dyDescent="0.25">
      <c r="A266">
        <v>643</v>
      </c>
      <c r="B266">
        <v>8.1944890320000005E-2</v>
      </c>
    </row>
    <row r="267" spans="1:2" x14ac:dyDescent="0.25">
      <c r="A267">
        <v>644</v>
      </c>
      <c r="B267">
        <v>8.182939887E-2</v>
      </c>
    </row>
    <row r="268" spans="1:2" x14ac:dyDescent="0.25">
      <c r="A268">
        <v>645</v>
      </c>
      <c r="B268">
        <v>8.1667758524000003E-2</v>
      </c>
    </row>
    <row r="269" spans="1:2" x14ac:dyDescent="0.25">
      <c r="A269">
        <v>646</v>
      </c>
      <c r="B269">
        <v>8.1458471714999994E-2</v>
      </c>
    </row>
    <row r="270" spans="1:2" x14ac:dyDescent="0.25">
      <c r="A270">
        <v>647</v>
      </c>
      <c r="B270">
        <v>8.1199891864999998E-2</v>
      </c>
    </row>
    <row r="271" spans="1:2" x14ac:dyDescent="0.25">
      <c r="A271">
        <v>648</v>
      </c>
      <c r="B271">
        <v>8.0890350043999998E-2</v>
      </c>
    </row>
    <row r="272" spans="1:2" x14ac:dyDescent="0.25">
      <c r="A272">
        <v>649</v>
      </c>
      <c r="B272">
        <v>8.0528184771999994E-2</v>
      </c>
    </row>
    <row r="273" spans="1:2" x14ac:dyDescent="0.25">
      <c r="A273">
        <v>650</v>
      </c>
      <c r="B273">
        <v>8.0112896860000005E-2</v>
      </c>
    </row>
    <row r="274" spans="1:2" x14ac:dyDescent="0.25">
      <c r="A274">
        <v>651</v>
      </c>
      <c r="B274">
        <v>7.9652197659000001E-2</v>
      </c>
    </row>
    <row r="275" spans="1:2" x14ac:dyDescent="0.25">
      <c r="A275">
        <v>652</v>
      </c>
      <c r="B275">
        <v>7.9157263041000001E-2</v>
      </c>
    </row>
    <row r="276" spans="1:2" x14ac:dyDescent="0.25">
      <c r="A276">
        <v>653</v>
      </c>
      <c r="B276">
        <v>7.8639261424999995E-2</v>
      </c>
    </row>
    <row r="277" spans="1:2" x14ac:dyDescent="0.25">
      <c r="A277">
        <v>654</v>
      </c>
      <c r="B277">
        <v>7.8109160065999994E-2</v>
      </c>
    </row>
    <row r="278" spans="1:2" x14ac:dyDescent="0.25">
      <c r="A278">
        <v>655</v>
      </c>
      <c r="B278">
        <v>7.7568925917000001E-2</v>
      </c>
    </row>
    <row r="279" spans="1:2" x14ac:dyDescent="0.25">
      <c r="A279">
        <v>656</v>
      </c>
      <c r="B279">
        <v>7.7007956803000002E-2</v>
      </c>
    </row>
    <row r="280" spans="1:2" x14ac:dyDescent="0.25">
      <c r="A280">
        <v>657</v>
      </c>
      <c r="B280">
        <v>7.6414637268000005E-2</v>
      </c>
    </row>
    <row r="281" spans="1:2" x14ac:dyDescent="0.25">
      <c r="A281">
        <v>658</v>
      </c>
      <c r="B281">
        <v>7.5777351856E-2</v>
      </c>
    </row>
    <row r="282" spans="1:2" x14ac:dyDescent="0.25">
      <c r="A282">
        <v>659</v>
      </c>
      <c r="B282">
        <v>7.5087457895000001E-2</v>
      </c>
    </row>
    <row r="283" spans="1:2" x14ac:dyDescent="0.25">
      <c r="A283">
        <v>660</v>
      </c>
      <c r="B283">
        <v>7.4350751936000006E-2</v>
      </c>
    </row>
    <row r="284" spans="1:2" x14ac:dyDescent="0.25">
      <c r="A284">
        <v>661</v>
      </c>
      <c r="B284">
        <v>7.3577553034000001E-2</v>
      </c>
    </row>
    <row r="285" spans="1:2" x14ac:dyDescent="0.25">
      <c r="A285">
        <v>662</v>
      </c>
      <c r="B285">
        <v>7.2778150439000003E-2</v>
      </c>
    </row>
    <row r="286" spans="1:2" x14ac:dyDescent="0.25">
      <c r="A286">
        <v>663</v>
      </c>
      <c r="B286">
        <v>7.1962364018000005E-2</v>
      </c>
    </row>
    <row r="287" spans="1:2" x14ac:dyDescent="0.25">
      <c r="A287">
        <v>664</v>
      </c>
      <c r="B287">
        <v>7.1127779781999995E-2</v>
      </c>
    </row>
    <row r="288" spans="1:2" x14ac:dyDescent="0.25">
      <c r="A288">
        <v>665</v>
      </c>
      <c r="B288">
        <v>7.0259086787999997E-2</v>
      </c>
    </row>
    <row r="289" spans="1:2" x14ac:dyDescent="0.25">
      <c r="A289">
        <v>666</v>
      </c>
      <c r="B289">
        <v>6.9340363145E-2</v>
      </c>
    </row>
    <row r="290" spans="1:2" x14ac:dyDescent="0.25">
      <c r="A290">
        <v>667</v>
      </c>
      <c r="B290">
        <v>6.8355724216000002E-2</v>
      </c>
    </row>
    <row r="291" spans="1:2" x14ac:dyDescent="0.25">
      <c r="A291">
        <v>668</v>
      </c>
      <c r="B291">
        <v>6.7298755050000006E-2</v>
      </c>
    </row>
    <row r="292" spans="1:2" x14ac:dyDescent="0.25">
      <c r="A292">
        <v>669</v>
      </c>
      <c r="B292">
        <v>6.6187888383999999E-2</v>
      </c>
    </row>
    <row r="293" spans="1:2" x14ac:dyDescent="0.25">
      <c r="A293">
        <v>670</v>
      </c>
      <c r="B293">
        <v>6.5049841999999997E-2</v>
      </c>
    </row>
    <row r="294" spans="1:2" x14ac:dyDescent="0.25">
      <c r="A294">
        <v>671</v>
      </c>
      <c r="B294">
        <v>6.3911341130999999E-2</v>
      </c>
    </row>
    <row r="295" spans="1:2" x14ac:dyDescent="0.25">
      <c r="A295">
        <v>672</v>
      </c>
      <c r="B295">
        <v>6.2791310251000002E-2</v>
      </c>
    </row>
    <row r="296" spans="1:2" x14ac:dyDescent="0.25">
      <c r="A296">
        <v>673</v>
      </c>
      <c r="B296">
        <v>6.1681296676000003E-2</v>
      </c>
    </row>
    <row r="297" spans="1:2" x14ac:dyDescent="0.25">
      <c r="A297">
        <v>674</v>
      </c>
      <c r="B297">
        <v>6.0565080494000001E-2</v>
      </c>
    </row>
    <row r="298" spans="1:2" x14ac:dyDescent="0.25">
      <c r="A298">
        <v>675</v>
      </c>
      <c r="B298">
        <v>5.9426430613E-2</v>
      </c>
    </row>
    <row r="299" spans="1:2" x14ac:dyDescent="0.25">
      <c r="A299">
        <v>676</v>
      </c>
      <c r="B299">
        <v>5.8255512267000001E-2</v>
      </c>
    </row>
    <row r="300" spans="1:2" x14ac:dyDescent="0.25">
      <c r="A300">
        <v>677</v>
      </c>
      <c r="B300">
        <v>5.7063233106999997E-2</v>
      </c>
    </row>
    <row r="301" spans="1:2" x14ac:dyDescent="0.25">
      <c r="A301">
        <v>678</v>
      </c>
      <c r="B301">
        <v>5.5864702910000001E-2</v>
      </c>
    </row>
    <row r="302" spans="1:2" x14ac:dyDescent="0.25">
      <c r="A302">
        <v>679</v>
      </c>
      <c r="B302">
        <v>5.4675027728000002E-2</v>
      </c>
    </row>
    <row r="303" spans="1:2" x14ac:dyDescent="0.25">
      <c r="A303">
        <v>680</v>
      </c>
      <c r="B303">
        <v>5.3507048637000003E-2</v>
      </c>
    </row>
    <row r="304" spans="1:2" x14ac:dyDescent="0.25">
      <c r="A304">
        <v>681</v>
      </c>
      <c r="B304">
        <v>5.2367623895E-2</v>
      </c>
    </row>
    <row r="305" spans="1:2" x14ac:dyDescent="0.25">
      <c r="A305">
        <v>682</v>
      </c>
      <c r="B305">
        <v>5.1262624562000002E-2</v>
      </c>
    </row>
    <row r="306" spans="1:2" x14ac:dyDescent="0.25">
      <c r="A306">
        <v>683</v>
      </c>
      <c r="B306">
        <v>5.0197888166000001E-2</v>
      </c>
    </row>
    <row r="307" spans="1:2" x14ac:dyDescent="0.25">
      <c r="A307">
        <v>684</v>
      </c>
      <c r="B307">
        <v>4.9171507359E-2</v>
      </c>
    </row>
    <row r="308" spans="1:2" x14ac:dyDescent="0.25">
      <c r="A308">
        <v>685</v>
      </c>
      <c r="B308">
        <v>4.8164803535000002E-2</v>
      </c>
    </row>
    <row r="309" spans="1:2" x14ac:dyDescent="0.25">
      <c r="A309">
        <v>686</v>
      </c>
      <c r="B309">
        <v>4.7156892717E-2</v>
      </c>
    </row>
    <row r="310" spans="1:2" x14ac:dyDescent="0.25">
      <c r="A310">
        <v>687</v>
      </c>
      <c r="B310">
        <v>4.6127077192000002E-2</v>
      </c>
    </row>
    <row r="311" spans="1:2" x14ac:dyDescent="0.25">
      <c r="A311">
        <v>688</v>
      </c>
      <c r="B311">
        <v>4.5071110129000003E-2</v>
      </c>
    </row>
    <row r="312" spans="1:2" x14ac:dyDescent="0.25">
      <c r="A312">
        <v>689</v>
      </c>
      <c r="B312">
        <v>4.4014204293E-2</v>
      </c>
    </row>
    <row r="313" spans="1:2" x14ac:dyDescent="0.25">
      <c r="A313">
        <v>690</v>
      </c>
      <c r="B313">
        <v>4.2984634638000001E-2</v>
      </c>
    </row>
    <row r="314" spans="1:2" x14ac:dyDescent="0.25">
      <c r="A314">
        <v>691</v>
      </c>
      <c r="B314">
        <v>4.2010221629999997E-2</v>
      </c>
    </row>
    <row r="315" spans="1:2" x14ac:dyDescent="0.25">
      <c r="A315">
        <v>692</v>
      </c>
      <c r="B315">
        <v>4.1095517576000003E-2</v>
      </c>
    </row>
    <row r="316" spans="1:2" x14ac:dyDescent="0.25">
      <c r="A316">
        <v>693</v>
      </c>
      <c r="B316">
        <v>4.0210522711E-2</v>
      </c>
    </row>
    <row r="317" spans="1:2" x14ac:dyDescent="0.25">
      <c r="A317">
        <v>694</v>
      </c>
      <c r="B317">
        <v>3.9322447032000003E-2</v>
      </c>
    </row>
    <row r="318" spans="1:2" x14ac:dyDescent="0.25">
      <c r="A318">
        <v>695</v>
      </c>
      <c r="B318">
        <v>3.8399327545999999E-2</v>
      </c>
    </row>
    <row r="319" spans="1:2" x14ac:dyDescent="0.25">
      <c r="A319">
        <v>696</v>
      </c>
      <c r="B319">
        <v>3.743769601E-2</v>
      </c>
    </row>
    <row r="320" spans="1:2" x14ac:dyDescent="0.25">
      <c r="A320">
        <v>697</v>
      </c>
      <c r="B320">
        <v>3.6469217390000003E-2</v>
      </c>
    </row>
    <row r="321" spans="1:2" x14ac:dyDescent="0.25">
      <c r="A321">
        <v>698</v>
      </c>
      <c r="B321">
        <v>3.5527732223E-2</v>
      </c>
    </row>
    <row r="322" spans="1:2" x14ac:dyDescent="0.25">
      <c r="A322">
        <v>699</v>
      </c>
      <c r="B322">
        <v>3.4645706414999998E-2</v>
      </c>
    </row>
    <row r="323" spans="1:2" x14ac:dyDescent="0.25">
      <c r="A323">
        <v>700</v>
      </c>
      <c r="B323">
        <v>3.3823926002000002E-2</v>
      </c>
    </row>
    <row r="324" spans="1:2" x14ac:dyDescent="0.25">
      <c r="A324">
        <v>701</v>
      </c>
      <c r="B324">
        <v>3.3030647784E-2</v>
      </c>
    </row>
    <row r="325" spans="1:2" x14ac:dyDescent="0.25">
      <c r="A325">
        <v>702</v>
      </c>
      <c r="B325">
        <v>3.2232597469999999E-2</v>
      </c>
    </row>
    <row r="326" spans="1:2" x14ac:dyDescent="0.25">
      <c r="A326">
        <v>703</v>
      </c>
      <c r="B326">
        <v>3.1398475170000002E-2</v>
      </c>
    </row>
    <row r="327" spans="1:2" x14ac:dyDescent="0.25">
      <c r="A327">
        <v>704</v>
      </c>
      <c r="B327">
        <v>3.0531587079E-2</v>
      </c>
    </row>
    <row r="328" spans="1:2" x14ac:dyDescent="0.25">
      <c r="A328">
        <v>705</v>
      </c>
      <c r="B328">
        <v>2.9664028435999999E-2</v>
      </c>
    </row>
    <row r="329" spans="1:2" x14ac:dyDescent="0.25">
      <c r="A329">
        <v>706</v>
      </c>
      <c r="B329">
        <v>2.882871218E-2</v>
      </c>
    </row>
    <row r="330" spans="1:2" x14ac:dyDescent="0.25">
      <c r="A330">
        <v>707</v>
      </c>
      <c r="B330">
        <v>2.80561205E-2</v>
      </c>
    </row>
    <row r="331" spans="1:2" x14ac:dyDescent="0.25">
      <c r="A331">
        <v>708</v>
      </c>
      <c r="B331">
        <v>2.734962292E-2</v>
      </c>
    </row>
    <row r="332" spans="1:2" x14ac:dyDescent="0.25">
      <c r="A332">
        <v>709</v>
      </c>
      <c r="B332">
        <v>2.6693565770999999E-2</v>
      </c>
    </row>
    <row r="333" spans="1:2" x14ac:dyDescent="0.25">
      <c r="A333">
        <v>710</v>
      </c>
      <c r="B333">
        <v>2.6071745901999999E-2</v>
      </c>
    </row>
    <row r="334" spans="1:2" x14ac:dyDescent="0.25">
      <c r="A334">
        <v>711</v>
      </c>
      <c r="B334">
        <v>2.5468079373E-2</v>
      </c>
    </row>
    <row r="335" spans="1:2" x14ac:dyDescent="0.25">
      <c r="A335">
        <v>712</v>
      </c>
      <c r="B335">
        <v>2.4872587993999998E-2</v>
      </c>
    </row>
    <row r="336" spans="1:2" x14ac:dyDescent="0.25">
      <c r="A336">
        <v>713</v>
      </c>
      <c r="B336">
        <v>2.4284347891999999E-2</v>
      </c>
    </row>
    <row r="337" spans="1:2" x14ac:dyDescent="0.25">
      <c r="A337">
        <v>714</v>
      </c>
      <c r="B337">
        <v>2.3703172803000001E-2</v>
      </c>
    </row>
    <row r="338" spans="1:2" x14ac:dyDescent="0.25">
      <c r="A338">
        <v>715</v>
      </c>
      <c r="B338">
        <v>2.3128874600000002E-2</v>
      </c>
    </row>
    <row r="339" spans="1:2" x14ac:dyDescent="0.25">
      <c r="A339">
        <v>716</v>
      </c>
      <c r="B339">
        <v>2.2560892627E-2</v>
      </c>
    </row>
    <row r="340" spans="1:2" x14ac:dyDescent="0.25">
      <c r="A340">
        <v>717</v>
      </c>
      <c r="B340">
        <v>2.1997414529E-2</v>
      </c>
    </row>
    <row r="341" spans="1:2" x14ac:dyDescent="0.25">
      <c r="A341">
        <v>718</v>
      </c>
      <c r="B341">
        <v>2.1436370909E-2</v>
      </c>
    </row>
    <row r="342" spans="1:2" x14ac:dyDescent="0.25">
      <c r="A342">
        <v>719</v>
      </c>
      <c r="B342">
        <v>2.087568678E-2</v>
      </c>
    </row>
    <row r="343" spans="1:2" x14ac:dyDescent="0.25">
      <c r="A343">
        <v>720</v>
      </c>
      <c r="B343">
        <v>2.0314117893999999E-2</v>
      </c>
    </row>
    <row r="344" spans="1:2" x14ac:dyDescent="0.25">
      <c r="A344">
        <v>721</v>
      </c>
      <c r="B344">
        <v>1.9757349043999999E-2</v>
      </c>
    </row>
    <row r="345" spans="1:2" x14ac:dyDescent="0.25">
      <c r="A345">
        <v>722</v>
      </c>
      <c r="B345">
        <v>1.9214538856999999E-2</v>
      </c>
    </row>
    <row r="346" spans="1:2" x14ac:dyDescent="0.25">
      <c r="A346">
        <v>723</v>
      </c>
      <c r="B346">
        <v>1.8694873899E-2</v>
      </c>
    </row>
    <row r="347" spans="1:2" x14ac:dyDescent="0.25">
      <c r="A347">
        <v>724</v>
      </c>
      <c r="B347">
        <v>1.8207237123999999E-2</v>
      </c>
    </row>
    <row r="348" spans="1:2" x14ac:dyDescent="0.25">
      <c r="A348">
        <v>725</v>
      </c>
      <c r="B348">
        <v>1.7752178013000001E-2</v>
      </c>
    </row>
    <row r="349" spans="1:2" x14ac:dyDescent="0.25">
      <c r="A349">
        <v>726</v>
      </c>
      <c r="B349">
        <v>1.7320988700000001E-2</v>
      </c>
    </row>
    <row r="350" spans="1:2" x14ac:dyDescent="0.25">
      <c r="A350">
        <v>727</v>
      </c>
      <c r="B350">
        <v>1.6904478893000001E-2</v>
      </c>
    </row>
    <row r="351" spans="1:2" x14ac:dyDescent="0.25">
      <c r="A351">
        <v>728</v>
      </c>
      <c r="B351">
        <v>1.6493467614000001E-2</v>
      </c>
    </row>
    <row r="352" spans="1:2" x14ac:dyDescent="0.25">
      <c r="A352">
        <v>729</v>
      </c>
      <c r="B352">
        <v>1.6079775989000001E-2</v>
      </c>
    </row>
    <row r="353" spans="1:2" x14ac:dyDescent="0.25">
      <c r="A353">
        <v>730</v>
      </c>
      <c r="B353">
        <v>1.5657545998999999E-2</v>
      </c>
    </row>
    <row r="354" spans="1:2" x14ac:dyDescent="0.25">
      <c r="A354">
        <v>731</v>
      </c>
      <c r="B354">
        <v>1.5221307054000001E-2</v>
      </c>
    </row>
    <row r="355" spans="1:2" x14ac:dyDescent="0.25">
      <c r="A355">
        <v>732</v>
      </c>
      <c r="B355">
        <v>1.4765589498E-2</v>
      </c>
    </row>
    <row r="356" spans="1:2" x14ac:dyDescent="0.25">
      <c r="A356">
        <v>733</v>
      </c>
      <c r="B356">
        <v>1.4287038706E-2</v>
      </c>
    </row>
    <row r="357" spans="1:2" x14ac:dyDescent="0.25">
      <c r="A357">
        <v>734</v>
      </c>
      <c r="B357">
        <v>1.3794834726E-2</v>
      </c>
    </row>
    <row r="358" spans="1:2" x14ac:dyDescent="0.25">
      <c r="A358">
        <v>735</v>
      </c>
      <c r="B358">
        <v>1.3302764855E-2</v>
      </c>
    </row>
    <row r="359" spans="1:2" x14ac:dyDescent="0.25">
      <c r="A359">
        <v>736</v>
      </c>
      <c r="B359">
        <v>1.2824621051999999E-2</v>
      </c>
    </row>
    <row r="360" spans="1:2" x14ac:dyDescent="0.25">
      <c r="A360">
        <v>737</v>
      </c>
      <c r="B360">
        <v>1.2373827398E-2</v>
      </c>
    </row>
    <row r="361" spans="1:2" x14ac:dyDescent="0.25">
      <c r="A361">
        <v>738</v>
      </c>
      <c r="B361">
        <v>1.1957609095E-2</v>
      </c>
    </row>
    <row r="362" spans="1:2" x14ac:dyDescent="0.25">
      <c r="A362">
        <v>739</v>
      </c>
      <c r="B362">
        <v>1.1578020640000001E-2</v>
      </c>
    </row>
    <row r="363" spans="1:2" x14ac:dyDescent="0.25">
      <c r="A363">
        <v>740</v>
      </c>
      <c r="B363">
        <v>1.1236963794E-2</v>
      </c>
    </row>
    <row r="364" spans="1:2" x14ac:dyDescent="0.25">
      <c r="A364">
        <v>741</v>
      </c>
      <c r="B364">
        <v>1.0936300269999999E-2</v>
      </c>
    </row>
    <row r="365" spans="1:2" x14ac:dyDescent="0.25">
      <c r="A365">
        <v>742</v>
      </c>
      <c r="B365">
        <v>1.0674249380999999E-2</v>
      </c>
    </row>
    <row r="366" spans="1:2" x14ac:dyDescent="0.25">
      <c r="A366">
        <v>743</v>
      </c>
      <c r="B366">
        <v>1.0442319326E-2</v>
      </c>
    </row>
    <row r="367" spans="1:2" x14ac:dyDescent="0.25">
      <c r="A367">
        <v>744</v>
      </c>
      <c r="B367">
        <v>1.0231301187999999E-2</v>
      </c>
    </row>
    <row r="368" spans="1:2" x14ac:dyDescent="0.25">
      <c r="A368">
        <v>745</v>
      </c>
      <c r="B368">
        <v>1.0031987912999999E-2</v>
      </c>
    </row>
    <row r="369" spans="1:2" x14ac:dyDescent="0.25">
      <c r="A369">
        <v>746</v>
      </c>
      <c r="B369">
        <v>9.8362034189999996E-3</v>
      </c>
    </row>
    <row r="370" spans="1:2" x14ac:dyDescent="0.25">
      <c r="A370">
        <v>747</v>
      </c>
      <c r="B370">
        <v>9.640068747E-3</v>
      </c>
    </row>
    <row r="371" spans="1:2" x14ac:dyDescent="0.25">
      <c r="A371">
        <v>748</v>
      </c>
      <c r="B371">
        <v>9.4408672300000003E-3</v>
      </c>
    </row>
    <row r="372" spans="1:2" x14ac:dyDescent="0.25">
      <c r="A372">
        <v>749</v>
      </c>
      <c r="B372">
        <v>9.2358822E-3</v>
      </c>
    </row>
    <row r="373" spans="1:2" x14ac:dyDescent="0.25">
      <c r="A373">
        <v>750</v>
      </c>
      <c r="B373">
        <v>9.0225394820000002E-3</v>
      </c>
    </row>
    <row r="374" spans="1:2" x14ac:dyDescent="0.25">
      <c r="A374">
        <v>751</v>
      </c>
      <c r="B374">
        <v>8.7998155499999994E-3</v>
      </c>
    </row>
    <row r="375" spans="1:2" x14ac:dyDescent="0.25">
      <c r="A375">
        <v>752</v>
      </c>
      <c r="B375">
        <v>8.5676526649999998E-3</v>
      </c>
    </row>
    <row r="376" spans="1:2" x14ac:dyDescent="0.25">
      <c r="A376">
        <v>753</v>
      </c>
      <c r="B376">
        <v>8.3260107789999999E-3</v>
      </c>
    </row>
    <row r="377" spans="1:2" x14ac:dyDescent="0.25">
      <c r="A377">
        <v>754</v>
      </c>
      <c r="B377">
        <v>8.0749420450000001E-3</v>
      </c>
    </row>
    <row r="378" spans="1:2" x14ac:dyDescent="0.25">
      <c r="A378">
        <v>755</v>
      </c>
      <c r="B378">
        <v>7.8187212349999993E-3</v>
      </c>
    </row>
    <row r="379" spans="1:2" x14ac:dyDescent="0.25">
      <c r="A379">
        <v>756</v>
      </c>
      <c r="B379">
        <v>7.5673996470000003E-3</v>
      </c>
    </row>
    <row r="380" spans="1:2" x14ac:dyDescent="0.25">
      <c r="A380">
        <v>757</v>
      </c>
      <c r="B380">
        <v>7.3314448820000003E-3</v>
      </c>
    </row>
    <row r="381" spans="1:2" x14ac:dyDescent="0.25">
      <c r="A381">
        <v>758</v>
      </c>
      <c r="B381">
        <v>7.1213250049999999E-3</v>
      </c>
    </row>
    <row r="382" spans="1:2" x14ac:dyDescent="0.25">
      <c r="A382">
        <v>759</v>
      </c>
      <c r="B382">
        <v>6.94362307E-3</v>
      </c>
    </row>
    <row r="383" spans="1:2" x14ac:dyDescent="0.25">
      <c r="A383">
        <v>760</v>
      </c>
      <c r="B383">
        <v>6.7926812919999998E-3</v>
      </c>
    </row>
    <row r="384" spans="1:2" x14ac:dyDescent="0.25">
      <c r="A384">
        <v>761</v>
      </c>
      <c r="B384">
        <v>6.6604381430000002E-3</v>
      </c>
    </row>
    <row r="385" spans="1:2" x14ac:dyDescent="0.25">
      <c r="A385">
        <v>762</v>
      </c>
      <c r="B385">
        <v>6.5388311629999999E-3</v>
      </c>
    </row>
    <row r="386" spans="1:2" x14ac:dyDescent="0.25">
      <c r="A386">
        <v>763</v>
      </c>
      <c r="B386">
        <v>6.4202165230000004E-3</v>
      </c>
    </row>
    <row r="387" spans="1:2" x14ac:dyDescent="0.25">
      <c r="A387">
        <v>764</v>
      </c>
      <c r="B387">
        <v>6.2999771909999997E-3</v>
      </c>
    </row>
    <row r="388" spans="1:2" x14ac:dyDescent="0.25">
      <c r="A388">
        <v>765</v>
      </c>
      <c r="B388">
        <v>6.1749122109999999E-3</v>
      </c>
    </row>
    <row r="389" spans="1:2" x14ac:dyDescent="0.25">
      <c r="A389">
        <v>766</v>
      </c>
      <c r="B389">
        <v>6.0418336650000003E-3</v>
      </c>
    </row>
    <row r="390" spans="1:2" x14ac:dyDescent="0.25">
      <c r="A390">
        <v>767</v>
      </c>
      <c r="B390">
        <v>5.8976798319999996E-3</v>
      </c>
    </row>
    <row r="391" spans="1:2" x14ac:dyDescent="0.25">
      <c r="A391">
        <v>768</v>
      </c>
      <c r="B391">
        <v>5.7424497790000001E-3</v>
      </c>
    </row>
    <row r="392" spans="1:2" x14ac:dyDescent="0.25">
      <c r="A392">
        <v>769</v>
      </c>
      <c r="B392">
        <v>5.5792829949999996E-3</v>
      </c>
    </row>
    <row r="393" spans="1:2" x14ac:dyDescent="0.25">
      <c r="A393">
        <v>770</v>
      </c>
      <c r="B393">
        <v>5.4114619270000004E-3</v>
      </c>
    </row>
    <row r="394" spans="1:2" x14ac:dyDescent="0.25">
      <c r="A394">
        <v>771</v>
      </c>
      <c r="B394">
        <v>5.2422746080000001E-3</v>
      </c>
    </row>
    <row r="395" spans="1:2" x14ac:dyDescent="0.25">
      <c r="A395">
        <v>772</v>
      </c>
      <c r="B395">
        <v>5.0749639050000003E-3</v>
      </c>
    </row>
    <row r="396" spans="1:2" x14ac:dyDescent="0.25">
      <c r="A396">
        <v>773</v>
      </c>
      <c r="B396">
        <v>4.9126129599999999E-3</v>
      </c>
    </row>
    <row r="397" spans="1:2" x14ac:dyDescent="0.25">
      <c r="A397">
        <v>774</v>
      </c>
      <c r="B397">
        <v>4.7583058480000001E-3</v>
      </c>
    </row>
    <row r="398" spans="1:2" x14ac:dyDescent="0.25">
      <c r="A398">
        <v>775</v>
      </c>
      <c r="B398">
        <v>4.615128972E-3</v>
      </c>
    </row>
    <row r="399" spans="1:2" x14ac:dyDescent="0.25">
      <c r="A399">
        <v>776</v>
      </c>
      <c r="B399">
        <v>4.4856863099999996E-3</v>
      </c>
    </row>
    <row r="400" spans="1:2" x14ac:dyDescent="0.25">
      <c r="A400">
        <v>777</v>
      </c>
      <c r="B400">
        <v>4.3701068500000004E-3</v>
      </c>
    </row>
    <row r="401" spans="1:2" x14ac:dyDescent="0.25">
      <c r="A401">
        <v>778</v>
      </c>
      <c r="B401">
        <v>4.2676636949999999E-3</v>
      </c>
    </row>
    <row r="402" spans="1:2" x14ac:dyDescent="0.25">
      <c r="A402">
        <v>779</v>
      </c>
      <c r="B402">
        <v>4.1776262220000002E-3</v>
      </c>
    </row>
    <row r="403" spans="1:2" x14ac:dyDescent="0.25">
      <c r="A403">
        <v>780</v>
      </c>
      <c r="B403">
        <v>4.0991026909999997E-3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9EAF-F546-47C9-9BDB-FE451FAF2743}">
  <dimension ref="A1:M403"/>
  <sheetViews>
    <sheetView workbookViewId="0">
      <selection sqref="A1:B1"/>
    </sheetView>
  </sheetViews>
  <sheetFormatPr defaultRowHeight="15" x14ac:dyDescent="0.25"/>
  <cols>
    <col min="6" max="6" width="44.7109375" customWidth="1"/>
  </cols>
  <sheetData>
    <row r="1" spans="1:13" x14ac:dyDescent="0.25">
      <c r="A1" s="41" t="s">
        <v>27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0.61799999999999999</v>
      </c>
      <c r="D2" s="5">
        <v>0.56299999999999994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0.127</v>
      </c>
      <c r="I3" s="5">
        <v>0.22600000000000001</v>
      </c>
      <c r="J3" s="5">
        <v>0.35499999999999998</v>
      </c>
      <c r="K3" s="5">
        <v>0.48299999999999998</v>
      </c>
      <c r="L3" s="5">
        <v>0.51800000000000002</v>
      </c>
      <c r="M3" s="6">
        <f>((K3-J3)/(K5-J5))*(M5-J5)+J3</f>
        <v>0.44242857142857139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91</v>
      </c>
      <c r="I4" s="3">
        <v>182</v>
      </c>
      <c r="J4" s="3">
        <v>364</v>
      </c>
      <c r="K4" s="3">
        <v>734</v>
      </c>
      <c r="L4" s="3">
        <v>920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28</v>
      </c>
      <c r="H5" s="5">
        <v>56</v>
      </c>
      <c r="I5" s="5">
        <v>112</v>
      </c>
      <c r="J5" s="5">
        <v>224</v>
      </c>
      <c r="K5" s="5">
        <v>448</v>
      </c>
      <c r="L5" s="5">
        <v>560</v>
      </c>
      <c r="M5" s="5">
        <v>377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2.9321585E-5</v>
      </c>
    </row>
    <row r="10" spans="1:13" x14ac:dyDescent="0.25">
      <c r="A10">
        <v>387</v>
      </c>
      <c r="B10">
        <v>2.28843768E-4</v>
      </c>
    </row>
    <row r="11" spans="1:13" x14ac:dyDescent="0.25">
      <c r="A11">
        <v>388</v>
      </c>
      <c r="B11">
        <v>4.1155301699999998E-4</v>
      </c>
    </row>
    <row r="12" spans="1:13" x14ac:dyDescent="0.25">
      <c r="A12">
        <v>389</v>
      </c>
      <c r="B12">
        <v>5.7801196799999995E-4</v>
      </c>
    </row>
    <row r="13" spans="1:13" x14ac:dyDescent="0.25">
      <c r="A13">
        <v>390</v>
      </c>
      <c r="B13">
        <v>7.2533404500000004E-4</v>
      </c>
    </row>
    <row r="14" spans="1:13" x14ac:dyDescent="0.25">
      <c r="A14">
        <v>391</v>
      </c>
      <c r="B14">
        <v>8.4832857800000005E-4</v>
      </c>
    </row>
    <row r="15" spans="1:13" x14ac:dyDescent="0.25">
      <c r="A15">
        <v>392</v>
      </c>
      <c r="B15">
        <v>9.4174325900000003E-4</v>
      </c>
    </row>
    <row r="16" spans="1:13" x14ac:dyDescent="0.25">
      <c r="A16">
        <v>393</v>
      </c>
      <c r="B16">
        <v>1.000520308E-3</v>
      </c>
    </row>
    <row r="17" spans="1:2" x14ac:dyDescent="0.25">
      <c r="A17">
        <v>394</v>
      </c>
      <c r="B17">
        <v>1.024435973E-3</v>
      </c>
    </row>
    <row r="18" spans="1:2" x14ac:dyDescent="0.25">
      <c r="A18">
        <v>395</v>
      </c>
      <c r="B18">
        <v>1.018491341E-3</v>
      </c>
    </row>
    <row r="19" spans="1:2" x14ac:dyDescent="0.25">
      <c r="A19">
        <v>396</v>
      </c>
      <c r="B19">
        <v>9.8796200499999998E-4</v>
      </c>
    </row>
    <row r="20" spans="1:2" x14ac:dyDescent="0.25">
      <c r="A20">
        <v>397</v>
      </c>
      <c r="B20">
        <v>9.3813322000000005E-4</v>
      </c>
    </row>
    <row r="21" spans="1:2" x14ac:dyDescent="0.25">
      <c r="A21">
        <v>398</v>
      </c>
      <c r="B21">
        <v>8.7522965600000003E-4</v>
      </c>
    </row>
    <row r="22" spans="1:2" x14ac:dyDescent="0.25">
      <c r="A22">
        <v>399</v>
      </c>
      <c r="B22">
        <v>8.0720329399999995E-4</v>
      </c>
    </row>
    <row r="23" spans="1:2" x14ac:dyDescent="0.25">
      <c r="A23">
        <v>400</v>
      </c>
      <c r="B23">
        <v>7.4219179799999997E-4</v>
      </c>
    </row>
    <row r="24" spans="1:2" x14ac:dyDescent="0.25">
      <c r="A24">
        <v>401</v>
      </c>
      <c r="B24">
        <v>6.8833440299999999E-4</v>
      </c>
    </row>
    <row r="25" spans="1:2" x14ac:dyDescent="0.25">
      <c r="A25">
        <v>402</v>
      </c>
      <c r="B25">
        <v>6.5204204299999997E-4</v>
      </c>
    </row>
    <row r="26" spans="1:2" x14ac:dyDescent="0.25">
      <c r="A26">
        <v>403</v>
      </c>
      <c r="B26">
        <v>6.3399493199999999E-4</v>
      </c>
    </row>
    <row r="27" spans="1:2" x14ac:dyDescent="0.25">
      <c r="A27">
        <v>404</v>
      </c>
      <c r="B27">
        <v>6.3374882999999999E-4</v>
      </c>
    </row>
    <row r="28" spans="1:2" x14ac:dyDescent="0.25">
      <c r="A28">
        <v>405</v>
      </c>
      <c r="B28">
        <v>6.5085961299999999E-4</v>
      </c>
    </row>
    <row r="29" spans="1:2" x14ac:dyDescent="0.25">
      <c r="A29">
        <v>406</v>
      </c>
      <c r="B29">
        <v>6.8429258000000004E-4</v>
      </c>
    </row>
    <row r="30" spans="1:2" x14ac:dyDescent="0.25">
      <c r="A30">
        <v>407</v>
      </c>
      <c r="B30">
        <v>7.2953628799999996E-4</v>
      </c>
    </row>
    <row r="31" spans="1:2" x14ac:dyDescent="0.25">
      <c r="A31">
        <v>408</v>
      </c>
      <c r="B31">
        <v>7.8085408299999998E-4</v>
      </c>
    </row>
    <row r="32" spans="1:2" x14ac:dyDescent="0.25">
      <c r="A32">
        <v>409</v>
      </c>
      <c r="B32">
        <v>8.3250901699999998E-4</v>
      </c>
    </row>
    <row r="33" spans="1:2" x14ac:dyDescent="0.25">
      <c r="A33">
        <v>410</v>
      </c>
      <c r="B33">
        <v>8.7904109399999995E-4</v>
      </c>
    </row>
    <row r="34" spans="1:2" x14ac:dyDescent="0.25">
      <c r="A34">
        <v>411</v>
      </c>
      <c r="B34">
        <v>9.1817765500000004E-4</v>
      </c>
    </row>
    <row r="35" spans="1:2" x14ac:dyDescent="0.25">
      <c r="A35">
        <v>412</v>
      </c>
      <c r="B35">
        <v>9.49621026E-4</v>
      </c>
    </row>
    <row r="36" spans="1:2" x14ac:dyDescent="0.25">
      <c r="A36">
        <v>413</v>
      </c>
      <c r="B36">
        <v>9.7309879500000001E-4</v>
      </c>
    </row>
    <row r="37" spans="1:2" x14ac:dyDescent="0.25">
      <c r="A37">
        <v>414</v>
      </c>
      <c r="B37">
        <v>9.8852207900000004E-4</v>
      </c>
    </row>
    <row r="38" spans="1:2" x14ac:dyDescent="0.25">
      <c r="A38">
        <v>415</v>
      </c>
      <c r="B38">
        <v>1.000971766E-3</v>
      </c>
    </row>
    <row r="39" spans="1:2" x14ac:dyDescent="0.25">
      <c r="A39">
        <v>416</v>
      </c>
      <c r="B39">
        <v>1.0208373420000001E-3</v>
      </c>
    </row>
    <row r="40" spans="1:2" x14ac:dyDescent="0.25">
      <c r="A40">
        <v>417</v>
      </c>
      <c r="B40">
        <v>1.0587181900000001E-3</v>
      </c>
    </row>
    <row r="41" spans="1:2" x14ac:dyDescent="0.25">
      <c r="A41">
        <v>418</v>
      </c>
      <c r="B41">
        <v>1.1251945979999999E-3</v>
      </c>
    </row>
    <row r="42" spans="1:2" x14ac:dyDescent="0.25">
      <c r="A42">
        <v>419</v>
      </c>
      <c r="B42">
        <v>1.2292517350000001E-3</v>
      </c>
    </row>
    <row r="43" spans="1:2" x14ac:dyDescent="0.25">
      <c r="A43">
        <v>420</v>
      </c>
      <c r="B43">
        <v>1.3770973310000001E-3</v>
      </c>
    </row>
    <row r="44" spans="1:2" x14ac:dyDescent="0.25">
      <c r="A44">
        <v>421</v>
      </c>
      <c r="B44">
        <v>1.574660186E-3</v>
      </c>
    </row>
    <row r="45" spans="1:2" x14ac:dyDescent="0.25">
      <c r="A45">
        <v>422</v>
      </c>
      <c r="B45">
        <v>1.8278767820000001E-3</v>
      </c>
    </row>
    <row r="46" spans="1:2" x14ac:dyDescent="0.25">
      <c r="A46">
        <v>423</v>
      </c>
      <c r="B46">
        <v>2.1412307400000001E-3</v>
      </c>
    </row>
    <row r="47" spans="1:2" x14ac:dyDescent="0.25">
      <c r="A47">
        <v>424</v>
      </c>
      <c r="B47">
        <v>2.5143886449999998E-3</v>
      </c>
    </row>
    <row r="48" spans="1:2" x14ac:dyDescent="0.25">
      <c r="A48">
        <v>425</v>
      </c>
      <c r="B48">
        <v>2.9462152159999999E-3</v>
      </c>
    </row>
    <row r="49" spans="1:2" x14ac:dyDescent="0.25">
      <c r="A49">
        <v>426</v>
      </c>
      <c r="B49">
        <v>3.4355747050000001E-3</v>
      </c>
    </row>
    <row r="50" spans="1:2" x14ac:dyDescent="0.25">
      <c r="A50">
        <v>427</v>
      </c>
      <c r="B50">
        <v>3.982725088E-3</v>
      </c>
    </row>
    <row r="51" spans="1:2" x14ac:dyDescent="0.25">
      <c r="A51">
        <v>428</v>
      </c>
      <c r="B51">
        <v>4.5966077600000004E-3</v>
      </c>
    </row>
    <row r="52" spans="1:2" x14ac:dyDescent="0.25">
      <c r="A52">
        <v>429</v>
      </c>
      <c r="B52">
        <v>5.2888635550000004E-3</v>
      </c>
    </row>
    <row r="53" spans="1:2" x14ac:dyDescent="0.25">
      <c r="A53">
        <v>430</v>
      </c>
      <c r="B53">
        <v>6.0711181719999997E-3</v>
      </c>
    </row>
    <row r="54" spans="1:2" x14ac:dyDescent="0.25">
      <c r="A54">
        <v>431</v>
      </c>
      <c r="B54">
        <v>6.9554168730000003E-3</v>
      </c>
    </row>
    <row r="55" spans="1:2" x14ac:dyDescent="0.25">
      <c r="A55">
        <v>432</v>
      </c>
      <c r="B55">
        <v>7.9581374299999997E-3</v>
      </c>
    </row>
    <row r="56" spans="1:2" x14ac:dyDescent="0.25">
      <c r="A56">
        <v>433</v>
      </c>
      <c r="B56">
        <v>9.0982150290000001E-3</v>
      </c>
    </row>
    <row r="57" spans="1:2" x14ac:dyDescent="0.25">
      <c r="A57">
        <v>434</v>
      </c>
      <c r="B57">
        <v>1.0394616053000001E-2</v>
      </c>
    </row>
    <row r="58" spans="1:2" x14ac:dyDescent="0.25">
      <c r="A58">
        <v>435</v>
      </c>
      <c r="B58">
        <v>1.1865776963999999E-2</v>
      </c>
    </row>
    <row r="59" spans="1:2" x14ac:dyDescent="0.25">
      <c r="A59">
        <v>436</v>
      </c>
      <c r="B59">
        <v>1.3537036255000001E-2</v>
      </c>
    </row>
    <row r="60" spans="1:2" x14ac:dyDescent="0.25">
      <c r="A60">
        <v>437</v>
      </c>
      <c r="B60">
        <v>1.5440637246E-2</v>
      </c>
    </row>
    <row r="61" spans="1:2" x14ac:dyDescent="0.25">
      <c r="A61">
        <v>438</v>
      </c>
      <c r="B61">
        <v>1.7608292401000002E-2</v>
      </c>
    </row>
    <row r="62" spans="1:2" x14ac:dyDescent="0.25">
      <c r="A62">
        <v>439</v>
      </c>
      <c r="B62">
        <v>2.0071351901000001E-2</v>
      </c>
    </row>
    <row r="63" spans="1:2" x14ac:dyDescent="0.25">
      <c r="A63">
        <v>440</v>
      </c>
      <c r="B63">
        <v>2.2832734510000001E-2</v>
      </c>
    </row>
    <row r="64" spans="1:2" x14ac:dyDescent="0.25">
      <c r="A64">
        <v>441</v>
      </c>
      <c r="B64">
        <v>2.5843530893E-2</v>
      </c>
    </row>
    <row r="65" spans="1:2" x14ac:dyDescent="0.25">
      <c r="A65">
        <v>442</v>
      </c>
      <c r="B65">
        <v>2.9049014673000001E-2</v>
      </c>
    </row>
    <row r="66" spans="1:2" x14ac:dyDescent="0.25">
      <c r="A66">
        <v>443</v>
      </c>
      <c r="B66">
        <v>3.2394446432999997E-2</v>
      </c>
    </row>
    <row r="67" spans="1:2" x14ac:dyDescent="0.25">
      <c r="A67">
        <v>444</v>
      </c>
      <c r="B67">
        <v>3.5811025649000003E-2</v>
      </c>
    </row>
    <row r="68" spans="1:2" x14ac:dyDescent="0.25">
      <c r="A68">
        <v>445</v>
      </c>
      <c r="B68">
        <v>3.9181265979999998E-2</v>
      </c>
    </row>
    <row r="69" spans="1:2" x14ac:dyDescent="0.25">
      <c r="A69">
        <v>446</v>
      </c>
      <c r="B69">
        <v>4.2375091463000003E-2</v>
      </c>
    </row>
    <row r="70" spans="1:2" x14ac:dyDescent="0.25">
      <c r="A70">
        <v>447</v>
      </c>
      <c r="B70">
        <v>4.5262433588999999E-2</v>
      </c>
    </row>
    <row r="71" spans="1:2" x14ac:dyDescent="0.25">
      <c r="A71">
        <v>448</v>
      </c>
      <c r="B71">
        <v>4.7720436007000003E-2</v>
      </c>
    </row>
    <row r="72" spans="1:2" x14ac:dyDescent="0.25">
      <c r="A72">
        <v>449</v>
      </c>
      <c r="B72">
        <v>4.9674652516999998E-2</v>
      </c>
    </row>
    <row r="73" spans="1:2" x14ac:dyDescent="0.25">
      <c r="A73">
        <v>450</v>
      </c>
      <c r="B73">
        <v>5.1074691116999998E-2</v>
      </c>
    </row>
    <row r="74" spans="1:2" x14ac:dyDescent="0.25">
      <c r="A74">
        <v>451</v>
      </c>
      <c r="B74">
        <v>5.1870550959999998E-2</v>
      </c>
    </row>
    <row r="75" spans="1:2" x14ac:dyDescent="0.25">
      <c r="A75">
        <v>452</v>
      </c>
      <c r="B75">
        <v>5.2016504109000002E-2</v>
      </c>
    </row>
    <row r="76" spans="1:2" x14ac:dyDescent="0.25">
      <c r="A76">
        <v>453</v>
      </c>
      <c r="B76">
        <v>5.1552720368000002E-2</v>
      </c>
    </row>
    <row r="77" spans="1:2" x14ac:dyDescent="0.25">
      <c r="A77">
        <v>454</v>
      </c>
      <c r="B77">
        <v>5.0598789005999997E-2</v>
      </c>
    </row>
    <row r="78" spans="1:2" x14ac:dyDescent="0.25">
      <c r="A78">
        <v>455</v>
      </c>
      <c r="B78">
        <v>4.9277275800999998E-2</v>
      </c>
    </row>
    <row r="79" spans="1:2" x14ac:dyDescent="0.25">
      <c r="A79">
        <v>456</v>
      </c>
      <c r="B79">
        <v>4.7710612415999998E-2</v>
      </c>
    </row>
    <row r="80" spans="1:2" x14ac:dyDescent="0.25">
      <c r="A80">
        <v>457</v>
      </c>
      <c r="B80">
        <v>4.6007774770000003E-2</v>
      </c>
    </row>
    <row r="81" spans="1:2" x14ac:dyDescent="0.25">
      <c r="A81">
        <v>458</v>
      </c>
      <c r="B81">
        <v>4.4253688306000002E-2</v>
      </c>
    </row>
    <row r="82" spans="1:2" x14ac:dyDescent="0.25">
      <c r="A82">
        <v>459</v>
      </c>
      <c r="B82">
        <v>4.2530771345000003E-2</v>
      </c>
    </row>
    <row r="83" spans="1:2" x14ac:dyDescent="0.25">
      <c r="A83">
        <v>460</v>
      </c>
      <c r="B83">
        <v>4.0921445936E-2</v>
      </c>
    </row>
    <row r="84" spans="1:2" x14ac:dyDescent="0.25">
      <c r="A84">
        <v>461</v>
      </c>
      <c r="B84">
        <v>3.9486370981000003E-2</v>
      </c>
    </row>
    <row r="85" spans="1:2" x14ac:dyDescent="0.25">
      <c r="A85">
        <v>462</v>
      </c>
      <c r="B85">
        <v>3.8206599653000002E-2</v>
      </c>
    </row>
    <row r="86" spans="1:2" x14ac:dyDescent="0.25">
      <c r="A86">
        <v>463</v>
      </c>
      <c r="B86">
        <v>3.7045013160000001E-2</v>
      </c>
    </row>
    <row r="87" spans="1:2" x14ac:dyDescent="0.25">
      <c r="A87">
        <v>464</v>
      </c>
      <c r="B87">
        <v>3.5964492708E-2</v>
      </c>
    </row>
    <row r="88" spans="1:2" x14ac:dyDescent="0.25">
      <c r="A88">
        <v>465</v>
      </c>
      <c r="B88">
        <v>3.4931335597999998E-2</v>
      </c>
    </row>
    <row r="89" spans="1:2" x14ac:dyDescent="0.25">
      <c r="A89">
        <v>466</v>
      </c>
      <c r="B89">
        <v>3.3938109874999997E-2</v>
      </c>
    </row>
    <row r="90" spans="1:2" x14ac:dyDescent="0.25">
      <c r="A90">
        <v>467</v>
      </c>
      <c r="B90">
        <v>3.2989937811999999E-2</v>
      </c>
    </row>
    <row r="91" spans="1:2" x14ac:dyDescent="0.25">
      <c r="A91">
        <v>468</v>
      </c>
      <c r="B91">
        <v>3.2092019915999997E-2</v>
      </c>
    </row>
    <row r="92" spans="1:2" x14ac:dyDescent="0.25">
      <c r="A92">
        <v>469</v>
      </c>
      <c r="B92">
        <v>3.1249701977E-2</v>
      </c>
    </row>
    <row r="93" spans="1:2" x14ac:dyDescent="0.25">
      <c r="A93">
        <v>470</v>
      </c>
      <c r="B93">
        <v>3.0472900718E-2</v>
      </c>
    </row>
    <row r="94" spans="1:2" x14ac:dyDescent="0.25">
      <c r="A94">
        <v>471</v>
      </c>
      <c r="B94">
        <v>2.9775630683000001E-2</v>
      </c>
    </row>
    <row r="95" spans="1:2" x14ac:dyDescent="0.25">
      <c r="A95">
        <v>472</v>
      </c>
      <c r="B95">
        <v>2.9171958566000002E-2</v>
      </c>
    </row>
    <row r="96" spans="1:2" x14ac:dyDescent="0.25">
      <c r="A96">
        <v>473</v>
      </c>
      <c r="B96">
        <v>2.8675908223E-2</v>
      </c>
    </row>
    <row r="97" spans="1:2" x14ac:dyDescent="0.25">
      <c r="A97">
        <v>474</v>
      </c>
      <c r="B97">
        <v>2.8297886251999999E-2</v>
      </c>
    </row>
    <row r="98" spans="1:2" x14ac:dyDescent="0.25">
      <c r="A98">
        <v>475</v>
      </c>
      <c r="B98">
        <v>2.8041986748999999E-2</v>
      </c>
    </row>
    <row r="99" spans="1:2" x14ac:dyDescent="0.25">
      <c r="A99">
        <v>476</v>
      </c>
      <c r="B99">
        <v>2.7911677956999999E-2</v>
      </c>
    </row>
    <row r="100" spans="1:2" x14ac:dyDescent="0.25">
      <c r="A100">
        <v>477</v>
      </c>
      <c r="B100">
        <v>2.7910426259000001E-2</v>
      </c>
    </row>
    <row r="101" spans="1:2" x14ac:dyDescent="0.25">
      <c r="A101">
        <v>478</v>
      </c>
      <c r="B101">
        <v>2.8039576486000001E-2</v>
      </c>
    </row>
    <row r="102" spans="1:2" x14ac:dyDescent="0.25">
      <c r="A102">
        <v>479</v>
      </c>
      <c r="B102">
        <v>2.8292957693000002E-2</v>
      </c>
    </row>
    <row r="103" spans="1:2" x14ac:dyDescent="0.25">
      <c r="A103">
        <v>480</v>
      </c>
      <c r="B103">
        <v>2.8662726283000001E-2</v>
      </c>
    </row>
    <row r="104" spans="1:2" x14ac:dyDescent="0.25">
      <c r="A104">
        <v>481</v>
      </c>
      <c r="B104">
        <v>2.9141044243999999E-2</v>
      </c>
    </row>
    <row r="105" spans="1:2" x14ac:dyDescent="0.25">
      <c r="A105">
        <v>482</v>
      </c>
      <c r="B105">
        <v>2.9719138518E-2</v>
      </c>
    </row>
    <row r="106" spans="1:2" x14ac:dyDescent="0.25">
      <c r="A106">
        <v>483</v>
      </c>
      <c r="B106">
        <v>3.0380902812E-2</v>
      </c>
    </row>
    <row r="107" spans="1:2" x14ac:dyDescent="0.25">
      <c r="A107">
        <v>484</v>
      </c>
      <c r="B107">
        <v>3.1106883660000001E-2</v>
      </c>
    </row>
    <row r="108" spans="1:2" x14ac:dyDescent="0.25">
      <c r="A108">
        <v>485</v>
      </c>
      <c r="B108">
        <v>3.1877610831999997E-2</v>
      </c>
    </row>
    <row r="109" spans="1:2" x14ac:dyDescent="0.25">
      <c r="A109">
        <v>486</v>
      </c>
      <c r="B109">
        <v>3.2674152403999998E-2</v>
      </c>
    </row>
    <row r="110" spans="1:2" x14ac:dyDescent="0.25">
      <c r="A110">
        <v>487</v>
      </c>
      <c r="B110">
        <v>3.3487707376E-2</v>
      </c>
    </row>
    <row r="111" spans="1:2" x14ac:dyDescent="0.25">
      <c r="A111">
        <v>488</v>
      </c>
      <c r="B111">
        <v>3.4318357706000002E-2</v>
      </c>
    </row>
    <row r="112" spans="1:2" x14ac:dyDescent="0.25">
      <c r="A112">
        <v>489</v>
      </c>
      <c r="B112">
        <v>3.5166483371999999E-2</v>
      </c>
    </row>
    <row r="113" spans="1:2" x14ac:dyDescent="0.25">
      <c r="A113">
        <v>490</v>
      </c>
      <c r="B113">
        <v>3.6032404751000002E-2</v>
      </c>
    </row>
    <row r="114" spans="1:2" x14ac:dyDescent="0.25">
      <c r="A114">
        <v>491</v>
      </c>
      <c r="B114">
        <v>3.6912482231999999E-2</v>
      </c>
    </row>
    <row r="115" spans="1:2" x14ac:dyDescent="0.25">
      <c r="A115">
        <v>492</v>
      </c>
      <c r="B115">
        <v>3.7796366960000001E-2</v>
      </c>
    </row>
    <row r="116" spans="1:2" x14ac:dyDescent="0.25">
      <c r="A116">
        <v>493</v>
      </c>
      <c r="B116">
        <v>3.8673061877000002E-2</v>
      </c>
    </row>
    <row r="117" spans="1:2" x14ac:dyDescent="0.25">
      <c r="A117">
        <v>494</v>
      </c>
      <c r="B117">
        <v>3.9531566203000003E-2</v>
      </c>
    </row>
    <row r="118" spans="1:2" x14ac:dyDescent="0.25">
      <c r="A118">
        <v>495</v>
      </c>
      <c r="B118">
        <v>4.0363509207999998E-2</v>
      </c>
    </row>
    <row r="119" spans="1:2" x14ac:dyDescent="0.25">
      <c r="A119">
        <v>496</v>
      </c>
      <c r="B119">
        <v>4.1169561446000001E-2</v>
      </c>
    </row>
    <row r="120" spans="1:2" x14ac:dyDescent="0.25">
      <c r="A120">
        <v>497</v>
      </c>
      <c r="B120">
        <v>4.1952345520000003E-2</v>
      </c>
    </row>
    <row r="121" spans="1:2" x14ac:dyDescent="0.25">
      <c r="A121">
        <v>498</v>
      </c>
      <c r="B121">
        <v>4.2714472859999998E-2</v>
      </c>
    </row>
    <row r="122" spans="1:2" x14ac:dyDescent="0.25">
      <c r="A122">
        <v>499</v>
      </c>
      <c r="B122">
        <v>4.34579961E-2</v>
      </c>
    </row>
    <row r="123" spans="1:2" x14ac:dyDescent="0.25">
      <c r="A123">
        <v>500</v>
      </c>
      <c r="B123">
        <v>4.4180765747999999E-2</v>
      </c>
    </row>
    <row r="124" spans="1:2" x14ac:dyDescent="0.25">
      <c r="A124">
        <v>501</v>
      </c>
      <c r="B124">
        <v>4.4878751039999998E-2</v>
      </c>
    </row>
    <row r="125" spans="1:2" x14ac:dyDescent="0.25">
      <c r="A125">
        <v>502</v>
      </c>
      <c r="B125">
        <v>4.5547906308999998E-2</v>
      </c>
    </row>
    <row r="126" spans="1:2" x14ac:dyDescent="0.25">
      <c r="A126">
        <v>503</v>
      </c>
      <c r="B126">
        <v>4.6184461564000003E-2</v>
      </c>
    </row>
    <row r="127" spans="1:2" x14ac:dyDescent="0.25">
      <c r="A127">
        <v>504</v>
      </c>
      <c r="B127">
        <v>4.6789735556000002E-2</v>
      </c>
    </row>
    <row r="128" spans="1:2" x14ac:dyDescent="0.25">
      <c r="A128">
        <v>505</v>
      </c>
      <c r="B128">
        <v>4.7369513661E-2</v>
      </c>
    </row>
    <row r="129" spans="1:2" x14ac:dyDescent="0.25">
      <c r="A129">
        <v>506</v>
      </c>
      <c r="B129">
        <v>4.7929726541000001E-2</v>
      </c>
    </row>
    <row r="130" spans="1:2" x14ac:dyDescent="0.25">
      <c r="A130">
        <v>507</v>
      </c>
      <c r="B130">
        <v>4.8476271331E-2</v>
      </c>
    </row>
    <row r="131" spans="1:2" x14ac:dyDescent="0.25">
      <c r="A131">
        <v>508</v>
      </c>
      <c r="B131">
        <v>4.9011506140000001E-2</v>
      </c>
    </row>
    <row r="132" spans="1:2" x14ac:dyDescent="0.25">
      <c r="A132">
        <v>509</v>
      </c>
      <c r="B132">
        <v>4.9531880766E-2</v>
      </c>
    </row>
    <row r="133" spans="1:2" x14ac:dyDescent="0.25">
      <c r="A133">
        <v>510</v>
      </c>
      <c r="B133">
        <v>5.0033342092999998E-2</v>
      </c>
    </row>
    <row r="134" spans="1:2" x14ac:dyDescent="0.25">
      <c r="A134">
        <v>511</v>
      </c>
      <c r="B134">
        <v>5.0511837006000003E-2</v>
      </c>
    </row>
    <row r="135" spans="1:2" x14ac:dyDescent="0.25">
      <c r="A135">
        <v>512</v>
      </c>
      <c r="B135">
        <v>5.0964731722999999E-2</v>
      </c>
    </row>
    <row r="136" spans="1:2" x14ac:dyDescent="0.25">
      <c r="A136">
        <v>513</v>
      </c>
      <c r="B136">
        <v>5.1394179462999998E-2</v>
      </c>
    </row>
    <row r="137" spans="1:2" x14ac:dyDescent="0.25">
      <c r="A137">
        <v>514</v>
      </c>
      <c r="B137">
        <v>5.1803335547E-2</v>
      </c>
    </row>
    <row r="138" spans="1:2" x14ac:dyDescent="0.25">
      <c r="A138">
        <v>515</v>
      </c>
      <c r="B138">
        <v>5.2195347846000002E-2</v>
      </c>
    </row>
    <row r="139" spans="1:2" x14ac:dyDescent="0.25">
      <c r="A139">
        <v>516</v>
      </c>
      <c r="B139">
        <v>5.2573498337999999E-2</v>
      </c>
    </row>
    <row r="140" spans="1:2" x14ac:dyDescent="0.25">
      <c r="A140">
        <v>517</v>
      </c>
      <c r="B140">
        <v>5.2941963076999998E-2</v>
      </c>
    </row>
    <row r="141" spans="1:2" x14ac:dyDescent="0.25">
      <c r="A141">
        <v>518</v>
      </c>
      <c r="B141">
        <v>5.3305320442000002E-2</v>
      </c>
    </row>
    <row r="142" spans="1:2" x14ac:dyDescent="0.25">
      <c r="A142">
        <v>519</v>
      </c>
      <c r="B142">
        <v>5.3668148816000003E-2</v>
      </c>
    </row>
    <row r="143" spans="1:2" x14ac:dyDescent="0.25">
      <c r="A143">
        <v>520</v>
      </c>
      <c r="B143">
        <v>5.4034896195000001E-2</v>
      </c>
    </row>
    <row r="144" spans="1:2" x14ac:dyDescent="0.25">
      <c r="A144">
        <v>521</v>
      </c>
      <c r="B144">
        <v>5.4407596587999998E-2</v>
      </c>
    </row>
    <row r="145" spans="1:2" x14ac:dyDescent="0.25">
      <c r="A145">
        <v>522</v>
      </c>
      <c r="B145">
        <v>5.4786238819000001E-2</v>
      </c>
    </row>
    <row r="146" spans="1:2" x14ac:dyDescent="0.25">
      <c r="A146">
        <v>523</v>
      </c>
      <c r="B146">
        <v>5.5170740932000001E-2</v>
      </c>
    </row>
    <row r="147" spans="1:2" x14ac:dyDescent="0.25">
      <c r="A147">
        <v>524</v>
      </c>
      <c r="B147">
        <v>5.5561039596999998E-2</v>
      </c>
    </row>
    <row r="148" spans="1:2" x14ac:dyDescent="0.25">
      <c r="A148">
        <v>525</v>
      </c>
      <c r="B148">
        <v>5.5959351360999998E-2</v>
      </c>
    </row>
    <row r="149" spans="1:2" x14ac:dyDescent="0.25">
      <c r="A149">
        <v>526</v>
      </c>
      <c r="B149">
        <v>5.6371629238000001E-2</v>
      </c>
    </row>
    <row r="150" spans="1:2" x14ac:dyDescent="0.25">
      <c r="A150">
        <v>527</v>
      </c>
      <c r="B150">
        <v>5.6804109365000001E-2</v>
      </c>
    </row>
    <row r="151" spans="1:2" x14ac:dyDescent="0.25">
      <c r="A151">
        <v>528</v>
      </c>
      <c r="B151">
        <v>5.7263027877000001E-2</v>
      </c>
    </row>
    <row r="152" spans="1:2" x14ac:dyDescent="0.25">
      <c r="A152">
        <v>529</v>
      </c>
      <c r="B152">
        <v>5.7749595493000003E-2</v>
      </c>
    </row>
    <row r="153" spans="1:2" x14ac:dyDescent="0.25">
      <c r="A153">
        <v>530</v>
      </c>
      <c r="B153">
        <v>5.824868381E-2</v>
      </c>
    </row>
    <row r="154" spans="1:2" x14ac:dyDescent="0.25">
      <c r="A154">
        <v>531</v>
      </c>
      <c r="B154">
        <v>5.8741863817000001E-2</v>
      </c>
    </row>
    <row r="155" spans="1:2" x14ac:dyDescent="0.25">
      <c r="A155">
        <v>532</v>
      </c>
      <c r="B155">
        <v>5.9210702777000003E-2</v>
      </c>
    </row>
    <row r="156" spans="1:2" x14ac:dyDescent="0.25">
      <c r="A156">
        <v>533</v>
      </c>
      <c r="B156">
        <v>5.9638086706000001E-2</v>
      </c>
    </row>
    <row r="157" spans="1:2" x14ac:dyDescent="0.25">
      <c r="A157">
        <v>534</v>
      </c>
      <c r="B157">
        <v>6.0016036033999999E-2</v>
      </c>
    </row>
    <row r="158" spans="1:2" x14ac:dyDescent="0.25">
      <c r="A158">
        <v>535</v>
      </c>
      <c r="B158">
        <v>6.0340460390000003E-2</v>
      </c>
    </row>
    <row r="159" spans="1:2" x14ac:dyDescent="0.25">
      <c r="A159">
        <v>536</v>
      </c>
      <c r="B159">
        <v>6.0607261955999997E-2</v>
      </c>
    </row>
    <row r="160" spans="1:2" x14ac:dyDescent="0.25">
      <c r="A160">
        <v>537</v>
      </c>
      <c r="B160">
        <v>6.0813196003000003E-2</v>
      </c>
    </row>
    <row r="161" spans="1:2" x14ac:dyDescent="0.25">
      <c r="A161">
        <v>538</v>
      </c>
      <c r="B161">
        <v>6.0969118029E-2</v>
      </c>
    </row>
    <row r="162" spans="1:2" x14ac:dyDescent="0.25">
      <c r="A162">
        <v>539</v>
      </c>
      <c r="B162">
        <v>6.1097621918E-2</v>
      </c>
    </row>
    <row r="163" spans="1:2" x14ac:dyDescent="0.25">
      <c r="A163">
        <v>540</v>
      </c>
      <c r="B163">
        <v>6.1221670359000002E-2</v>
      </c>
    </row>
    <row r="164" spans="1:2" x14ac:dyDescent="0.25">
      <c r="A164">
        <v>541</v>
      </c>
      <c r="B164">
        <v>6.1364095658000002E-2</v>
      </c>
    </row>
    <row r="165" spans="1:2" x14ac:dyDescent="0.25">
      <c r="A165">
        <v>542</v>
      </c>
      <c r="B165">
        <v>6.1538267881000003E-2</v>
      </c>
    </row>
    <row r="166" spans="1:2" x14ac:dyDescent="0.25">
      <c r="A166">
        <v>543</v>
      </c>
      <c r="B166">
        <v>6.1742331833E-2</v>
      </c>
    </row>
    <row r="167" spans="1:2" x14ac:dyDescent="0.25">
      <c r="A167">
        <v>544</v>
      </c>
      <c r="B167">
        <v>6.1973080038999998E-2</v>
      </c>
    </row>
    <row r="168" spans="1:2" x14ac:dyDescent="0.25">
      <c r="A168">
        <v>545</v>
      </c>
      <c r="B168">
        <v>6.2227316200999999E-2</v>
      </c>
    </row>
    <row r="169" spans="1:2" x14ac:dyDescent="0.25">
      <c r="A169">
        <v>546</v>
      </c>
      <c r="B169">
        <v>6.2501311301999998E-2</v>
      </c>
    </row>
    <row r="170" spans="1:2" x14ac:dyDescent="0.25">
      <c r="A170">
        <v>547</v>
      </c>
      <c r="B170">
        <v>6.2789425253999998E-2</v>
      </c>
    </row>
    <row r="171" spans="1:2" x14ac:dyDescent="0.25">
      <c r="A171">
        <v>548</v>
      </c>
      <c r="B171">
        <v>6.3085719942999996E-2</v>
      </c>
    </row>
    <row r="172" spans="1:2" x14ac:dyDescent="0.25">
      <c r="A172">
        <v>549</v>
      </c>
      <c r="B172">
        <v>6.3384249806000006E-2</v>
      </c>
    </row>
    <row r="173" spans="1:2" x14ac:dyDescent="0.25">
      <c r="A173">
        <v>550</v>
      </c>
      <c r="B173">
        <v>6.3678234816000004E-2</v>
      </c>
    </row>
    <row r="174" spans="1:2" x14ac:dyDescent="0.25">
      <c r="A174">
        <v>551</v>
      </c>
      <c r="B174">
        <v>6.3952870667000006E-2</v>
      </c>
    </row>
    <row r="175" spans="1:2" x14ac:dyDescent="0.25">
      <c r="A175">
        <v>552</v>
      </c>
      <c r="B175">
        <v>6.4189590514E-2</v>
      </c>
    </row>
    <row r="176" spans="1:2" x14ac:dyDescent="0.25">
      <c r="A176">
        <v>553</v>
      </c>
      <c r="B176">
        <v>6.4369842410000003E-2</v>
      </c>
    </row>
    <row r="177" spans="1:2" x14ac:dyDescent="0.25">
      <c r="A177">
        <v>554</v>
      </c>
      <c r="B177">
        <v>6.4475744963000001E-2</v>
      </c>
    </row>
    <row r="178" spans="1:2" x14ac:dyDescent="0.25">
      <c r="A178">
        <v>555</v>
      </c>
      <c r="B178">
        <v>6.4510636031999996E-2</v>
      </c>
    </row>
    <row r="179" spans="1:2" x14ac:dyDescent="0.25">
      <c r="A179">
        <v>556</v>
      </c>
      <c r="B179">
        <v>6.4502030611000002E-2</v>
      </c>
    </row>
    <row r="180" spans="1:2" x14ac:dyDescent="0.25">
      <c r="A180">
        <v>557</v>
      </c>
      <c r="B180">
        <v>6.4478702843000002E-2</v>
      </c>
    </row>
    <row r="181" spans="1:2" x14ac:dyDescent="0.25">
      <c r="A181">
        <v>558</v>
      </c>
      <c r="B181">
        <v>6.4469434320999996E-2</v>
      </c>
    </row>
    <row r="182" spans="1:2" x14ac:dyDescent="0.25">
      <c r="A182">
        <v>559</v>
      </c>
      <c r="B182">
        <v>6.4492173493000002E-2</v>
      </c>
    </row>
    <row r="183" spans="1:2" x14ac:dyDescent="0.25">
      <c r="A183">
        <v>560</v>
      </c>
      <c r="B183">
        <v>6.4534634352000006E-2</v>
      </c>
    </row>
    <row r="184" spans="1:2" x14ac:dyDescent="0.25">
      <c r="A184">
        <v>561</v>
      </c>
      <c r="B184">
        <v>6.4579218625999996E-2</v>
      </c>
    </row>
    <row r="185" spans="1:2" x14ac:dyDescent="0.25">
      <c r="A185">
        <v>562</v>
      </c>
      <c r="B185">
        <v>6.4608350396000006E-2</v>
      </c>
    </row>
    <row r="186" spans="1:2" x14ac:dyDescent="0.25">
      <c r="A186">
        <v>563</v>
      </c>
      <c r="B186">
        <v>6.4608231187000001E-2</v>
      </c>
    </row>
    <row r="187" spans="1:2" x14ac:dyDescent="0.25">
      <c r="A187">
        <v>564</v>
      </c>
      <c r="B187">
        <v>6.4592830837000001E-2</v>
      </c>
    </row>
    <row r="188" spans="1:2" x14ac:dyDescent="0.25">
      <c r="A188">
        <v>565</v>
      </c>
      <c r="B188">
        <v>6.4589075743999996E-2</v>
      </c>
    </row>
    <row r="189" spans="1:2" x14ac:dyDescent="0.25">
      <c r="A189">
        <v>566</v>
      </c>
      <c r="B189">
        <v>6.4623981713999995E-2</v>
      </c>
    </row>
    <row r="190" spans="1:2" x14ac:dyDescent="0.25">
      <c r="A190">
        <v>567</v>
      </c>
      <c r="B190">
        <v>6.4723730086999998E-2</v>
      </c>
    </row>
    <row r="191" spans="1:2" x14ac:dyDescent="0.25">
      <c r="A191">
        <v>568</v>
      </c>
      <c r="B191">
        <v>6.4891904592999997E-2</v>
      </c>
    </row>
    <row r="192" spans="1:2" x14ac:dyDescent="0.25">
      <c r="A192">
        <v>569</v>
      </c>
      <c r="B192">
        <v>6.5107665955999997E-2</v>
      </c>
    </row>
    <row r="193" spans="1:2" x14ac:dyDescent="0.25">
      <c r="A193">
        <v>570</v>
      </c>
      <c r="B193">
        <v>6.5348938107000001E-2</v>
      </c>
    </row>
    <row r="194" spans="1:2" x14ac:dyDescent="0.25">
      <c r="A194">
        <v>571</v>
      </c>
      <c r="B194">
        <v>6.5593697130999995E-2</v>
      </c>
    </row>
    <row r="195" spans="1:2" x14ac:dyDescent="0.25">
      <c r="A195">
        <v>572</v>
      </c>
      <c r="B195">
        <v>6.5830506383999995E-2</v>
      </c>
    </row>
    <row r="196" spans="1:2" x14ac:dyDescent="0.25">
      <c r="A196">
        <v>573</v>
      </c>
      <c r="B196">
        <v>6.6075988114000006E-2</v>
      </c>
    </row>
    <row r="197" spans="1:2" x14ac:dyDescent="0.25">
      <c r="A197">
        <v>574</v>
      </c>
      <c r="B197">
        <v>6.6351346672000003E-2</v>
      </c>
    </row>
    <row r="198" spans="1:2" x14ac:dyDescent="0.25">
      <c r="A198">
        <v>575</v>
      </c>
      <c r="B198">
        <v>6.6677793860000001E-2</v>
      </c>
    </row>
    <row r="199" spans="1:2" x14ac:dyDescent="0.25">
      <c r="A199">
        <v>576</v>
      </c>
      <c r="B199">
        <v>6.7071750760000007E-2</v>
      </c>
    </row>
    <row r="200" spans="1:2" x14ac:dyDescent="0.25">
      <c r="A200">
        <v>577</v>
      </c>
      <c r="B200">
        <v>6.7516170442000006E-2</v>
      </c>
    </row>
    <row r="201" spans="1:2" x14ac:dyDescent="0.25">
      <c r="A201">
        <v>578</v>
      </c>
      <c r="B201">
        <v>6.7979298531999993E-2</v>
      </c>
    </row>
    <row r="202" spans="1:2" x14ac:dyDescent="0.25">
      <c r="A202">
        <v>579</v>
      </c>
      <c r="B202">
        <v>6.8429298698999996E-2</v>
      </c>
    </row>
    <row r="203" spans="1:2" x14ac:dyDescent="0.25">
      <c r="A203">
        <v>580</v>
      </c>
      <c r="B203">
        <v>6.8835392593999997E-2</v>
      </c>
    </row>
    <row r="204" spans="1:2" x14ac:dyDescent="0.25">
      <c r="A204">
        <v>581</v>
      </c>
      <c r="B204">
        <v>6.9192945956999999E-2</v>
      </c>
    </row>
    <row r="205" spans="1:2" x14ac:dyDescent="0.25">
      <c r="A205">
        <v>582</v>
      </c>
      <c r="B205">
        <v>6.9524168967999997E-2</v>
      </c>
    </row>
    <row r="206" spans="1:2" x14ac:dyDescent="0.25">
      <c r="A206">
        <v>583</v>
      </c>
      <c r="B206">
        <v>6.9852463901E-2</v>
      </c>
    </row>
    <row r="207" spans="1:2" x14ac:dyDescent="0.25">
      <c r="A207">
        <v>584</v>
      </c>
      <c r="B207">
        <v>7.0201218127999995E-2</v>
      </c>
    </row>
    <row r="208" spans="1:2" x14ac:dyDescent="0.25">
      <c r="A208">
        <v>585</v>
      </c>
      <c r="B208">
        <v>7.0585414767000004E-2</v>
      </c>
    </row>
    <row r="209" spans="1:2" x14ac:dyDescent="0.25">
      <c r="A209">
        <v>586</v>
      </c>
      <c r="B209">
        <v>7.0999100804000001E-2</v>
      </c>
    </row>
    <row r="210" spans="1:2" x14ac:dyDescent="0.25">
      <c r="A210">
        <v>587</v>
      </c>
      <c r="B210">
        <v>7.1433104575000003E-2</v>
      </c>
    </row>
    <row r="211" spans="1:2" x14ac:dyDescent="0.25">
      <c r="A211">
        <v>588</v>
      </c>
      <c r="B211">
        <v>7.1878261863999995E-2</v>
      </c>
    </row>
    <row r="212" spans="1:2" x14ac:dyDescent="0.25">
      <c r="A212">
        <v>589</v>
      </c>
      <c r="B212">
        <v>7.2328560053999999E-2</v>
      </c>
    </row>
    <row r="213" spans="1:2" x14ac:dyDescent="0.25">
      <c r="A213">
        <v>590</v>
      </c>
      <c r="B213">
        <v>7.2798192501000003E-2</v>
      </c>
    </row>
    <row r="214" spans="1:2" x14ac:dyDescent="0.25">
      <c r="A214">
        <v>591</v>
      </c>
      <c r="B214">
        <v>7.3309838771999994E-2</v>
      </c>
    </row>
    <row r="215" spans="1:2" x14ac:dyDescent="0.25">
      <c r="A215">
        <v>592</v>
      </c>
      <c r="B215">
        <v>7.3886208236000006E-2</v>
      </c>
    </row>
    <row r="216" spans="1:2" x14ac:dyDescent="0.25">
      <c r="A216">
        <v>593</v>
      </c>
      <c r="B216">
        <v>7.4548974633000004E-2</v>
      </c>
    </row>
    <row r="217" spans="1:2" x14ac:dyDescent="0.25">
      <c r="A217">
        <v>594</v>
      </c>
      <c r="B217">
        <v>7.5295835732999999E-2</v>
      </c>
    </row>
    <row r="218" spans="1:2" x14ac:dyDescent="0.25">
      <c r="A218">
        <v>595</v>
      </c>
      <c r="B218">
        <v>7.6101161540000004E-2</v>
      </c>
    </row>
    <row r="219" spans="1:2" x14ac:dyDescent="0.25">
      <c r="A219">
        <v>596</v>
      </c>
      <c r="B219">
        <v>7.6938375830999994E-2</v>
      </c>
    </row>
    <row r="220" spans="1:2" x14ac:dyDescent="0.25">
      <c r="A220">
        <v>597</v>
      </c>
      <c r="B220">
        <v>7.7780947089000005E-2</v>
      </c>
    </row>
    <row r="221" spans="1:2" x14ac:dyDescent="0.25">
      <c r="A221">
        <v>598</v>
      </c>
      <c r="B221">
        <v>7.8612275422E-2</v>
      </c>
    </row>
    <row r="222" spans="1:2" x14ac:dyDescent="0.25">
      <c r="A222">
        <v>599</v>
      </c>
      <c r="B222">
        <v>7.9439125954999995E-2</v>
      </c>
    </row>
    <row r="223" spans="1:2" x14ac:dyDescent="0.25">
      <c r="A223">
        <v>600</v>
      </c>
      <c r="B223">
        <v>8.0271646380000006E-2</v>
      </c>
    </row>
    <row r="224" spans="1:2" x14ac:dyDescent="0.25">
      <c r="A224">
        <v>601</v>
      </c>
      <c r="B224">
        <v>8.1120014190999998E-2</v>
      </c>
    </row>
    <row r="225" spans="1:2" x14ac:dyDescent="0.25">
      <c r="A225">
        <v>602</v>
      </c>
      <c r="B225">
        <v>8.1992395221999997E-2</v>
      </c>
    </row>
    <row r="226" spans="1:2" x14ac:dyDescent="0.25">
      <c r="A226">
        <v>603</v>
      </c>
      <c r="B226">
        <v>8.2884728909000005E-2</v>
      </c>
    </row>
    <row r="227" spans="1:2" x14ac:dyDescent="0.25">
      <c r="A227">
        <v>604</v>
      </c>
      <c r="B227">
        <v>8.3788298070000003E-2</v>
      </c>
    </row>
    <row r="228" spans="1:2" x14ac:dyDescent="0.25">
      <c r="A228">
        <v>605</v>
      </c>
      <c r="B228">
        <v>8.4694415331E-2</v>
      </c>
    </row>
    <row r="229" spans="1:2" x14ac:dyDescent="0.25">
      <c r="A229">
        <v>606</v>
      </c>
      <c r="B229">
        <v>8.5595354437999996E-2</v>
      </c>
    </row>
    <row r="230" spans="1:2" x14ac:dyDescent="0.25">
      <c r="A230">
        <v>607</v>
      </c>
      <c r="B230">
        <v>8.6500868201000003E-2</v>
      </c>
    </row>
    <row r="231" spans="1:2" x14ac:dyDescent="0.25">
      <c r="A231">
        <v>608</v>
      </c>
      <c r="B231">
        <v>8.7436944246000001E-2</v>
      </c>
    </row>
    <row r="232" spans="1:2" x14ac:dyDescent="0.25">
      <c r="A232">
        <v>609</v>
      </c>
      <c r="B232">
        <v>8.8430225848999996E-2</v>
      </c>
    </row>
    <row r="233" spans="1:2" x14ac:dyDescent="0.25">
      <c r="A233">
        <v>610</v>
      </c>
      <c r="B233">
        <v>8.9507311583000002E-2</v>
      </c>
    </row>
    <row r="234" spans="1:2" x14ac:dyDescent="0.25">
      <c r="A234">
        <v>611</v>
      </c>
      <c r="B234">
        <v>9.0672612190000001E-2</v>
      </c>
    </row>
    <row r="235" spans="1:2" x14ac:dyDescent="0.25">
      <c r="A235">
        <v>612</v>
      </c>
      <c r="B235">
        <v>9.1882027685999998E-2</v>
      </c>
    </row>
    <row r="236" spans="1:2" x14ac:dyDescent="0.25">
      <c r="A236">
        <v>613</v>
      </c>
      <c r="B236">
        <v>9.3085289000999993E-2</v>
      </c>
    </row>
    <row r="237" spans="1:2" x14ac:dyDescent="0.25">
      <c r="A237">
        <v>614</v>
      </c>
      <c r="B237">
        <v>9.4232127070000005E-2</v>
      </c>
    </row>
    <row r="238" spans="1:2" x14ac:dyDescent="0.25">
      <c r="A238">
        <v>615</v>
      </c>
      <c r="B238">
        <v>9.5281116664000007E-2</v>
      </c>
    </row>
    <row r="239" spans="1:2" x14ac:dyDescent="0.25">
      <c r="A239">
        <v>616</v>
      </c>
      <c r="B239">
        <v>9.6241623163000001E-2</v>
      </c>
    </row>
    <row r="240" spans="1:2" x14ac:dyDescent="0.25">
      <c r="A240">
        <v>617</v>
      </c>
      <c r="B240">
        <v>9.7141146659999997E-2</v>
      </c>
    </row>
    <row r="241" spans="1:2" x14ac:dyDescent="0.25">
      <c r="A241">
        <v>618</v>
      </c>
      <c r="B241">
        <v>9.8007202148000003E-2</v>
      </c>
    </row>
    <row r="242" spans="1:2" x14ac:dyDescent="0.25">
      <c r="A242">
        <v>619</v>
      </c>
      <c r="B242">
        <v>9.8865918814999995E-2</v>
      </c>
    </row>
    <row r="243" spans="1:2" x14ac:dyDescent="0.25">
      <c r="A243">
        <v>620</v>
      </c>
      <c r="B243">
        <v>9.9717020988000005E-2</v>
      </c>
    </row>
    <row r="244" spans="1:2" x14ac:dyDescent="0.25">
      <c r="A244">
        <v>621</v>
      </c>
      <c r="B244">
        <v>0.10053774714499999</v>
      </c>
    </row>
    <row r="245" spans="1:2" x14ac:dyDescent="0.25">
      <c r="A245">
        <v>622</v>
      </c>
      <c r="B245">
        <v>0.10130466520799999</v>
      </c>
    </row>
    <row r="246" spans="1:2" x14ac:dyDescent="0.25">
      <c r="A246">
        <v>623</v>
      </c>
      <c r="B246">
        <v>0.101994469762</v>
      </c>
    </row>
    <row r="247" spans="1:2" x14ac:dyDescent="0.25">
      <c r="A247">
        <v>624</v>
      </c>
      <c r="B247">
        <v>0.102601185441</v>
      </c>
    </row>
    <row r="248" spans="1:2" x14ac:dyDescent="0.25">
      <c r="A248">
        <v>625</v>
      </c>
      <c r="B248">
        <v>0.103154137731</v>
      </c>
    </row>
    <row r="249" spans="1:2" x14ac:dyDescent="0.25">
      <c r="A249">
        <v>626</v>
      </c>
      <c r="B249">
        <v>0.103687100112</v>
      </c>
    </row>
    <row r="250" spans="1:2" x14ac:dyDescent="0.25">
      <c r="A250">
        <v>627</v>
      </c>
      <c r="B250">
        <v>0.10423383861799999</v>
      </c>
    </row>
    <row r="251" spans="1:2" x14ac:dyDescent="0.25">
      <c r="A251">
        <v>628</v>
      </c>
      <c r="B251">
        <v>0.104820042849</v>
      </c>
    </row>
    <row r="252" spans="1:2" x14ac:dyDescent="0.25">
      <c r="A252">
        <v>629</v>
      </c>
      <c r="B252">
        <v>0.105428136885</v>
      </c>
    </row>
    <row r="253" spans="1:2" x14ac:dyDescent="0.25">
      <c r="A253">
        <v>630</v>
      </c>
      <c r="B253">
        <v>0.106026604772</v>
      </c>
    </row>
    <row r="254" spans="1:2" x14ac:dyDescent="0.25">
      <c r="A254">
        <v>631</v>
      </c>
      <c r="B254">
        <v>0.10658391565100001</v>
      </c>
    </row>
    <row r="255" spans="1:2" x14ac:dyDescent="0.25">
      <c r="A255">
        <v>632</v>
      </c>
      <c r="B255">
        <v>0.107070229948</v>
      </c>
    </row>
    <row r="256" spans="1:2" x14ac:dyDescent="0.25">
      <c r="A256">
        <v>633</v>
      </c>
      <c r="B256">
        <v>0.107477843761</v>
      </c>
    </row>
    <row r="257" spans="1:2" x14ac:dyDescent="0.25">
      <c r="A257">
        <v>634</v>
      </c>
      <c r="B257">
        <v>0.107817202806</v>
      </c>
    </row>
    <row r="258" spans="1:2" x14ac:dyDescent="0.25">
      <c r="A258">
        <v>635</v>
      </c>
      <c r="B258">
        <v>0.108099475503</v>
      </c>
    </row>
    <row r="259" spans="1:2" x14ac:dyDescent="0.25">
      <c r="A259">
        <v>636</v>
      </c>
      <c r="B259">
        <v>0.108335889876</v>
      </c>
    </row>
    <row r="260" spans="1:2" x14ac:dyDescent="0.25">
      <c r="A260">
        <v>637</v>
      </c>
      <c r="B260">
        <v>0.108533993363</v>
      </c>
    </row>
    <row r="261" spans="1:2" x14ac:dyDescent="0.25">
      <c r="A261">
        <v>638</v>
      </c>
      <c r="B261">
        <v>0.108691580594</v>
      </c>
    </row>
    <row r="262" spans="1:2" x14ac:dyDescent="0.25">
      <c r="A262">
        <v>639</v>
      </c>
      <c r="B262">
        <v>0.108805328608</v>
      </c>
    </row>
    <row r="263" spans="1:2" x14ac:dyDescent="0.25">
      <c r="A263">
        <v>640</v>
      </c>
      <c r="B263">
        <v>0.108871914446</v>
      </c>
    </row>
    <row r="264" spans="1:2" x14ac:dyDescent="0.25">
      <c r="A264">
        <v>641</v>
      </c>
      <c r="B264">
        <v>0.108888097107</v>
      </c>
    </row>
    <row r="265" spans="1:2" x14ac:dyDescent="0.25">
      <c r="A265">
        <v>642</v>
      </c>
      <c r="B265">
        <v>0.108851283789</v>
      </c>
    </row>
    <row r="266" spans="1:2" x14ac:dyDescent="0.25">
      <c r="A266">
        <v>643</v>
      </c>
      <c r="B266">
        <v>0.10875929147000001</v>
      </c>
    </row>
    <row r="267" spans="1:2" x14ac:dyDescent="0.25">
      <c r="A267">
        <v>644</v>
      </c>
      <c r="B267">
        <v>0.10860992223</v>
      </c>
    </row>
    <row r="268" spans="1:2" x14ac:dyDescent="0.25">
      <c r="A268">
        <v>645</v>
      </c>
      <c r="B268">
        <v>0.10840098559899999</v>
      </c>
    </row>
    <row r="269" spans="1:2" x14ac:dyDescent="0.25">
      <c r="A269">
        <v>646</v>
      </c>
      <c r="B269">
        <v>0.108130082488</v>
      </c>
    </row>
    <row r="270" spans="1:2" x14ac:dyDescent="0.25">
      <c r="A270">
        <v>647</v>
      </c>
      <c r="B270">
        <v>0.10779445618400001</v>
      </c>
    </row>
    <row r="271" spans="1:2" x14ac:dyDescent="0.25">
      <c r="A271">
        <v>648</v>
      </c>
      <c r="B271">
        <v>0.10739132762</v>
      </c>
    </row>
    <row r="272" spans="1:2" x14ac:dyDescent="0.25">
      <c r="A272">
        <v>649</v>
      </c>
      <c r="B272">
        <v>0.10691790282700001</v>
      </c>
    </row>
    <row r="273" spans="1:2" x14ac:dyDescent="0.25">
      <c r="A273">
        <v>650</v>
      </c>
      <c r="B273">
        <v>0.106372989714</v>
      </c>
    </row>
    <row r="274" spans="1:2" x14ac:dyDescent="0.25">
      <c r="A274">
        <v>651</v>
      </c>
      <c r="B274">
        <v>0.10576647520099999</v>
      </c>
    </row>
    <row r="275" spans="1:2" x14ac:dyDescent="0.25">
      <c r="A275">
        <v>652</v>
      </c>
      <c r="B275">
        <v>0.105112962425</v>
      </c>
    </row>
    <row r="276" spans="1:2" x14ac:dyDescent="0.25">
      <c r="A276">
        <v>653</v>
      </c>
      <c r="B276">
        <v>0.104427061975</v>
      </c>
    </row>
    <row r="277" spans="1:2" x14ac:dyDescent="0.25">
      <c r="A277">
        <v>654</v>
      </c>
      <c r="B277">
        <v>0.10372304916400001</v>
      </c>
    </row>
    <row r="278" spans="1:2" x14ac:dyDescent="0.25">
      <c r="A278">
        <v>655</v>
      </c>
      <c r="B278">
        <v>0.103002779186</v>
      </c>
    </row>
    <row r="279" spans="1:2" x14ac:dyDescent="0.25">
      <c r="A279">
        <v>656</v>
      </c>
      <c r="B279">
        <v>0.10225068032699999</v>
      </c>
    </row>
    <row r="280" spans="1:2" x14ac:dyDescent="0.25">
      <c r="A280">
        <v>657</v>
      </c>
      <c r="B280">
        <v>0.101449802518</v>
      </c>
    </row>
    <row r="281" spans="1:2" x14ac:dyDescent="0.25">
      <c r="A281">
        <v>658</v>
      </c>
      <c r="B281">
        <v>0.100583165884</v>
      </c>
    </row>
    <row r="282" spans="1:2" x14ac:dyDescent="0.25">
      <c r="A282">
        <v>659</v>
      </c>
      <c r="B282">
        <v>9.9638782442000001E-2</v>
      </c>
    </row>
    <row r="283" spans="1:2" x14ac:dyDescent="0.25">
      <c r="A283">
        <v>660</v>
      </c>
      <c r="B283">
        <v>9.8629273473999995E-2</v>
      </c>
    </row>
    <row r="284" spans="1:2" x14ac:dyDescent="0.25">
      <c r="A284">
        <v>661</v>
      </c>
      <c r="B284">
        <v>9.7574830055000006E-2</v>
      </c>
    </row>
    <row r="285" spans="1:2" x14ac:dyDescent="0.25">
      <c r="A285">
        <v>662</v>
      </c>
      <c r="B285">
        <v>9.6495650709E-2</v>
      </c>
    </row>
    <row r="286" spans="1:2" x14ac:dyDescent="0.25">
      <c r="A286">
        <v>663</v>
      </c>
      <c r="B286">
        <v>9.5411010086999995E-2</v>
      </c>
    </row>
    <row r="287" spans="1:2" x14ac:dyDescent="0.25">
      <c r="A287">
        <v>664</v>
      </c>
      <c r="B287">
        <v>9.4317108393000004E-2</v>
      </c>
    </row>
    <row r="288" spans="1:2" x14ac:dyDescent="0.25">
      <c r="A288">
        <v>665</v>
      </c>
      <c r="B288">
        <v>9.3185827136000002E-2</v>
      </c>
    </row>
    <row r="289" spans="1:2" x14ac:dyDescent="0.25">
      <c r="A289">
        <v>666</v>
      </c>
      <c r="B289">
        <v>9.1987885534999994E-2</v>
      </c>
    </row>
    <row r="290" spans="1:2" x14ac:dyDescent="0.25">
      <c r="A290">
        <v>667</v>
      </c>
      <c r="B290">
        <v>9.0694092214000002E-2</v>
      </c>
    </row>
    <row r="291" spans="1:2" x14ac:dyDescent="0.25">
      <c r="A291">
        <v>668</v>
      </c>
      <c r="B291">
        <v>8.9290566742000005E-2</v>
      </c>
    </row>
    <row r="292" spans="1:2" x14ac:dyDescent="0.25">
      <c r="A292">
        <v>669</v>
      </c>
      <c r="B292">
        <v>8.7804742157000001E-2</v>
      </c>
    </row>
    <row r="293" spans="1:2" x14ac:dyDescent="0.25">
      <c r="A293">
        <v>670</v>
      </c>
      <c r="B293">
        <v>8.6277417839000003E-2</v>
      </c>
    </row>
    <row r="294" spans="1:2" x14ac:dyDescent="0.25">
      <c r="A294">
        <v>671</v>
      </c>
      <c r="B294">
        <v>8.4749415517000007E-2</v>
      </c>
    </row>
    <row r="295" spans="1:2" x14ac:dyDescent="0.25">
      <c r="A295">
        <v>672</v>
      </c>
      <c r="B295">
        <v>8.3250865339999994E-2</v>
      </c>
    </row>
    <row r="296" spans="1:2" x14ac:dyDescent="0.25">
      <c r="A296">
        <v>673</v>
      </c>
      <c r="B296">
        <v>8.1772908568E-2</v>
      </c>
    </row>
    <row r="297" spans="1:2" x14ac:dyDescent="0.25">
      <c r="A297">
        <v>674</v>
      </c>
      <c r="B297">
        <v>8.0296009779000005E-2</v>
      </c>
    </row>
    <row r="298" spans="1:2" x14ac:dyDescent="0.25">
      <c r="A298">
        <v>675</v>
      </c>
      <c r="B298">
        <v>7.8800626099000001E-2</v>
      </c>
    </row>
    <row r="299" spans="1:2" x14ac:dyDescent="0.25">
      <c r="A299">
        <v>676</v>
      </c>
      <c r="B299">
        <v>7.7273771167000002E-2</v>
      </c>
    </row>
    <row r="300" spans="1:2" x14ac:dyDescent="0.25">
      <c r="A300">
        <v>677</v>
      </c>
      <c r="B300">
        <v>7.5723730027999994E-2</v>
      </c>
    </row>
    <row r="301" spans="1:2" x14ac:dyDescent="0.25">
      <c r="A301">
        <v>678</v>
      </c>
      <c r="B301">
        <v>7.4163086712000004E-2</v>
      </c>
    </row>
    <row r="302" spans="1:2" x14ac:dyDescent="0.25">
      <c r="A302">
        <v>679</v>
      </c>
      <c r="B302">
        <v>7.2604417801000007E-2</v>
      </c>
    </row>
    <row r="303" spans="1:2" x14ac:dyDescent="0.25">
      <c r="A303">
        <v>680</v>
      </c>
      <c r="B303">
        <v>7.1059286594000001E-2</v>
      </c>
    </row>
    <row r="304" spans="1:2" x14ac:dyDescent="0.25">
      <c r="A304">
        <v>681</v>
      </c>
      <c r="B304">
        <v>6.9536581634999997E-2</v>
      </c>
    </row>
    <row r="305" spans="1:2" x14ac:dyDescent="0.25">
      <c r="A305">
        <v>682</v>
      </c>
      <c r="B305">
        <v>6.8044759332999999E-2</v>
      </c>
    </row>
    <row r="306" spans="1:2" x14ac:dyDescent="0.25">
      <c r="A306">
        <v>683</v>
      </c>
      <c r="B306">
        <v>6.6592216492000006E-2</v>
      </c>
    </row>
    <row r="307" spans="1:2" x14ac:dyDescent="0.25">
      <c r="A307">
        <v>684</v>
      </c>
      <c r="B307">
        <v>6.5178342163999994E-2</v>
      </c>
    </row>
    <row r="308" spans="1:2" x14ac:dyDescent="0.25">
      <c r="A308">
        <v>685</v>
      </c>
      <c r="B308">
        <v>6.3782982528000007E-2</v>
      </c>
    </row>
    <row r="309" spans="1:2" x14ac:dyDescent="0.25">
      <c r="A309">
        <v>686</v>
      </c>
      <c r="B309">
        <v>6.2383435666999998E-2</v>
      </c>
    </row>
    <row r="310" spans="1:2" x14ac:dyDescent="0.25">
      <c r="A310">
        <v>687</v>
      </c>
      <c r="B310">
        <v>6.0957219452E-2</v>
      </c>
    </row>
    <row r="311" spans="1:2" x14ac:dyDescent="0.25">
      <c r="A311">
        <v>688</v>
      </c>
      <c r="B311">
        <v>5.9503637254E-2</v>
      </c>
    </row>
    <row r="312" spans="1:2" x14ac:dyDescent="0.25">
      <c r="A312">
        <v>689</v>
      </c>
      <c r="B312">
        <v>5.8060962707000001E-2</v>
      </c>
    </row>
    <row r="313" spans="1:2" x14ac:dyDescent="0.25">
      <c r="A313">
        <v>690</v>
      </c>
      <c r="B313">
        <v>5.6671503930999997E-2</v>
      </c>
    </row>
    <row r="314" spans="1:2" x14ac:dyDescent="0.25">
      <c r="A314">
        <v>691</v>
      </c>
      <c r="B314">
        <v>5.5376920848999998E-2</v>
      </c>
    </row>
    <row r="315" spans="1:2" x14ac:dyDescent="0.25">
      <c r="A315">
        <v>692</v>
      </c>
      <c r="B315">
        <v>5.4183740169000003E-2</v>
      </c>
    </row>
    <row r="316" spans="1:2" x14ac:dyDescent="0.25">
      <c r="A316">
        <v>693</v>
      </c>
      <c r="B316">
        <v>5.3046397864999997E-2</v>
      </c>
    </row>
    <row r="317" spans="1:2" x14ac:dyDescent="0.25">
      <c r="A317">
        <v>694</v>
      </c>
      <c r="B317">
        <v>5.1915120332999998E-2</v>
      </c>
    </row>
    <row r="318" spans="1:2" x14ac:dyDescent="0.25">
      <c r="A318">
        <v>695</v>
      </c>
      <c r="B318">
        <v>5.0741232932000002E-2</v>
      </c>
    </row>
    <row r="319" spans="1:2" x14ac:dyDescent="0.25">
      <c r="A319">
        <v>696</v>
      </c>
      <c r="B319">
        <v>4.9514438957000001E-2</v>
      </c>
    </row>
    <row r="320" spans="1:2" x14ac:dyDescent="0.25">
      <c r="A320">
        <v>697</v>
      </c>
      <c r="B320">
        <v>4.8271734267000002E-2</v>
      </c>
    </row>
    <row r="321" spans="1:2" x14ac:dyDescent="0.25">
      <c r="A321">
        <v>698</v>
      </c>
      <c r="B321">
        <v>4.7053024173000002E-2</v>
      </c>
    </row>
    <row r="322" spans="1:2" x14ac:dyDescent="0.25">
      <c r="A322">
        <v>699</v>
      </c>
      <c r="B322">
        <v>4.5896634459000003E-2</v>
      </c>
    </row>
    <row r="323" spans="1:2" x14ac:dyDescent="0.25">
      <c r="A323">
        <v>700</v>
      </c>
      <c r="B323">
        <v>4.4803824276E-2</v>
      </c>
    </row>
    <row r="324" spans="1:2" x14ac:dyDescent="0.25">
      <c r="A324">
        <v>701</v>
      </c>
      <c r="B324">
        <v>4.3737817556000001E-2</v>
      </c>
    </row>
    <row r="325" spans="1:2" x14ac:dyDescent="0.25">
      <c r="A325">
        <v>702</v>
      </c>
      <c r="B325">
        <v>4.2660053819000003E-2</v>
      </c>
    </row>
    <row r="326" spans="1:2" x14ac:dyDescent="0.25">
      <c r="A326">
        <v>703</v>
      </c>
      <c r="B326">
        <v>4.1534379125E-2</v>
      </c>
    </row>
    <row r="327" spans="1:2" x14ac:dyDescent="0.25">
      <c r="A327">
        <v>704</v>
      </c>
      <c r="B327">
        <v>4.0367029606999998E-2</v>
      </c>
    </row>
    <row r="328" spans="1:2" x14ac:dyDescent="0.25">
      <c r="A328">
        <v>705</v>
      </c>
      <c r="B328">
        <v>3.9199527353000002E-2</v>
      </c>
    </row>
    <row r="329" spans="1:2" x14ac:dyDescent="0.25">
      <c r="A329">
        <v>706</v>
      </c>
      <c r="B329">
        <v>3.8074381648999997E-2</v>
      </c>
    </row>
    <row r="330" spans="1:2" x14ac:dyDescent="0.25">
      <c r="A330">
        <v>707</v>
      </c>
      <c r="B330">
        <v>3.7030693144000003E-2</v>
      </c>
    </row>
    <row r="331" spans="1:2" x14ac:dyDescent="0.25">
      <c r="A331">
        <v>708</v>
      </c>
      <c r="B331">
        <v>3.6074154078999998E-2</v>
      </c>
    </row>
    <row r="332" spans="1:2" x14ac:dyDescent="0.25">
      <c r="A332">
        <v>709</v>
      </c>
      <c r="B332">
        <v>3.5186670720999999E-2</v>
      </c>
    </row>
    <row r="333" spans="1:2" x14ac:dyDescent="0.25">
      <c r="A333">
        <v>710</v>
      </c>
      <c r="B333">
        <v>3.4349273889999997E-2</v>
      </c>
    </row>
    <row r="334" spans="1:2" x14ac:dyDescent="0.25">
      <c r="A334">
        <v>711</v>
      </c>
      <c r="B334">
        <v>3.3543113619000003E-2</v>
      </c>
    </row>
    <row r="335" spans="1:2" x14ac:dyDescent="0.25">
      <c r="A335">
        <v>712</v>
      </c>
      <c r="B335">
        <v>3.2755780965000002E-2</v>
      </c>
    </row>
    <row r="336" spans="1:2" x14ac:dyDescent="0.25">
      <c r="A336">
        <v>713</v>
      </c>
      <c r="B336">
        <v>3.1984444708E-2</v>
      </c>
    </row>
    <row r="337" spans="1:2" x14ac:dyDescent="0.25">
      <c r="A337">
        <v>714</v>
      </c>
      <c r="B337">
        <v>3.1227033585000001E-2</v>
      </c>
    </row>
    <row r="338" spans="1:2" x14ac:dyDescent="0.25">
      <c r="A338">
        <v>715</v>
      </c>
      <c r="B338">
        <v>3.0481489375E-2</v>
      </c>
    </row>
    <row r="339" spans="1:2" x14ac:dyDescent="0.25">
      <c r="A339">
        <v>716</v>
      </c>
      <c r="B339">
        <v>2.9745543376000001E-2</v>
      </c>
    </row>
    <row r="340" spans="1:2" x14ac:dyDescent="0.25">
      <c r="A340">
        <v>717</v>
      </c>
      <c r="B340">
        <v>2.9016237705999998E-2</v>
      </c>
    </row>
    <row r="341" spans="1:2" x14ac:dyDescent="0.25">
      <c r="A341">
        <v>718</v>
      </c>
      <c r="B341">
        <v>2.8290472925000001E-2</v>
      </c>
    </row>
    <row r="342" spans="1:2" x14ac:dyDescent="0.25">
      <c r="A342">
        <v>719</v>
      </c>
      <c r="B342">
        <v>2.7565151453000002E-2</v>
      </c>
    </row>
    <row r="343" spans="1:2" x14ac:dyDescent="0.25">
      <c r="A343">
        <v>720</v>
      </c>
      <c r="B343">
        <v>2.6838051155000001E-2</v>
      </c>
    </row>
    <row r="344" spans="1:2" x14ac:dyDescent="0.25">
      <c r="A344">
        <v>721</v>
      </c>
      <c r="B344">
        <v>2.6114333420999999E-2</v>
      </c>
    </row>
    <row r="345" spans="1:2" x14ac:dyDescent="0.25">
      <c r="A345">
        <v>722</v>
      </c>
      <c r="B345">
        <v>2.5402851402999999E-2</v>
      </c>
    </row>
    <row r="346" spans="1:2" x14ac:dyDescent="0.25">
      <c r="A346">
        <v>723</v>
      </c>
      <c r="B346">
        <v>2.4712495506E-2</v>
      </c>
    </row>
    <row r="347" spans="1:2" x14ac:dyDescent="0.25">
      <c r="A347">
        <v>724</v>
      </c>
      <c r="B347">
        <v>2.4051925166999999E-2</v>
      </c>
    </row>
    <row r="348" spans="1:2" x14ac:dyDescent="0.25">
      <c r="A348">
        <v>725</v>
      </c>
      <c r="B348">
        <v>2.3423388600000001E-2</v>
      </c>
    </row>
    <row r="349" spans="1:2" x14ac:dyDescent="0.25">
      <c r="A349">
        <v>726</v>
      </c>
      <c r="B349">
        <v>2.2822011262000001E-2</v>
      </c>
    </row>
    <row r="350" spans="1:2" x14ac:dyDescent="0.25">
      <c r="A350">
        <v>727</v>
      </c>
      <c r="B350">
        <v>2.2242551669000001E-2</v>
      </c>
    </row>
    <row r="351" spans="1:2" x14ac:dyDescent="0.25">
      <c r="A351">
        <v>728</v>
      </c>
      <c r="B351">
        <v>2.1679779515000001E-2</v>
      </c>
    </row>
    <row r="352" spans="1:2" x14ac:dyDescent="0.25">
      <c r="A352">
        <v>729</v>
      </c>
      <c r="B352">
        <v>2.1127391607000001E-2</v>
      </c>
    </row>
    <row r="353" spans="1:2" x14ac:dyDescent="0.25">
      <c r="A353">
        <v>730</v>
      </c>
      <c r="B353">
        <v>2.0576372743000001E-2</v>
      </c>
    </row>
    <row r="354" spans="1:2" x14ac:dyDescent="0.25">
      <c r="A354">
        <v>731</v>
      </c>
      <c r="B354">
        <v>2.0017353817999999E-2</v>
      </c>
    </row>
    <row r="355" spans="1:2" x14ac:dyDescent="0.25">
      <c r="A355">
        <v>732</v>
      </c>
      <c r="B355">
        <v>1.9440962002E-2</v>
      </c>
    </row>
    <row r="356" spans="1:2" x14ac:dyDescent="0.25">
      <c r="A356">
        <v>733</v>
      </c>
      <c r="B356">
        <v>1.8840365112000001E-2</v>
      </c>
    </row>
    <row r="357" spans="1:2" x14ac:dyDescent="0.25">
      <c r="A357">
        <v>734</v>
      </c>
      <c r="B357">
        <v>1.8223784864E-2</v>
      </c>
    </row>
    <row r="358" spans="1:2" x14ac:dyDescent="0.25">
      <c r="A358">
        <v>735</v>
      </c>
      <c r="B358">
        <v>1.7604973167E-2</v>
      </c>
    </row>
    <row r="359" spans="1:2" x14ac:dyDescent="0.25">
      <c r="A359">
        <v>736</v>
      </c>
      <c r="B359">
        <v>1.6997687519E-2</v>
      </c>
    </row>
    <row r="360" spans="1:2" x14ac:dyDescent="0.25">
      <c r="A360">
        <v>737</v>
      </c>
      <c r="B360">
        <v>1.6415379941000001E-2</v>
      </c>
    </row>
    <row r="361" spans="1:2" x14ac:dyDescent="0.25">
      <c r="A361">
        <v>738</v>
      </c>
      <c r="B361">
        <v>1.5866290777999999E-2</v>
      </c>
    </row>
    <row r="362" spans="1:2" x14ac:dyDescent="0.25">
      <c r="A362">
        <v>739</v>
      </c>
      <c r="B362">
        <v>1.5354316682E-2</v>
      </c>
    </row>
    <row r="363" spans="1:2" x14ac:dyDescent="0.25">
      <c r="A363">
        <v>740</v>
      </c>
      <c r="B363">
        <v>1.4883224852000001E-2</v>
      </c>
    </row>
    <row r="364" spans="1:2" x14ac:dyDescent="0.25">
      <c r="A364">
        <v>741</v>
      </c>
      <c r="B364">
        <v>1.4456762001E-2</v>
      </c>
    </row>
    <row r="365" spans="1:2" x14ac:dyDescent="0.25">
      <c r="A365">
        <v>742</v>
      </c>
      <c r="B365">
        <v>1.4075508341E-2</v>
      </c>
    </row>
    <row r="366" spans="1:2" x14ac:dyDescent="0.25">
      <c r="A366">
        <v>743</v>
      </c>
      <c r="B366">
        <v>1.3734176755000001E-2</v>
      </c>
    </row>
    <row r="367" spans="1:2" x14ac:dyDescent="0.25">
      <c r="A367">
        <v>744</v>
      </c>
      <c r="B367">
        <v>1.3426882215E-2</v>
      </c>
    </row>
    <row r="368" spans="1:2" x14ac:dyDescent="0.25">
      <c r="A368">
        <v>745</v>
      </c>
      <c r="B368">
        <v>1.3147735968E-2</v>
      </c>
    </row>
    <row r="369" spans="1:2" x14ac:dyDescent="0.25">
      <c r="A369">
        <v>746</v>
      </c>
      <c r="B369">
        <v>1.2890075333E-2</v>
      </c>
    </row>
    <row r="370" spans="1:2" x14ac:dyDescent="0.25">
      <c r="A370">
        <v>747</v>
      </c>
      <c r="B370">
        <v>1.2643671594999999E-2</v>
      </c>
    </row>
    <row r="371" spans="1:2" x14ac:dyDescent="0.25">
      <c r="A371">
        <v>748</v>
      </c>
      <c r="B371">
        <v>1.2397414073000001E-2</v>
      </c>
    </row>
    <row r="372" spans="1:2" x14ac:dyDescent="0.25">
      <c r="A372">
        <v>749</v>
      </c>
      <c r="B372">
        <v>1.2140190229E-2</v>
      </c>
    </row>
    <row r="373" spans="1:2" x14ac:dyDescent="0.25">
      <c r="A373">
        <v>750</v>
      </c>
      <c r="B373">
        <v>1.1861712672000001E-2</v>
      </c>
    </row>
    <row r="374" spans="1:2" x14ac:dyDescent="0.25">
      <c r="A374">
        <v>751</v>
      </c>
      <c r="B374">
        <v>1.1560795828999999E-2</v>
      </c>
    </row>
    <row r="375" spans="1:2" x14ac:dyDescent="0.25">
      <c r="A375">
        <v>752</v>
      </c>
      <c r="B375">
        <v>1.1241922155E-2</v>
      </c>
    </row>
    <row r="376" spans="1:2" x14ac:dyDescent="0.25">
      <c r="A376">
        <v>753</v>
      </c>
      <c r="B376">
        <v>1.0909660719E-2</v>
      </c>
    </row>
    <row r="377" spans="1:2" x14ac:dyDescent="0.25">
      <c r="A377">
        <v>754</v>
      </c>
      <c r="B377">
        <v>1.0568650439E-2</v>
      </c>
    </row>
    <row r="378" spans="1:2" x14ac:dyDescent="0.25">
      <c r="A378">
        <v>755</v>
      </c>
      <c r="B378">
        <v>1.0226611048E-2</v>
      </c>
    </row>
    <row r="379" spans="1:2" x14ac:dyDescent="0.25">
      <c r="A379">
        <v>756</v>
      </c>
      <c r="B379">
        <v>9.8954821010000006E-3</v>
      </c>
    </row>
    <row r="380" spans="1:2" x14ac:dyDescent="0.25">
      <c r="A380">
        <v>757</v>
      </c>
      <c r="B380">
        <v>9.5875076950000006E-3</v>
      </c>
    </row>
    <row r="381" spans="1:2" x14ac:dyDescent="0.25">
      <c r="A381">
        <v>758</v>
      </c>
      <c r="B381">
        <v>9.3149328599999998E-3</v>
      </c>
    </row>
    <row r="382" spans="1:2" x14ac:dyDescent="0.25">
      <c r="A382">
        <v>759</v>
      </c>
      <c r="B382">
        <v>9.0854167940000001E-3</v>
      </c>
    </row>
    <row r="383" spans="1:2" x14ac:dyDescent="0.25">
      <c r="A383">
        <v>760</v>
      </c>
      <c r="B383">
        <v>8.8921496639999993E-3</v>
      </c>
    </row>
    <row r="384" spans="1:2" x14ac:dyDescent="0.25">
      <c r="A384">
        <v>761</v>
      </c>
      <c r="B384">
        <v>8.7254876269999993E-3</v>
      </c>
    </row>
    <row r="385" spans="1:2" x14ac:dyDescent="0.25">
      <c r="A385">
        <v>762</v>
      </c>
      <c r="B385">
        <v>8.5757859049999993E-3</v>
      </c>
    </row>
    <row r="386" spans="1:2" x14ac:dyDescent="0.25">
      <c r="A386">
        <v>763</v>
      </c>
      <c r="B386">
        <v>8.4335999559999996E-3</v>
      </c>
    </row>
    <row r="387" spans="1:2" x14ac:dyDescent="0.25">
      <c r="A387">
        <v>764</v>
      </c>
      <c r="B387">
        <v>8.2906605679999995E-3</v>
      </c>
    </row>
    <row r="388" spans="1:2" x14ac:dyDescent="0.25">
      <c r="A388">
        <v>765</v>
      </c>
      <c r="B388">
        <v>8.1392852589999998E-3</v>
      </c>
    </row>
    <row r="389" spans="1:2" x14ac:dyDescent="0.25">
      <c r="A389">
        <v>766</v>
      </c>
      <c r="B389">
        <v>7.9718064519999996E-3</v>
      </c>
    </row>
    <row r="390" spans="1:2" x14ac:dyDescent="0.25">
      <c r="A390">
        <v>767</v>
      </c>
      <c r="B390">
        <v>7.7808839269999999E-3</v>
      </c>
    </row>
    <row r="391" spans="1:2" x14ac:dyDescent="0.25">
      <c r="A391">
        <v>768</v>
      </c>
      <c r="B391">
        <v>7.5671151279999996E-3</v>
      </c>
    </row>
    <row r="392" spans="1:2" x14ac:dyDescent="0.25">
      <c r="A392">
        <v>769</v>
      </c>
      <c r="B392">
        <v>7.3392442430000003E-3</v>
      </c>
    </row>
    <row r="393" spans="1:2" x14ac:dyDescent="0.25">
      <c r="A393">
        <v>770</v>
      </c>
      <c r="B393">
        <v>7.1063861250000001E-3</v>
      </c>
    </row>
    <row r="394" spans="1:2" x14ac:dyDescent="0.25">
      <c r="A394">
        <v>771</v>
      </c>
      <c r="B394">
        <v>6.8776514380000002E-3</v>
      </c>
    </row>
    <row r="395" spans="1:2" x14ac:dyDescent="0.25">
      <c r="A395">
        <v>772</v>
      </c>
      <c r="B395">
        <v>6.6599589769999997E-3</v>
      </c>
    </row>
    <row r="396" spans="1:2" x14ac:dyDescent="0.25">
      <c r="A396">
        <v>773</v>
      </c>
      <c r="B396">
        <v>6.4551285470000001E-3</v>
      </c>
    </row>
    <row r="397" spans="1:2" x14ac:dyDescent="0.25">
      <c r="A397">
        <v>774</v>
      </c>
      <c r="B397">
        <v>6.2642963600000002E-3</v>
      </c>
    </row>
    <row r="398" spans="1:2" x14ac:dyDescent="0.25">
      <c r="A398">
        <v>775</v>
      </c>
      <c r="B398">
        <v>6.088598166E-3</v>
      </c>
    </row>
    <row r="399" spans="1:2" x14ac:dyDescent="0.25">
      <c r="A399">
        <v>776</v>
      </c>
      <c r="B399">
        <v>5.9290044009999996E-3</v>
      </c>
    </row>
    <row r="400" spans="1:2" x14ac:dyDescent="0.25">
      <c r="A400">
        <v>777</v>
      </c>
      <c r="B400">
        <v>5.7857716460000003E-3</v>
      </c>
    </row>
    <row r="401" spans="1:2" x14ac:dyDescent="0.25">
      <c r="A401">
        <v>778</v>
      </c>
      <c r="B401">
        <v>5.6588812730000004E-3</v>
      </c>
    </row>
    <row r="402" spans="1:2" x14ac:dyDescent="0.25">
      <c r="A402">
        <v>779</v>
      </c>
      <c r="B402">
        <v>5.5483118629999998E-3</v>
      </c>
    </row>
    <row r="403" spans="1:2" x14ac:dyDescent="0.25">
      <c r="A403">
        <v>780</v>
      </c>
      <c r="B403">
        <v>5.4537910040000004E-3</v>
      </c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0769-6D86-4E8F-8EDF-2B4B8F248773}">
  <dimension ref="A1:M403"/>
  <sheetViews>
    <sheetView workbookViewId="0">
      <selection sqref="A1:B1"/>
    </sheetView>
  </sheetViews>
  <sheetFormatPr defaultRowHeight="15" x14ac:dyDescent="0.25"/>
  <cols>
    <col min="6" max="6" width="46" customWidth="1"/>
  </cols>
  <sheetData>
    <row r="1" spans="1:13" x14ac:dyDescent="0.25">
      <c r="A1" s="41" t="s">
        <v>28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0.499</v>
      </c>
      <c r="M3" s="6">
        <f>((K3-J3)/(K5-J5))*(M5-J5)+J3</f>
        <v>0.40043718592964828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321</v>
      </c>
      <c r="K4" s="3">
        <v>645</v>
      </c>
      <c r="L4" s="3">
        <v>809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398</v>
      </c>
      <c r="L5" s="5">
        <v>497</v>
      </c>
      <c r="M5" s="5">
        <v>306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2.5775400000000001E-5</v>
      </c>
    </row>
    <row r="10" spans="1:13" x14ac:dyDescent="0.25">
      <c r="A10">
        <v>387</v>
      </c>
      <c r="B10">
        <v>1.98149937E-4</v>
      </c>
    </row>
    <row r="11" spans="1:13" x14ac:dyDescent="0.25">
      <c r="A11">
        <v>388</v>
      </c>
      <c r="B11">
        <v>3.5437441000000001E-4</v>
      </c>
    </row>
    <row r="12" spans="1:13" x14ac:dyDescent="0.25">
      <c r="A12">
        <v>389</v>
      </c>
      <c r="B12">
        <v>4.9186992700000001E-4</v>
      </c>
    </row>
    <row r="13" spans="1:13" x14ac:dyDescent="0.25">
      <c r="A13">
        <v>390</v>
      </c>
      <c r="B13">
        <v>6.07301889E-4</v>
      </c>
    </row>
    <row r="14" spans="1:13" x14ac:dyDescent="0.25">
      <c r="A14">
        <v>391</v>
      </c>
      <c r="B14">
        <v>6.9680193000000001E-4</v>
      </c>
    </row>
    <row r="15" spans="1:13" x14ac:dyDescent="0.25">
      <c r="A15">
        <v>392</v>
      </c>
      <c r="B15">
        <v>7.5647223300000005E-4</v>
      </c>
    </row>
    <row r="16" spans="1:13" x14ac:dyDescent="0.25">
      <c r="A16">
        <v>393</v>
      </c>
      <c r="B16">
        <v>7.8261492300000005E-4</v>
      </c>
    </row>
    <row r="17" spans="1:2" x14ac:dyDescent="0.25">
      <c r="A17">
        <v>394</v>
      </c>
      <c r="B17">
        <v>7.7675515799999998E-4</v>
      </c>
    </row>
    <row r="18" spans="1:2" x14ac:dyDescent="0.25">
      <c r="A18">
        <v>395</v>
      </c>
      <c r="B18">
        <v>7.4606510999999996E-4</v>
      </c>
    </row>
    <row r="19" spans="1:2" x14ac:dyDescent="0.25">
      <c r="A19">
        <v>396</v>
      </c>
      <c r="B19">
        <v>6.9800286999999997E-4</v>
      </c>
    </row>
    <row r="20" spans="1:2" x14ac:dyDescent="0.25">
      <c r="A20">
        <v>397</v>
      </c>
      <c r="B20">
        <v>6.4002029800000004E-4</v>
      </c>
    </row>
    <row r="21" spans="1:2" x14ac:dyDescent="0.25">
      <c r="A21">
        <v>398</v>
      </c>
      <c r="B21">
        <v>5.7897670200000005E-4</v>
      </c>
    </row>
    <row r="22" spans="1:2" x14ac:dyDescent="0.25">
      <c r="A22">
        <v>399</v>
      </c>
      <c r="B22">
        <v>5.2064063500000001E-4</v>
      </c>
    </row>
    <row r="23" spans="1:2" x14ac:dyDescent="0.25">
      <c r="A23">
        <v>400</v>
      </c>
      <c r="B23">
        <v>4.7066365400000001E-4</v>
      </c>
    </row>
    <row r="24" spans="1:2" x14ac:dyDescent="0.25">
      <c r="A24">
        <v>401</v>
      </c>
      <c r="B24">
        <v>4.34697868E-4</v>
      </c>
    </row>
    <row r="25" spans="1:2" x14ac:dyDescent="0.25">
      <c r="A25">
        <v>402</v>
      </c>
      <c r="B25">
        <v>4.1669851600000001E-4</v>
      </c>
    </row>
    <row r="26" spans="1:2" x14ac:dyDescent="0.25">
      <c r="A26">
        <v>403</v>
      </c>
      <c r="B26">
        <v>4.1505711899999999E-4</v>
      </c>
    </row>
    <row r="27" spans="1:2" x14ac:dyDescent="0.25">
      <c r="A27">
        <v>404</v>
      </c>
      <c r="B27">
        <v>4.2705526000000001E-4</v>
      </c>
    </row>
    <row r="28" spans="1:2" x14ac:dyDescent="0.25">
      <c r="A28">
        <v>405</v>
      </c>
      <c r="B28">
        <v>4.4997449699999998E-4</v>
      </c>
    </row>
    <row r="29" spans="1:2" x14ac:dyDescent="0.25">
      <c r="A29">
        <v>406</v>
      </c>
      <c r="B29">
        <v>4.8097426800000002E-4</v>
      </c>
    </row>
    <row r="30" spans="1:2" x14ac:dyDescent="0.25">
      <c r="A30">
        <v>407</v>
      </c>
      <c r="B30">
        <v>5.1641621400000002E-4</v>
      </c>
    </row>
    <row r="31" spans="1:2" x14ac:dyDescent="0.25">
      <c r="A31">
        <v>408</v>
      </c>
      <c r="B31">
        <v>5.5239471799999995E-4</v>
      </c>
    </row>
    <row r="32" spans="1:2" x14ac:dyDescent="0.25">
      <c r="A32">
        <v>409</v>
      </c>
      <c r="B32">
        <v>5.8500556000000003E-4</v>
      </c>
    </row>
    <row r="33" spans="1:2" x14ac:dyDescent="0.25">
      <c r="A33">
        <v>410</v>
      </c>
      <c r="B33">
        <v>6.1058078400000001E-4</v>
      </c>
    </row>
    <row r="34" spans="1:2" x14ac:dyDescent="0.25">
      <c r="A34">
        <v>411</v>
      </c>
      <c r="B34">
        <v>6.2814715800000003E-4</v>
      </c>
    </row>
    <row r="35" spans="1:2" x14ac:dyDescent="0.25">
      <c r="A35">
        <v>412</v>
      </c>
      <c r="B35">
        <v>6.3840317300000002E-4</v>
      </c>
    </row>
    <row r="36" spans="1:2" x14ac:dyDescent="0.25">
      <c r="A36">
        <v>413</v>
      </c>
      <c r="B36">
        <v>6.4206961500000003E-4</v>
      </c>
    </row>
    <row r="37" spans="1:2" x14ac:dyDescent="0.25">
      <c r="A37">
        <v>414</v>
      </c>
      <c r="B37">
        <v>6.3994835399999999E-4</v>
      </c>
    </row>
    <row r="38" spans="1:2" x14ac:dyDescent="0.25">
      <c r="A38">
        <v>415</v>
      </c>
      <c r="B38">
        <v>6.3516874800000002E-4</v>
      </c>
    </row>
    <row r="39" spans="1:2" x14ac:dyDescent="0.25">
      <c r="A39">
        <v>416</v>
      </c>
      <c r="B39">
        <v>6.3325033999999997E-4</v>
      </c>
    </row>
    <row r="40" spans="1:2" x14ac:dyDescent="0.25">
      <c r="A40">
        <v>417</v>
      </c>
      <c r="B40">
        <v>6.3980557000000002E-4</v>
      </c>
    </row>
    <row r="41" spans="1:2" x14ac:dyDescent="0.25">
      <c r="A41">
        <v>418</v>
      </c>
      <c r="B41">
        <v>6.6044007000000003E-4</v>
      </c>
    </row>
    <row r="42" spans="1:2" x14ac:dyDescent="0.25">
      <c r="A42">
        <v>419</v>
      </c>
      <c r="B42">
        <v>7.00189092E-4</v>
      </c>
    </row>
    <row r="43" spans="1:2" x14ac:dyDescent="0.25">
      <c r="A43">
        <v>420</v>
      </c>
      <c r="B43">
        <v>7.6309498400000005E-4</v>
      </c>
    </row>
    <row r="44" spans="1:2" x14ac:dyDescent="0.25">
      <c r="A44">
        <v>421</v>
      </c>
      <c r="B44">
        <v>8.5310026799999999E-4</v>
      </c>
    </row>
    <row r="45" spans="1:2" x14ac:dyDescent="0.25">
      <c r="A45">
        <v>422</v>
      </c>
      <c r="B45">
        <v>9.7415235400000004E-4</v>
      </c>
    </row>
    <row r="46" spans="1:2" x14ac:dyDescent="0.25">
      <c r="A46">
        <v>423</v>
      </c>
      <c r="B46">
        <v>1.1294088330000001E-3</v>
      </c>
    </row>
    <row r="47" spans="1:2" x14ac:dyDescent="0.25">
      <c r="A47">
        <v>424</v>
      </c>
      <c r="B47">
        <v>1.3193795460000001E-3</v>
      </c>
    </row>
    <row r="48" spans="1:2" x14ac:dyDescent="0.25">
      <c r="A48">
        <v>425</v>
      </c>
      <c r="B48">
        <v>1.544142142E-3</v>
      </c>
    </row>
    <row r="49" spans="1:2" x14ac:dyDescent="0.25">
      <c r="A49">
        <v>426</v>
      </c>
      <c r="B49">
        <v>1.803774154E-3</v>
      </c>
    </row>
    <row r="50" spans="1:2" x14ac:dyDescent="0.25">
      <c r="A50">
        <v>427</v>
      </c>
      <c r="B50">
        <v>2.0987121389999999E-3</v>
      </c>
    </row>
    <row r="51" spans="1:2" x14ac:dyDescent="0.25">
      <c r="A51">
        <v>428</v>
      </c>
      <c r="B51">
        <v>2.4318844080000001E-3</v>
      </c>
    </row>
    <row r="52" spans="1:2" x14ac:dyDescent="0.25">
      <c r="A52">
        <v>429</v>
      </c>
      <c r="B52">
        <v>2.8069517579999998E-3</v>
      </c>
    </row>
    <row r="53" spans="1:2" x14ac:dyDescent="0.25">
      <c r="A53">
        <v>430</v>
      </c>
      <c r="B53">
        <v>3.2275663690000001E-3</v>
      </c>
    </row>
    <row r="54" spans="1:2" x14ac:dyDescent="0.25">
      <c r="A54">
        <v>431</v>
      </c>
      <c r="B54">
        <v>3.6980765870000001E-3</v>
      </c>
    </row>
    <row r="55" spans="1:2" x14ac:dyDescent="0.25">
      <c r="A55">
        <v>432</v>
      </c>
      <c r="B55">
        <v>4.2300065979999999E-3</v>
      </c>
    </row>
    <row r="56" spans="1:2" x14ac:dyDescent="0.25">
      <c r="A56">
        <v>433</v>
      </c>
      <c r="B56">
        <v>4.839116242E-3</v>
      </c>
    </row>
    <row r="57" spans="1:2" x14ac:dyDescent="0.25">
      <c r="A57">
        <v>434</v>
      </c>
      <c r="B57">
        <v>5.5412184450000001E-3</v>
      </c>
    </row>
    <row r="58" spans="1:2" x14ac:dyDescent="0.25">
      <c r="A58">
        <v>435</v>
      </c>
      <c r="B58">
        <v>6.3516157680000001E-3</v>
      </c>
    </row>
    <row r="59" spans="1:2" x14ac:dyDescent="0.25">
      <c r="A59">
        <v>436</v>
      </c>
      <c r="B59">
        <v>7.2835898029999999E-3</v>
      </c>
    </row>
    <row r="60" spans="1:2" x14ac:dyDescent="0.25">
      <c r="A60">
        <v>437</v>
      </c>
      <c r="B60">
        <v>8.3484025670000003E-3</v>
      </c>
    </row>
    <row r="61" spans="1:2" x14ac:dyDescent="0.25">
      <c r="A61">
        <v>438</v>
      </c>
      <c r="B61">
        <v>9.5568038519999992E-3</v>
      </c>
    </row>
    <row r="62" spans="1:2" x14ac:dyDescent="0.25">
      <c r="A62">
        <v>439</v>
      </c>
      <c r="B62">
        <v>1.0919380002E-2</v>
      </c>
    </row>
    <row r="63" spans="1:2" x14ac:dyDescent="0.25">
      <c r="A63">
        <v>440</v>
      </c>
      <c r="B63">
        <v>1.2433131225E-2</v>
      </c>
    </row>
    <row r="64" spans="1:2" x14ac:dyDescent="0.25">
      <c r="A64">
        <v>441</v>
      </c>
      <c r="B64">
        <v>1.4070240781E-2</v>
      </c>
    </row>
    <row r="65" spans="1:2" x14ac:dyDescent="0.25">
      <c r="A65">
        <v>442</v>
      </c>
      <c r="B65">
        <v>1.5800133348000001E-2</v>
      </c>
    </row>
    <row r="66" spans="1:2" x14ac:dyDescent="0.25">
      <c r="A66">
        <v>443</v>
      </c>
      <c r="B66">
        <v>1.7592230811999999E-2</v>
      </c>
    </row>
    <row r="67" spans="1:2" x14ac:dyDescent="0.25">
      <c r="A67">
        <v>444</v>
      </c>
      <c r="B67">
        <v>1.9410304725000001E-2</v>
      </c>
    </row>
    <row r="68" spans="1:2" x14ac:dyDescent="0.25">
      <c r="A68">
        <v>445</v>
      </c>
      <c r="B68">
        <v>2.1198913454999999E-2</v>
      </c>
    </row>
    <row r="69" spans="1:2" x14ac:dyDescent="0.25">
      <c r="A69">
        <v>446</v>
      </c>
      <c r="B69">
        <v>2.2897562012000001E-2</v>
      </c>
    </row>
    <row r="70" spans="1:2" x14ac:dyDescent="0.25">
      <c r="A70">
        <v>447</v>
      </c>
      <c r="B70">
        <v>2.4445746094E-2</v>
      </c>
    </row>
    <row r="71" spans="1:2" x14ac:dyDescent="0.25">
      <c r="A71">
        <v>448</v>
      </c>
      <c r="B71">
        <v>2.5786641985000001E-2</v>
      </c>
    </row>
    <row r="72" spans="1:2" x14ac:dyDescent="0.25">
      <c r="A72">
        <v>449</v>
      </c>
      <c r="B72">
        <v>2.6888608931999999E-2</v>
      </c>
    </row>
    <row r="73" spans="1:2" x14ac:dyDescent="0.25">
      <c r="A73">
        <v>450</v>
      </c>
      <c r="B73">
        <v>2.7732430026E-2</v>
      </c>
    </row>
    <row r="74" spans="1:2" x14ac:dyDescent="0.25">
      <c r="A74">
        <v>451</v>
      </c>
      <c r="B74">
        <v>2.8299076483000001E-2</v>
      </c>
    </row>
    <row r="75" spans="1:2" x14ac:dyDescent="0.25">
      <c r="A75">
        <v>452</v>
      </c>
      <c r="B75">
        <v>2.8571074828999999E-2</v>
      </c>
    </row>
    <row r="76" spans="1:2" x14ac:dyDescent="0.25">
      <c r="A76">
        <v>453</v>
      </c>
      <c r="B76">
        <v>2.8562130405999999E-2</v>
      </c>
    </row>
    <row r="77" spans="1:2" x14ac:dyDescent="0.25">
      <c r="A77">
        <v>454</v>
      </c>
      <c r="B77">
        <v>2.8314778581E-2</v>
      </c>
    </row>
    <row r="78" spans="1:2" x14ac:dyDescent="0.25">
      <c r="A78">
        <v>455</v>
      </c>
      <c r="B78">
        <v>2.7872644365000001E-2</v>
      </c>
    </row>
    <row r="79" spans="1:2" x14ac:dyDescent="0.25">
      <c r="A79">
        <v>456</v>
      </c>
      <c r="B79">
        <v>2.7279334143E-2</v>
      </c>
    </row>
    <row r="80" spans="1:2" x14ac:dyDescent="0.25">
      <c r="A80">
        <v>457</v>
      </c>
      <c r="B80">
        <v>2.6577008887999999E-2</v>
      </c>
    </row>
    <row r="81" spans="1:2" x14ac:dyDescent="0.25">
      <c r="A81">
        <v>458</v>
      </c>
      <c r="B81">
        <v>2.5805253536000002E-2</v>
      </c>
    </row>
    <row r="82" spans="1:2" x14ac:dyDescent="0.25">
      <c r="A82">
        <v>459</v>
      </c>
      <c r="B82">
        <v>2.5003386661E-2</v>
      </c>
    </row>
    <row r="83" spans="1:2" x14ac:dyDescent="0.25">
      <c r="A83">
        <v>460</v>
      </c>
      <c r="B83">
        <v>2.4210723117E-2</v>
      </c>
    </row>
    <row r="84" spans="1:2" x14ac:dyDescent="0.25">
      <c r="A84">
        <v>461</v>
      </c>
      <c r="B84">
        <v>2.3459304124000002E-2</v>
      </c>
    </row>
    <row r="85" spans="1:2" x14ac:dyDescent="0.25">
      <c r="A85">
        <v>462</v>
      </c>
      <c r="B85">
        <v>2.2754576057000001E-2</v>
      </c>
    </row>
    <row r="86" spans="1:2" x14ac:dyDescent="0.25">
      <c r="A86">
        <v>463</v>
      </c>
      <c r="B86">
        <v>2.209590748E-2</v>
      </c>
    </row>
    <row r="87" spans="1:2" x14ac:dyDescent="0.25">
      <c r="A87">
        <v>464</v>
      </c>
      <c r="B87">
        <v>2.1482668816999999E-2</v>
      </c>
    </row>
    <row r="88" spans="1:2" x14ac:dyDescent="0.25">
      <c r="A88">
        <v>465</v>
      </c>
      <c r="B88">
        <v>2.0913802087E-2</v>
      </c>
    </row>
    <row r="89" spans="1:2" x14ac:dyDescent="0.25">
      <c r="A89">
        <v>466</v>
      </c>
      <c r="B89">
        <v>2.0384669304E-2</v>
      </c>
    </row>
    <row r="90" spans="1:2" x14ac:dyDescent="0.25">
      <c r="A90">
        <v>467</v>
      </c>
      <c r="B90">
        <v>1.9888965413E-2</v>
      </c>
    </row>
    <row r="91" spans="1:2" x14ac:dyDescent="0.25">
      <c r="A91">
        <v>468</v>
      </c>
      <c r="B91">
        <v>1.9420383497999998E-2</v>
      </c>
    </row>
    <row r="92" spans="1:2" x14ac:dyDescent="0.25">
      <c r="A92">
        <v>469</v>
      </c>
      <c r="B92">
        <v>1.8972976132999999E-2</v>
      </c>
    </row>
    <row r="93" spans="1:2" x14ac:dyDescent="0.25">
      <c r="A93">
        <v>470</v>
      </c>
      <c r="B93">
        <v>1.8548868597000001E-2</v>
      </c>
    </row>
    <row r="94" spans="1:2" x14ac:dyDescent="0.25">
      <c r="A94">
        <v>471</v>
      </c>
      <c r="B94">
        <v>1.8157437443999998E-2</v>
      </c>
    </row>
    <row r="95" spans="1:2" x14ac:dyDescent="0.25">
      <c r="A95">
        <v>472</v>
      </c>
      <c r="B95">
        <v>1.7808273435000001E-2</v>
      </c>
    </row>
    <row r="96" spans="1:2" x14ac:dyDescent="0.25">
      <c r="A96">
        <v>473</v>
      </c>
      <c r="B96">
        <v>1.7510939388999999E-2</v>
      </c>
    </row>
    <row r="97" spans="1:2" x14ac:dyDescent="0.25">
      <c r="A97">
        <v>474</v>
      </c>
      <c r="B97">
        <v>1.7272867261999999E-2</v>
      </c>
    </row>
    <row r="98" spans="1:2" x14ac:dyDescent="0.25">
      <c r="A98">
        <v>475</v>
      </c>
      <c r="B98">
        <v>1.7097784206E-2</v>
      </c>
    </row>
    <row r="99" spans="1:2" x14ac:dyDescent="0.25">
      <c r="A99">
        <v>476</v>
      </c>
      <c r="B99">
        <v>1.6989033668999998E-2</v>
      </c>
    </row>
    <row r="100" spans="1:2" x14ac:dyDescent="0.25">
      <c r="A100">
        <v>477</v>
      </c>
      <c r="B100">
        <v>1.6949970275E-2</v>
      </c>
    </row>
    <row r="101" spans="1:2" x14ac:dyDescent="0.25">
      <c r="A101">
        <v>478</v>
      </c>
      <c r="B101">
        <v>1.6982784495E-2</v>
      </c>
    </row>
    <row r="102" spans="1:2" x14ac:dyDescent="0.25">
      <c r="A102">
        <v>479</v>
      </c>
      <c r="B102">
        <v>1.7085561528999999E-2</v>
      </c>
    </row>
    <row r="103" spans="1:2" x14ac:dyDescent="0.25">
      <c r="A103">
        <v>480</v>
      </c>
      <c r="B103">
        <v>1.7255477607000001E-2</v>
      </c>
    </row>
    <row r="104" spans="1:2" x14ac:dyDescent="0.25">
      <c r="A104">
        <v>481</v>
      </c>
      <c r="B104">
        <v>1.7489707096999998E-2</v>
      </c>
    </row>
    <row r="105" spans="1:2" x14ac:dyDescent="0.25">
      <c r="A105">
        <v>482</v>
      </c>
      <c r="B105">
        <v>1.7784971744000001E-2</v>
      </c>
    </row>
    <row r="106" spans="1:2" x14ac:dyDescent="0.25">
      <c r="A106">
        <v>483</v>
      </c>
      <c r="B106">
        <v>1.8134245649E-2</v>
      </c>
    </row>
    <row r="107" spans="1:2" x14ac:dyDescent="0.25">
      <c r="A107">
        <v>484</v>
      </c>
      <c r="B107">
        <v>1.8528804183E-2</v>
      </c>
    </row>
    <row r="108" spans="1:2" x14ac:dyDescent="0.25">
      <c r="A108">
        <v>485</v>
      </c>
      <c r="B108">
        <v>1.8959932028999999E-2</v>
      </c>
    </row>
    <row r="109" spans="1:2" x14ac:dyDescent="0.25">
      <c r="A109">
        <v>486</v>
      </c>
      <c r="B109">
        <v>1.9419124350000001E-2</v>
      </c>
    </row>
    <row r="110" spans="1:2" x14ac:dyDescent="0.25">
      <c r="A110">
        <v>487</v>
      </c>
      <c r="B110">
        <v>1.9902324304000001E-2</v>
      </c>
    </row>
    <row r="111" spans="1:2" x14ac:dyDescent="0.25">
      <c r="A111">
        <v>488</v>
      </c>
      <c r="B111">
        <v>2.0409366116E-2</v>
      </c>
    </row>
    <row r="112" spans="1:2" x14ac:dyDescent="0.25">
      <c r="A112">
        <v>489</v>
      </c>
      <c r="B112">
        <v>2.0940195769000001E-2</v>
      </c>
    </row>
    <row r="113" spans="1:2" x14ac:dyDescent="0.25">
      <c r="A113">
        <v>490</v>
      </c>
      <c r="B113">
        <v>2.1494727581999998E-2</v>
      </c>
    </row>
    <row r="114" spans="1:2" x14ac:dyDescent="0.25">
      <c r="A114">
        <v>491</v>
      </c>
      <c r="B114">
        <v>2.2070407867E-2</v>
      </c>
    </row>
    <row r="115" spans="1:2" x14ac:dyDescent="0.25">
      <c r="A115">
        <v>492</v>
      </c>
      <c r="B115">
        <v>2.2660491987999999E-2</v>
      </c>
    </row>
    <row r="116" spans="1:2" x14ac:dyDescent="0.25">
      <c r="A116">
        <v>493</v>
      </c>
      <c r="B116">
        <v>2.3257831111999999E-2</v>
      </c>
    </row>
    <row r="117" spans="1:2" x14ac:dyDescent="0.25">
      <c r="A117">
        <v>494</v>
      </c>
      <c r="B117">
        <v>2.3855280130999999E-2</v>
      </c>
    </row>
    <row r="118" spans="1:2" x14ac:dyDescent="0.25">
      <c r="A118">
        <v>495</v>
      </c>
      <c r="B118">
        <v>2.4447120725999999E-2</v>
      </c>
    </row>
    <row r="119" spans="1:2" x14ac:dyDescent="0.25">
      <c r="A119">
        <v>496</v>
      </c>
      <c r="B119">
        <v>2.5032568723000002E-2</v>
      </c>
    </row>
    <row r="120" spans="1:2" x14ac:dyDescent="0.25">
      <c r="A120">
        <v>497</v>
      </c>
      <c r="B120">
        <v>2.5611903517999999E-2</v>
      </c>
    </row>
    <row r="121" spans="1:2" x14ac:dyDescent="0.25">
      <c r="A121">
        <v>498</v>
      </c>
      <c r="B121">
        <v>2.6185402646999999E-2</v>
      </c>
    </row>
    <row r="122" spans="1:2" x14ac:dyDescent="0.25">
      <c r="A122">
        <v>499</v>
      </c>
      <c r="B122">
        <v>2.6753203943000001E-2</v>
      </c>
    </row>
    <row r="123" spans="1:2" x14ac:dyDescent="0.25">
      <c r="A123">
        <v>500</v>
      </c>
      <c r="B123">
        <v>2.7314420789E-2</v>
      </c>
    </row>
    <row r="124" spans="1:2" x14ac:dyDescent="0.25">
      <c r="A124">
        <v>501</v>
      </c>
      <c r="B124">
        <v>2.7867706493000001E-2</v>
      </c>
    </row>
    <row r="125" spans="1:2" x14ac:dyDescent="0.25">
      <c r="A125">
        <v>502</v>
      </c>
      <c r="B125">
        <v>2.8411706910000001E-2</v>
      </c>
    </row>
    <row r="126" spans="1:2" x14ac:dyDescent="0.25">
      <c r="A126">
        <v>503</v>
      </c>
      <c r="B126">
        <v>2.8945149853999999E-2</v>
      </c>
    </row>
    <row r="127" spans="1:2" x14ac:dyDescent="0.25">
      <c r="A127">
        <v>504</v>
      </c>
      <c r="B127">
        <v>2.9468189924999999E-2</v>
      </c>
    </row>
    <row r="128" spans="1:2" x14ac:dyDescent="0.25">
      <c r="A128">
        <v>505</v>
      </c>
      <c r="B128">
        <v>2.9982242733E-2</v>
      </c>
    </row>
    <row r="129" spans="1:2" x14ac:dyDescent="0.25">
      <c r="A129">
        <v>506</v>
      </c>
      <c r="B129">
        <v>3.0488764867000001E-2</v>
      </c>
    </row>
    <row r="130" spans="1:2" x14ac:dyDescent="0.25">
      <c r="A130">
        <v>507</v>
      </c>
      <c r="B130">
        <v>3.0989194288999999E-2</v>
      </c>
    </row>
    <row r="131" spans="1:2" x14ac:dyDescent="0.25">
      <c r="A131">
        <v>508</v>
      </c>
      <c r="B131">
        <v>3.1483162193999999E-2</v>
      </c>
    </row>
    <row r="132" spans="1:2" x14ac:dyDescent="0.25">
      <c r="A132">
        <v>509</v>
      </c>
      <c r="B132">
        <v>3.1967263668999997E-2</v>
      </c>
    </row>
    <row r="133" spans="1:2" x14ac:dyDescent="0.25">
      <c r="A133">
        <v>510</v>
      </c>
      <c r="B133">
        <v>3.2437846064999998E-2</v>
      </c>
    </row>
    <row r="134" spans="1:2" x14ac:dyDescent="0.25">
      <c r="A134">
        <v>511</v>
      </c>
      <c r="B134">
        <v>3.2891251146999999E-2</v>
      </c>
    </row>
    <row r="135" spans="1:2" x14ac:dyDescent="0.25">
      <c r="A135">
        <v>512</v>
      </c>
      <c r="B135">
        <v>3.3324733377000003E-2</v>
      </c>
    </row>
    <row r="136" spans="1:2" x14ac:dyDescent="0.25">
      <c r="A136">
        <v>513</v>
      </c>
      <c r="B136">
        <v>3.3738557248999997E-2</v>
      </c>
    </row>
    <row r="137" spans="1:2" x14ac:dyDescent="0.25">
      <c r="A137">
        <v>514</v>
      </c>
      <c r="B137">
        <v>3.4133628010999999E-2</v>
      </c>
    </row>
    <row r="138" spans="1:2" x14ac:dyDescent="0.25">
      <c r="A138">
        <v>515</v>
      </c>
      <c r="B138">
        <v>3.4510854632000001E-2</v>
      </c>
    </row>
    <row r="139" spans="1:2" x14ac:dyDescent="0.25">
      <c r="A139">
        <v>516</v>
      </c>
      <c r="B139">
        <v>3.4871473908000002E-2</v>
      </c>
    </row>
    <row r="140" spans="1:2" x14ac:dyDescent="0.25">
      <c r="A140">
        <v>517</v>
      </c>
      <c r="B140">
        <v>3.5219151527000003E-2</v>
      </c>
    </row>
    <row r="141" spans="1:2" x14ac:dyDescent="0.25">
      <c r="A141">
        <v>518</v>
      </c>
      <c r="B141">
        <v>3.5558614879999999E-2</v>
      </c>
    </row>
    <row r="142" spans="1:2" x14ac:dyDescent="0.25">
      <c r="A142">
        <v>519</v>
      </c>
      <c r="B142">
        <v>3.5894587636000001E-2</v>
      </c>
    </row>
    <row r="143" spans="1:2" x14ac:dyDescent="0.25">
      <c r="A143">
        <v>520</v>
      </c>
      <c r="B143">
        <v>3.6231648177000003E-2</v>
      </c>
    </row>
    <row r="144" spans="1:2" x14ac:dyDescent="0.25">
      <c r="A144">
        <v>521</v>
      </c>
      <c r="B144">
        <v>3.6571681499000003E-2</v>
      </c>
    </row>
    <row r="145" spans="1:2" x14ac:dyDescent="0.25">
      <c r="A145">
        <v>522</v>
      </c>
      <c r="B145">
        <v>3.6914270371000001E-2</v>
      </c>
    </row>
    <row r="146" spans="1:2" x14ac:dyDescent="0.25">
      <c r="A146">
        <v>523</v>
      </c>
      <c r="B146">
        <v>3.7258919327999997E-2</v>
      </c>
    </row>
    <row r="147" spans="1:2" x14ac:dyDescent="0.25">
      <c r="A147">
        <v>524</v>
      </c>
      <c r="B147">
        <v>3.7605158984999998E-2</v>
      </c>
    </row>
    <row r="148" spans="1:2" x14ac:dyDescent="0.25">
      <c r="A148">
        <v>525</v>
      </c>
      <c r="B148">
        <v>3.7954352795999999E-2</v>
      </c>
    </row>
    <row r="149" spans="1:2" x14ac:dyDescent="0.25">
      <c r="A149">
        <v>526</v>
      </c>
      <c r="B149">
        <v>3.8310844450999998E-2</v>
      </c>
    </row>
    <row r="150" spans="1:2" x14ac:dyDescent="0.25">
      <c r="A150">
        <v>527</v>
      </c>
      <c r="B150">
        <v>3.8679227232999998E-2</v>
      </c>
    </row>
    <row r="151" spans="1:2" x14ac:dyDescent="0.25">
      <c r="A151">
        <v>528</v>
      </c>
      <c r="B151">
        <v>3.9064090698999999E-2</v>
      </c>
    </row>
    <row r="152" spans="1:2" x14ac:dyDescent="0.25">
      <c r="A152">
        <v>529</v>
      </c>
      <c r="B152">
        <v>3.9466425776E-2</v>
      </c>
    </row>
    <row r="153" spans="1:2" x14ac:dyDescent="0.25">
      <c r="A153">
        <v>530</v>
      </c>
      <c r="B153">
        <v>3.9875533432000003E-2</v>
      </c>
    </row>
    <row r="154" spans="1:2" x14ac:dyDescent="0.25">
      <c r="A154">
        <v>531</v>
      </c>
      <c r="B154">
        <v>4.0278345346E-2</v>
      </c>
    </row>
    <row r="155" spans="1:2" x14ac:dyDescent="0.25">
      <c r="A155">
        <v>532</v>
      </c>
      <c r="B155">
        <v>4.0661796926999998E-2</v>
      </c>
    </row>
    <row r="156" spans="1:2" x14ac:dyDescent="0.25">
      <c r="A156">
        <v>533</v>
      </c>
      <c r="B156">
        <v>4.1013829410000001E-2</v>
      </c>
    </row>
    <row r="157" spans="1:2" x14ac:dyDescent="0.25">
      <c r="A157">
        <v>534</v>
      </c>
      <c r="B157">
        <v>4.1329409927000002E-2</v>
      </c>
    </row>
    <row r="158" spans="1:2" x14ac:dyDescent="0.25">
      <c r="A158">
        <v>535</v>
      </c>
      <c r="B158">
        <v>4.1606478393000003E-2</v>
      </c>
    </row>
    <row r="159" spans="1:2" x14ac:dyDescent="0.25">
      <c r="A159">
        <v>536</v>
      </c>
      <c r="B159">
        <v>4.1842993348999998E-2</v>
      </c>
    </row>
    <row r="160" spans="1:2" x14ac:dyDescent="0.25">
      <c r="A160">
        <v>537</v>
      </c>
      <c r="B160">
        <v>4.2037453502E-2</v>
      </c>
    </row>
    <row r="161" spans="1:2" x14ac:dyDescent="0.25">
      <c r="A161">
        <v>538</v>
      </c>
      <c r="B161">
        <v>4.2197730391999998E-2</v>
      </c>
    </row>
    <row r="162" spans="1:2" x14ac:dyDescent="0.25">
      <c r="A162">
        <v>539</v>
      </c>
      <c r="B162">
        <v>4.2339496315000003E-2</v>
      </c>
    </row>
    <row r="163" spans="1:2" x14ac:dyDescent="0.25">
      <c r="A163">
        <v>540</v>
      </c>
      <c r="B163">
        <v>4.2478654534000002E-2</v>
      </c>
    </row>
    <row r="164" spans="1:2" x14ac:dyDescent="0.25">
      <c r="A164">
        <v>541</v>
      </c>
      <c r="B164">
        <v>4.2631015182E-2</v>
      </c>
    </row>
    <row r="165" spans="1:2" x14ac:dyDescent="0.25">
      <c r="A165">
        <v>542</v>
      </c>
      <c r="B165">
        <v>4.2805626988000001E-2</v>
      </c>
    </row>
    <row r="166" spans="1:2" x14ac:dyDescent="0.25">
      <c r="A166">
        <v>543</v>
      </c>
      <c r="B166">
        <v>4.3000634760000003E-2</v>
      </c>
    </row>
    <row r="167" spans="1:2" x14ac:dyDescent="0.25">
      <c r="A167">
        <v>544</v>
      </c>
      <c r="B167">
        <v>4.3213222176000002E-2</v>
      </c>
    </row>
    <row r="168" spans="1:2" x14ac:dyDescent="0.25">
      <c r="A168">
        <v>545</v>
      </c>
      <c r="B168">
        <v>4.3440572917E-2</v>
      </c>
    </row>
    <row r="169" spans="1:2" x14ac:dyDescent="0.25">
      <c r="A169">
        <v>546</v>
      </c>
      <c r="B169">
        <v>4.3679639696999999E-2</v>
      </c>
    </row>
    <row r="170" spans="1:2" x14ac:dyDescent="0.25">
      <c r="A170">
        <v>547</v>
      </c>
      <c r="B170">
        <v>4.3926369399E-2</v>
      </c>
    </row>
    <row r="171" spans="1:2" x14ac:dyDescent="0.25">
      <c r="A171">
        <v>548</v>
      </c>
      <c r="B171">
        <v>4.4176585971999999E-2</v>
      </c>
    </row>
    <row r="172" spans="1:2" x14ac:dyDescent="0.25">
      <c r="A172">
        <v>549</v>
      </c>
      <c r="B172">
        <v>4.4426120818000001E-2</v>
      </c>
    </row>
    <row r="173" spans="1:2" x14ac:dyDescent="0.25">
      <c r="A173">
        <v>550</v>
      </c>
      <c r="B173">
        <v>4.4670257716999999E-2</v>
      </c>
    </row>
    <row r="174" spans="1:2" x14ac:dyDescent="0.25">
      <c r="A174">
        <v>551</v>
      </c>
      <c r="B174">
        <v>4.4899176806000002E-2</v>
      </c>
    </row>
    <row r="175" spans="1:2" x14ac:dyDescent="0.25">
      <c r="A175">
        <v>552</v>
      </c>
      <c r="B175">
        <v>4.5100644230999999E-2</v>
      </c>
    </row>
    <row r="176" spans="1:2" x14ac:dyDescent="0.25">
      <c r="A176">
        <v>553</v>
      </c>
      <c r="B176">
        <v>4.5262437314000002E-2</v>
      </c>
    </row>
    <row r="177" spans="1:2" x14ac:dyDescent="0.25">
      <c r="A177">
        <v>554</v>
      </c>
      <c r="B177">
        <v>4.5372799039000003E-2</v>
      </c>
    </row>
    <row r="178" spans="1:2" x14ac:dyDescent="0.25">
      <c r="A178">
        <v>555</v>
      </c>
      <c r="B178">
        <v>4.5434139669E-2</v>
      </c>
    </row>
    <row r="179" spans="1:2" x14ac:dyDescent="0.25">
      <c r="A179">
        <v>556</v>
      </c>
      <c r="B179">
        <v>4.5465029775999997E-2</v>
      </c>
    </row>
    <row r="180" spans="1:2" x14ac:dyDescent="0.25">
      <c r="A180">
        <v>557</v>
      </c>
      <c r="B180">
        <v>4.5484900474999999E-2</v>
      </c>
    </row>
    <row r="181" spans="1:2" x14ac:dyDescent="0.25">
      <c r="A181">
        <v>558</v>
      </c>
      <c r="B181">
        <v>4.5513164251999999E-2</v>
      </c>
    </row>
    <row r="182" spans="1:2" x14ac:dyDescent="0.25">
      <c r="A182">
        <v>559</v>
      </c>
      <c r="B182">
        <v>4.5562118291999999E-2</v>
      </c>
    </row>
    <row r="183" spans="1:2" x14ac:dyDescent="0.25">
      <c r="A183">
        <v>560</v>
      </c>
      <c r="B183">
        <v>4.5624084771000002E-2</v>
      </c>
    </row>
    <row r="184" spans="1:2" x14ac:dyDescent="0.25">
      <c r="A184">
        <v>561</v>
      </c>
      <c r="B184">
        <v>4.5687917619999997E-2</v>
      </c>
    </row>
    <row r="185" spans="1:2" x14ac:dyDescent="0.25">
      <c r="A185">
        <v>562</v>
      </c>
      <c r="B185">
        <v>4.5742467045999997E-2</v>
      </c>
    </row>
    <row r="186" spans="1:2" x14ac:dyDescent="0.25">
      <c r="A186">
        <v>563</v>
      </c>
      <c r="B186">
        <v>4.5779064298000001E-2</v>
      </c>
    </row>
    <row r="187" spans="1:2" x14ac:dyDescent="0.25">
      <c r="A187">
        <v>564</v>
      </c>
      <c r="B187">
        <v>4.5807298273000001E-2</v>
      </c>
    </row>
    <row r="188" spans="1:2" x14ac:dyDescent="0.25">
      <c r="A188">
        <v>565</v>
      </c>
      <c r="B188">
        <v>4.5845262705999999E-2</v>
      </c>
    </row>
    <row r="189" spans="1:2" x14ac:dyDescent="0.25">
      <c r="A189">
        <v>566</v>
      </c>
      <c r="B189">
        <v>4.5911122112999997E-2</v>
      </c>
    </row>
    <row r="190" spans="1:2" x14ac:dyDescent="0.25">
      <c r="A190">
        <v>567</v>
      </c>
      <c r="B190">
        <v>4.6022471039999999E-2</v>
      </c>
    </row>
    <row r="191" spans="1:2" x14ac:dyDescent="0.25">
      <c r="A191">
        <v>568</v>
      </c>
      <c r="B191">
        <v>4.6181820333000001E-2</v>
      </c>
    </row>
    <row r="192" spans="1:2" x14ac:dyDescent="0.25">
      <c r="A192">
        <v>569</v>
      </c>
      <c r="B192">
        <v>4.6375367789999997E-2</v>
      </c>
    </row>
    <row r="193" spans="1:2" x14ac:dyDescent="0.25">
      <c r="A193">
        <v>570</v>
      </c>
      <c r="B193">
        <v>4.6588495373999998E-2</v>
      </c>
    </row>
    <row r="194" spans="1:2" x14ac:dyDescent="0.25">
      <c r="A194">
        <v>571</v>
      </c>
      <c r="B194">
        <v>4.6806603670000002E-2</v>
      </c>
    </row>
    <row r="195" spans="1:2" x14ac:dyDescent="0.25">
      <c r="A195">
        <v>572</v>
      </c>
      <c r="B195">
        <v>4.7022443264999998E-2</v>
      </c>
    </row>
    <row r="196" spans="1:2" x14ac:dyDescent="0.25">
      <c r="A196">
        <v>573</v>
      </c>
      <c r="B196">
        <v>4.7248210758000002E-2</v>
      </c>
    </row>
    <row r="197" spans="1:2" x14ac:dyDescent="0.25">
      <c r="A197">
        <v>574</v>
      </c>
      <c r="B197">
        <v>4.7499284147999997E-2</v>
      </c>
    </row>
    <row r="198" spans="1:2" x14ac:dyDescent="0.25">
      <c r="A198">
        <v>575</v>
      </c>
      <c r="B198">
        <v>4.7791037708999999E-2</v>
      </c>
    </row>
    <row r="199" spans="1:2" x14ac:dyDescent="0.25">
      <c r="A199">
        <v>576</v>
      </c>
      <c r="B199">
        <v>4.8135373741E-2</v>
      </c>
    </row>
    <row r="200" spans="1:2" x14ac:dyDescent="0.25">
      <c r="A200">
        <v>577</v>
      </c>
      <c r="B200">
        <v>4.8519823699999999E-2</v>
      </c>
    </row>
    <row r="201" spans="1:2" x14ac:dyDescent="0.25">
      <c r="A201">
        <v>578</v>
      </c>
      <c r="B201">
        <v>4.8921216279E-2</v>
      </c>
    </row>
    <row r="202" spans="1:2" x14ac:dyDescent="0.25">
      <c r="A202">
        <v>579</v>
      </c>
      <c r="B202">
        <v>4.9316335469000001E-2</v>
      </c>
    </row>
    <row r="203" spans="1:2" x14ac:dyDescent="0.25">
      <c r="A203">
        <v>580</v>
      </c>
      <c r="B203">
        <v>4.9682706594000002E-2</v>
      </c>
    </row>
    <row r="204" spans="1:2" x14ac:dyDescent="0.25">
      <c r="A204">
        <v>581</v>
      </c>
      <c r="B204">
        <v>5.0016470253000003E-2</v>
      </c>
    </row>
    <row r="205" spans="1:2" x14ac:dyDescent="0.25">
      <c r="A205">
        <v>582</v>
      </c>
      <c r="B205">
        <v>5.0332881509999997E-2</v>
      </c>
    </row>
    <row r="206" spans="1:2" x14ac:dyDescent="0.25">
      <c r="A206">
        <v>583</v>
      </c>
      <c r="B206">
        <v>5.0648041069999997E-2</v>
      </c>
    </row>
    <row r="207" spans="1:2" x14ac:dyDescent="0.25">
      <c r="A207">
        <v>584</v>
      </c>
      <c r="B207">
        <v>5.0978031009000002E-2</v>
      </c>
    </row>
    <row r="208" spans="1:2" x14ac:dyDescent="0.25">
      <c r="A208">
        <v>585</v>
      </c>
      <c r="B208">
        <v>5.1332827657000001E-2</v>
      </c>
    </row>
    <row r="209" spans="1:2" x14ac:dyDescent="0.25">
      <c r="A209">
        <v>586</v>
      </c>
      <c r="B209">
        <v>5.1707148552000003E-2</v>
      </c>
    </row>
    <row r="210" spans="1:2" x14ac:dyDescent="0.25">
      <c r="A210">
        <v>587</v>
      </c>
      <c r="B210">
        <v>5.2093364298000003E-2</v>
      </c>
    </row>
    <row r="211" spans="1:2" x14ac:dyDescent="0.25">
      <c r="A211">
        <v>588</v>
      </c>
      <c r="B211">
        <v>5.2483852953000003E-2</v>
      </c>
    </row>
    <row r="212" spans="1:2" x14ac:dyDescent="0.25">
      <c r="A212">
        <v>589</v>
      </c>
      <c r="B212">
        <v>5.2873678505E-2</v>
      </c>
    </row>
    <row r="213" spans="1:2" x14ac:dyDescent="0.25">
      <c r="A213">
        <v>590</v>
      </c>
      <c r="B213">
        <v>5.3275078534999999E-2</v>
      </c>
    </row>
    <row r="214" spans="1:2" x14ac:dyDescent="0.25">
      <c r="A214">
        <v>591</v>
      </c>
      <c r="B214">
        <v>5.3707517683999999E-2</v>
      </c>
    </row>
    <row r="215" spans="1:2" x14ac:dyDescent="0.25">
      <c r="A215">
        <v>592</v>
      </c>
      <c r="B215">
        <v>5.4190486670000003E-2</v>
      </c>
    </row>
    <row r="216" spans="1:2" x14ac:dyDescent="0.25">
      <c r="A216">
        <v>593</v>
      </c>
      <c r="B216">
        <v>5.4742611944999998E-2</v>
      </c>
    </row>
    <row r="217" spans="1:2" x14ac:dyDescent="0.25">
      <c r="A217">
        <v>594</v>
      </c>
      <c r="B217">
        <v>5.5362846702E-2</v>
      </c>
    </row>
    <row r="218" spans="1:2" x14ac:dyDescent="0.25">
      <c r="A218">
        <v>595</v>
      </c>
      <c r="B218">
        <v>5.6031014769999998E-2</v>
      </c>
    </row>
    <row r="219" spans="1:2" x14ac:dyDescent="0.25">
      <c r="A219">
        <v>596</v>
      </c>
      <c r="B219">
        <v>5.6726150215E-2</v>
      </c>
    </row>
    <row r="220" spans="1:2" x14ac:dyDescent="0.25">
      <c r="A220">
        <v>597</v>
      </c>
      <c r="B220">
        <v>5.7427313179000003E-2</v>
      </c>
    </row>
    <row r="221" spans="1:2" x14ac:dyDescent="0.25">
      <c r="A221">
        <v>598</v>
      </c>
      <c r="B221">
        <v>5.8120843023000003E-2</v>
      </c>
    </row>
    <row r="222" spans="1:2" x14ac:dyDescent="0.25">
      <c r="A222">
        <v>599</v>
      </c>
      <c r="B222">
        <v>5.8810144662999997E-2</v>
      </c>
    </row>
    <row r="223" spans="1:2" x14ac:dyDescent="0.25">
      <c r="A223">
        <v>600</v>
      </c>
      <c r="B223">
        <v>5.9501130133999998E-2</v>
      </c>
    </row>
    <row r="224" spans="1:2" x14ac:dyDescent="0.25">
      <c r="A224">
        <v>601</v>
      </c>
      <c r="B224">
        <v>6.0199696571000001E-2</v>
      </c>
    </row>
    <row r="225" spans="1:2" x14ac:dyDescent="0.25">
      <c r="A225">
        <v>602</v>
      </c>
      <c r="B225">
        <v>6.0910563915999999E-2</v>
      </c>
    </row>
    <row r="226" spans="1:2" x14ac:dyDescent="0.25">
      <c r="A226">
        <v>603</v>
      </c>
      <c r="B226">
        <v>6.1631087213999999E-2</v>
      </c>
    </row>
    <row r="227" spans="1:2" x14ac:dyDescent="0.25">
      <c r="A227">
        <v>604</v>
      </c>
      <c r="B227">
        <v>6.2355857341999998E-2</v>
      </c>
    </row>
    <row r="228" spans="1:2" x14ac:dyDescent="0.25">
      <c r="A228">
        <v>605</v>
      </c>
      <c r="B228">
        <v>6.3079461454999999E-2</v>
      </c>
    </row>
    <row r="229" spans="1:2" x14ac:dyDescent="0.25">
      <c r="A229">
        <v>606</v>
      </c>
      <c r="B229">
        <v>6.3797131181E-2</v>
      </c>
    </row>
    <row r="230" spans="1:2" x14ac:dyDescent="0.25">
      <c r="A230">
        <v>607</v>
      </c>
      <c r="B230">
        <v>6.4515776932000002E-2</v>
      </c>
    </row>
    <row r="231" spans="1:2" x14ac:dyDescent="0.25">
      <c r="A231">
        <v>608</v>
      </c>
      <c r="B231">
        <v>6.5253116190000002E-2</v>
      </c>
    </row>
    <row r="232" spans="1:2" x14ac:dyDescent="0.25">
      <c r="A232">
        <v>609</v>
      </c>
      <c r="B232">
        <v>6.6027328371999996E-2</v>
      </c>
    </row>
    <row r="233" spans="1:2" x14ac:dyDescent="0.25">
      <c r="A233">
        <v>610</v>
      </c>
      <c r="B233">
        <v>6.6856555641000001E-2</v>
      </c>
    </row>
    <row r="234" spans="1:2" x14ac:dyDescent="0.25">
      <c r="A234">
        <v>611</v>
      </c>
      <c r="B234">
        <v>6.7743986845000007E-2</v>
      </c>
    </row>
    <row r="235" spans="1:2" x14ac:dyDescent="0.25">
      <c r="A235">
        <v>612</v>
      </c>
      <c r="B235">
        <v>6.8660177289999999E-2</v>
      </c>
    </row>
    <row r="236" spans="1:2" x14ac:dyDescent="0.25">
      <c r="A236">
        <v>613</v>
      </c>
      <c r="B236">
        <v>6.9571495055999993E-2</v>
      </c>
    </row>
    <row r="237" spans="1:2" x14ac:dyDescent="0.25">
      <c r="A237">
        <v>614</v>
      </c>
      <c r="B237">
        <v>7.0444338024000006E-2</v>
      </c>
    </row>
    <row r="238" spans="1:2" x14ac:dyDescent="0.25">
      <c r="A238">
        <v>615</v>
      </c>
      <c r="B238">
        <v>7.1250744163999999E-2</v>
      </c>
    </row>
    <row r="239" spans="1:2" x14ac:dyDescent="0.25">
      <c r="A239">
        <v>616</v>
      </c>
      <c r="B239">
        <v>7.1995362638999999E-2</v>
      </c>
    </row>
    <row r="240" spans="1:2" x14ac:dyDescent="0.25">
      <c r="A240">
        <v>617</v>
      </c>
      <c r="B240">
        <v>7.2694450617E-2</v>
      </c>
    </row>
    <row r="241" spans="1:2" x14ac:dyDescent="0.25">
      <c r="A241">
        <v>618</v>
      </c>
      <c r="B241">
        <v>7.3364295065000001E-2</v>
      </c>
    </row>
    <row r="242" spans="1:2" x14ac:dyDescent="0.25">
      <c r="A242">
        <v>619</v>
      </c>
      <c r="B242">
        <v>7.4020341039000001E-2</v>
      </c>
    </row>
    <row r="243" spans="1:2" x14ac:dyDescent="0.25">
      <c r="A243">
        <v>620</v>
      </c>
      <c r="B243">
        <v>7.4662461877E-2</v>
      </c>
    </row>
    <row r="244" spans="1:2" x14ac:dyDescent="0.25">
      <c r="A244">
        <v>621</v>
      </c>
      <c r="B244">
        <v>7.5277224182999994E-2</v>
      </c>
    </row>
    <row r="245" spans="1:2" x14ac:dyDescent="0.25">
      <c r="A245">
        <v>622</v>
      </c>
      <c r="B245">
        <v>7.5850807130000003E-2</v>
      </c>
    </row>
    <row r="246" spans="1:2" x14ac:dyDescent="0.25">
      <c r="A246">
        <v>623</v>
      </c>
      <c r="B246">
        <v>7.6369494199999999E-2</v>
      </c>
    </row>
    <row r="247" spans="1:2" x14ac:dyDescent="0.25">
      <c r="A247">
        <v>624</v>
      </c>
      <c r="B247">
        <v>7.6831437646999998E-2</v>
      </c>
    </row>
    <row r="248" spans="1:2" x14ac:dyDescent="0.25">
      <c r="A248">
        <v>625</v>
      </c>
      <c r="B248">
        <v>7.7258966863000003E-2</v>
      </c>
    </row>
    <row r="249" spans="1:2" x14ac:dyDescent="0.25">
      <c r="A249">
        <v>626</v>
      </c>
      <c r="B249">
        <v>7.7677480876000002E-2</v>
      </c>
    </row>
    <row r="250" spans="1:2" x14ac:dyDescent="0.25">
      <c r="A250">
        <v>627</v>
      </c>
      <c r="B250">
        <v>7.8112363815000002E-2</v>
      </c>
    </row>
    <row r="251" spans="1:2" x14ac:dyDescent="0.25">
      <c r="A251">
        <v>628</v>
      </c>
      <c r="B251">
        <v>7.8582800925000001E-2</v>
      </c>
    </row>
    <row r="252" spans="1:2" x14ac:dyDescent="0.25">
      <c r="A252">
        <v>629</v>
      </c>
      <c r="B252">
        <v>7.9074814916000005E-2</v>
      </c>
    </row>
    <row r="253" spans="1:2" x14ac:dyDescent="0.25">
      <c r="A253">
        <v>630</v>
      </c>
      <c r="B253">
        <v>7.9563729464999997E-2</v>
      </c>
    </row>
    <row r="254" spans="1:2" x14ac:dyDescent="0.25">
      <c r="A254">
        <v>631</v>
      </c>
      <c r="B254">
        <v>8.0024853349000002E-2</v>
      </c>
    </row>
    <row r="255" spans="1:2" x14ac:dyDescent="0.25">
      <c r="A255">
        <v>632</v>
      </c>
      <c r="B255">
        <v>8.0434784292999995E-2</v>
      </c>
    </row>
    <row r="256" spans="1:2" x14ac:dyDescent="0.25">
      <c r="A256">
        <v>633</v>
      </c>
      <c r="B256">
        <v>8.0785557627999993E-2</v>
      </c>
    </row>
    <row r="257" spans="1:2" x14ac:dyDescent="0.25">
      <c r="A257">
        <v>634</v>
      </c>
      <c r="B257">
        <v>8.1081889569999996E-2</v>
      </c>
    </row>
    <row r="258" spans="1:2" x14ac:dyDescent="0.25">
      <c r="A258">
        <v>635</v>
      </c>
      <c r="B258">
        <v>8.1329084933000007E-2</v>
      </c>
    </row>
    <row r="259" spans="1:2" x14ac:dyDescent="0.25">
      <c r="A259">
        <v>636</v>
      </c>
      <c r="B259">
        <v>8.1532493233999997E-2</v>
      </c>
    </row>
    <row r="260" spans="1:2" x14ac:dyDescent="0.25">
      <c r="A260">
        <v>637</v>
      </c>
      <c r="B260">
        <v>8.1696078180999998E-2</v>
      </c>
    </row>
    <row r="261" spans="1:2" x14ac:dyDescent="0.25">
      <c r="A261">
        <v>638</v>
      </c>
      <c r="B261">
        <v>8.1819668412000002E-2</v>
      </c>
    </row>
    <row r="262" spans="1:2" x14ac:dyDescent="0.25">
      <c r="A262">
        <v>639</v>
      </c>
      <c r="B262">
        <v>8.1902772188000003E-2</v>
      </c>
    </row>
    <row r="263" spans="1:2" x14ac:dyDescent="0.25">
      <c r="A263">
        <v>640</v>
      </c>
      <c r="B263">
        <v>8.1944890320000005E-2</v>
      </c>
    </row>
    <row r="264" spans="1:2" x14ac:dyDescent="0.25">
      <c r="A264">
        <v>641</v>
      </c>
      <c r="B264">
        <v>8.1945650280000004E-2</v>
      </c>
    </row>
    <row r="265" spans="1:2" x14ac:dyDescent="0.25">
      <c r="A265">
        <v>642</v>
      </c>
      <c r="B265">
        <v>8.1905886531000005E-2</v>
      </c>
    </row>
    <row r="266" spans="1:2" x14ac:dyDescent="0.25">
      <c r="A266">
        <v>643</v>
      </c>
      <c r="B266">
        <v>8.1827066838999998E-2</v>
      </c>
    </row>
    <row r="267" spans="1:2" x14ac:dyDescent="0.25">
      <c r="A267">
        <v>644</v>
      </c>
      <c r="B267">
        <v>8.1710703671000001E-2</v>
      </c>
    </row>
    <row r="268" spans="1:2" x14ac:dyDescent="0.25">
      <c r="A268">
        <v>645</v>
      </c>
      <c r="B268">
        <v>8.1558249890999995E-2</v>
      </c>
    </row>
    <row r="269" spans="1:2" x14ac:dyDescent="0.25">
      <c r="A269">
        <v>646</v>
      </c>
      <c r="B269">
        <v>8.1368044018999997E-2</v>
      </c>
    </row>
    <row r="270" spans="1:2" x14ac:dyDescent="0.25">
      <c r="A270">
        <v>647</v>
      </c>
      <c r="B270">
        <v>8.1132635474000001E-2</v>
      </c>
    </row>
    <row r="271" spans="1:2" x14ac:dyDescent="0.25">
      <c r="A271">
        <v>648</v>
      </c>
      <c r="B271">
        <v>8.0843985081000005E-2</v>
      </c>
    </row>
    <row r="272" spans="1:2" x14ac:dyDescent="0.25">
      <c r="A272">
        <v>649</v>
      </c>
      <c r="B272">
        <v>8.0494031310000005E-2</v>
      </c>
    </row>
    <row r="273" spans="1:2" x14ac:dyDescent="0.25">
      <c r="A273">
        <v>650</v>
      </c>
      <c r="B273">
        <v>8.0076955258999993E-2</v>
      </c>
    </row>
    <row r="274" spans="1:2" x14ac:dyDescent="0.25">
      <c r="A274">
        <v>651</v>
      </c>
      <c r="B274">
        <v>7.9602368175999999E-2</v>
      </c>
    </row>
    <row r="275" spans="1:2" x14ac:dyDescent="0.25">
      <c r="A275">
        <v>652</v>
      </c>
      <c r="B275">
        <v>7.9086437821E-2</v>
      </c>
    </row>
    <row r="276" spans="1:2" x14ac:dyDescent="0.25">
      <c r="A276">
        <v>653</v>
      </c>
      <c r="B276">
        <v>7.8545361756999998E-2</v>
      </c>
    </row>
    <row r="277" spans="1:2" x14ac:dyDescent="0.25">
      <c r="A277">
        <v>654</v>
      </c>
      <c r="B277">
        <v>7.7995024620999998E-2</v>
      </c>
    </row>
    <row r="278" spans="1:2" x14ac:dyDescent="0.25">
      <c r="A278">
        <v>655</v>
      </c>
      <c r="B278">
        <v>7.7439300715999998E-2</v>
      </c>
    </row>
    <row r="279" spans="1:2" x14ac:dyDescent="0.25">
      <c r="A279">
        <v>656</v>
      </c>
      <c r="B279">
        <v>7.6865218580000005E-2</v>
      </c>
    </row>
    <row r="280" spans="1:2" x14ac:dyDescent="0.25">
      <c r="A280">
        <v>657</v>
      </c>
      <c r="B280">
        <v>7.6258473098000004E-2</v>
      </c>
    </row>
    <row r="281" spans="1:2" x14ac:dyDescent="0.25">
      <c r="A281">
        <v>658</v>
      </c>
      <c r="B281">
        <v>7.5604759157000004E-2</v>
      </c>
    </row>
    <row r="282" spans="1:2" x14ac:dyDescent="0.25">
      <c r="A282">
        <v>659</v>
      </c>
      <c r="B282">
        <v>7.4893780053E-2</v>
      </c>
    </row>
    <row r="283" spans="1:2" x14ac:dyDescent="0.25">
      <c r="A283">
        <v>660</v>
      </c>
      <c r="B283">
        <v>7.4135102332000005E-2</v>
      </c>
    </row>
    <row r="284" spans="1:2" x14ac:dyDescent="0.25">
      <c r="A284">
        <v>661</v>
      </c>
      <c r="B284">
        <v>7.3344372212999998E-2</v>
      </c>
    </row>
    <row r="285" spans="1:2" x14ac:dyDescent="0.25">
      <c r="A285">
        <v>662</v>
      </c>
      <c r="B285">
        <v>7.2537265717999996E-2</v>
      </c>
    </row>
    <row r="286" spans="1:2" x14ac:dyDescent="0.25">
      <c r="A286">
        <v>663</v>
      </c>
      <c r="B286">
        <v>7.1728661656000003E-2</v>
      </c>
    </row>
    <row r="287" spans="1:2" x14ac:dyDescent="0.25">
      <c r="A287">
        <v>664</v>
      </c>
      <c r="B287">
        <v>7.0913895965000001E-2</v>
      </c>
    </row>
    <row r="288" spans="1:2" x14ac:dyDescent="0.25">
      <c r="A288">
        <v>665</v>
      </c>
      <c r="B288">
        <v>7.0067673922000001E-2</v>
      </c>
    </row>
    <row r="289" spans="1:2" x14ac:dyDescent="0.25">
      <c r="A289">
        <v>666</v>
      </c>
      <c r="B289">
        <v>6.9163724780000005E-2</v>
      </c>
    </row>
    <row r="290" spans="1:2" x14ac:dyDescent="0.25">
      <c r="A290">
        <v>667</v>
      </c>
      <c r="B290">
        <v>6.8175874649999996E-2</v>
      </c>
    </row>
    <row r="291" spans="1:2" x14ac:dyDescent="0.25">
      <c r="A291">
        <v>668</v>
      </c>
      <c r="B291">
        <v>6.7092537879999997E-2</v>
      </c>
    </row>
    <row r="292" spans="1:2" x14ac:dyDescent="0.25">
      <c r="A292">
        <v>669</v>
      </c>
      <c r="B292">
        <v>6.5939098597000007E-2</v>
      </c>
    </row>
    <row r="293" spans="1:2" x14ac:dyDescent="0.25">
      <c r="A293">
        <v>670</v>
      </c>
      <c r="B293">
        <v>6.4753785728999994E-2</v>
      </c>
    </row>
    <row r="294" spans="1:2" x14ac:dyDescent="0.25">
      <c r="A294">
        <v>671</v>
      </c>
      <c r="B294">
        <v>6.3574835657999998E-2</v>
      </c>
    </row>
    <row r="295" spans="1:2" x14ac:dyDescent="0.25">
      <c r="A295">
        <v>672</v>
      </c>
      <c r="B295">
        <v>6.24300614E-2</v>
      </c>
    </row>
    <row r="296" spans="1:2" x14ac:dyDescent="0.25">
      <c r="A296">
        <v>673</v>
      </c>
      <c r="B296">
        <v>6.1309281737000003E-2</v>
      </c>
    </row>
    <row r="297" spans="1:2" x14ac:dyDescent="0.25">
      <c r="A297">
        <v>674</v>
      </c>
      <c r="B297">
        <v>6.0191906989000003E-2</v>
      </c>
    </row>
    <row r="298" spans="1:2" x14ac:dyDescent="0.25">
      <c r="A298">
        <v>675</v>
      </c>
      <c r="B298">
        <v>5.9057343750999997E-2</v>
      </c>
    </row>
    <row r="299" spans="1:2" x14ac:dyDescent="0.25">
      <c r="A299">
        <v>676</v>
      </c>
      <c r="B299">
        <v>5.7892564684000003E-2</v>
      </c>
    </row>
    <row r="300" spans="1:2" x14ac:dyDescent="0.25">
      <c r="A300">
        <v>677</v>
      </c>
      <c r="B300">
        <v>5.6709058583000002E-2</v>
      </c>
    </row>
    <row r="301" spans="1:2" x14ac:dyDescent="0.25">
      <c r="A301">
        <v>678</v>
      </c>
      <c r="B301">
        <v>5.5523287504999998E-2</v>
      </c>
    </row>
    <row r="302" spans="1:2" x14ac:dyDescent="0.25">
      <c r="A302">
        <v>679</v>
      </c>
      <c r="B302">
        <v>5.4351694882E-2</v>
      </c>
    </row>
    <row r="303" spans="1:2" x14ac:dyDescent="0.25">
      <c r="A303">
        <v>680</v>
      </c>
      <c r="B303">
        <v>5.3206790238999997E-2</v>
      </c>
    </row>
    <row r="304" spans="1:2" x14ac:dyDescent="0.25">
      <c r="A304">
        <v>681</v>
      </c>
      <c r="B304">
        <v>5.2090607583999998E-2</v>
      </c>
    </row>
    <row r="305" spans="1:2" x14ac:dyDescent="0.25">
      <c r="A305">
        <v>682</v>
      </c>
      <c r="B305">
        <v>5.1003478466999999E-2</v>
      </c>
    </row>
    <row r="306" spans="1:2" x14ac:dyDescent="0.25">
      <c r="A306">
        <v>683</v>
      </c>
      <c r="B306">
        <v>4.9945719540000003E-2</v>
      </c>
    </row>
    <row r="307" spans="1:2" x14ac:dyDescent="0.25">
      <c r="A307">
        <v>684</v>
      </c>
      <c r="B307">
        <v>4.8912890255000001E-2</v>
      </c>
    </row>
    <row r="308" spans="1:2" x14ac:dyDescent="0.25">
      <c r="A308">
        <v>685</v>
      </c>
      <c r="B308">
        <v>4.7890279442E-2</v>
      </c>
    </row>
    <row r="309" spans="1:2" x14ac:dyDescent="0.25">
      <c r="A309">
        <v>686</v>
      </c>
      <c r="B309">
        <v>4.6861823647999998E-2</v>
      </c>
    </row>
    <row r="310" spans="1:2" x14ac:dyDescent="0.25">
      <c r="A310">
        <v>687</v>
      </c>
      <c r="B310">
        <v>4.581161961E-2</v>
      </c>
    </row>
    <row r="311" spans="1:2" x14ac:dyDescent="0.25">
      <c r="A311">
        <v>688</v>
      </c>
      <c r="B311">
        <v>4.4738352299E-2</v>
      </c>
    </row>
    <row r="312" spans="1:2" x14ac:dyDescent="0.25">
      <c r="A312">
        <v>689</v>
      </c>
      <c r="B312">
        <v>4.3666791171000002E-2</v>
      </c>
    </row>
    <row r="313" spans="1:2" x14ac:dyDescent="0.25">
      <c r="A313">
        <v>690</v>
      </c>
      <c r="B313">
        <v>4.2624428867999997E-2</v>
      </c>
    </row>
    <row r="314" spans="1:2" x14ac:dyDescent="0.25">
      <c r="A314">
        <v>691</v>
      </c>
      <c r="B314">
        <v>4.1638325900000002E-2</v>
      </c>
    </row>
    <row r="315" spans="1:2" x14ac:dyDescent="0.25">
      <c r="A315">
        <v>692</v>
      </c>
      <c r="B315">
        <v>4.0713187307E-2</v>
      </c>
    </row>
    <row r="316" spans="1:2" x14ac:dyDescent="0.25">
      <c r="A316">
        <v>693</v>
      </c>
      <c r="B316">
        <v>3.9820566772999999E-2</v>
      </c>
    </row>
    <row r="317" spans="1:2" x14ac:dyDescent="0.25">
      <c r="A317">
        <v>694</v>
      </c>
      <c r="B317">
        <v>3.8929332047999997E-2</v>
      </c>
    </row>
    <row r="318" spans="1:2" x14ac:dyDescent="0.25">
      <c r="A318">
        <v>695</v>
      </c>
      <c r="B318">
        <v>3.8009122014000002E-2</v>
      </c>
    </row>
    <row r="319" spans="1:2" x14ac:dyDescent="0.25">
      <c r="A319">
        <v>696</v>
      </c>
      <c r="B319">
        <v>3.7056230008999998E-2</v>
      </c>
    </row>
    <row r="320" spans="1:2" x14ac:dyDescent="0.25">
      <c r="A320">
        <v>697</v>
      </c>
      <c r="B320">
        <v>3.6099817604000002E-2</v>
      </c>
    </row>
    <row r="321" spans="1:2" x14ac:dyDescent="0.25">
      <c r="A321">
        <v>698</v>
      </c>
      <c r="B321">
        <v>3.5171065479999999E-2</v>
      </c>
    </row>
    <row r="322" spans="1:2" x14ac:dyDescent="0.25">
      <c r="A322">
        <v>699</v>
      </c>
      <c r="B322">
        <v>3.4299865365000001E-2</v>
      </c>
    </row>
    <row r="323" spans="1:2" x14ac:dyDescent="0.25">
      <c r="A323">
        <v>700</v>
      </c>
      <c r="B323">
        <v>3.3486068249000002E-2</v>
      </c>
    </row>
    <row r="324" spans="1:2" x14ac:dyDescent="0.25">
      <c r="A324">
        <v>701</v>
      </c>
      <c r="B324">
        <v>3.2698683441E-2</v>
      </c>
    </row>
    <row r="325" spans="1:2" x14ac:dyDescent="0.25">
      <c r="A325">
        <v>702</v>
      </c>
      <c r="B325">
        <v>3.1905267388000001E-2</v>
      </c>
    </row>
    <row r="326" spans="1:2" x14ac:dyDescent="0.25">
      <c r="A326">
        <v>703</v>
      </c>
      <c r="B326">
        <v>3.1075319274999999E-2</v>
      </c>
    </row>
    <row r="327" spans="1:2" x14ac:dyDescent="0.25">
      <c r="A327">
        <v>704</v>
      </c>
      <c r="B327">
        <v>3.0212473124000001E-2</v>
      </c>
    </row>
    <row r="328" spans="1:2" x14ac:dyDescent="0.25">
      <c r="A328">
        <v>705</v>
      </c>
      <c r="B328">
        <v>2.9348745942000001E-2</v>
      </c>
    </row>
    <row r="329" spans="1:2" x14ac:dyDescent="0.25">
      <c r="A329">
        <v>706</v>
      </c>
      <c r="B329">
        <v>2.8516963124000001E-2</v>
      </c>
    </row>
    <row r="330" spans="1:2" x14ac:dyDescent="0.25">
      <c r="A330">
        <v>707</v>
      </c>
      <c r="B330">
        <v>2.7747517451999999E-2</v>
      </c>
    </row>
    <row r="331" spans="1:2" x14ac:dyDescent="0.25">
      <c r="A331">
        <v>708</v>
      </c>
      <c r="B331">
        <v>2.7043860406E-2</v>
      </c>
    </row>
    <row r="332" spans="1:2" x14ac:dyDescent="0.25">
      <c r="A332">
        <v>709</v>
      </c>
      <c r="B332">
        <v>2.6390530169E-2</v>
      </c>
    </row>
    <row r="333" spans="1:2" x14ac:dyDescent="0.25">
      <c r="A333">
        <v>710</v>
      </c>
      <c r="B333">
        <v>2.5771507993000001E-2</v>
      </c>
    </row>
    <row r="334" spans="1:2" x14ac:dyDescent="0.25">
      <c r="A334">
        <v>711</v>
      </c>
      <c r="B334">
        <v>2.5170899928E-2</v>
      </c>
    </row>
    <row r="335" spans="1:2" x14ac:dyDescent="0.25">
      <c r="A335">
        <v>712</v>
      </c>
      <c r="B335">
        <v>2.4579238146999999E-2</v>
      </c>
    </row>
    <row r="336" spans="1:2" x14ac:dyDescent="0.25">
      <c r="A336">
        <v>713</v>
      </c>
      <c r="B336">
        <v>2.3996584117000001E-2</v>
      </c>
    </row>
    <row r="337" spans="1:2" x14ac:dyDescent="0.25">
      <c r="A337">
        <v>714</v>
      </c>
      <c r="B337">
        <v>2.3423774168000001E-2</v>
      </c>
    </row>
    <row r="338" spans="1:2" x14ac:dyDescent="0.25">
      <c r="A338">
        <v>715</v>
      </c>
      <c r="B338">
        <v>2.2861639037999999E-2</v>
      </c>
    </row>
    <row r="339" spans="1:2" x14ac:dyDescent="0.25">
      <c r="A339">
        <v>716</v>
      </c>
      <c r="B339">
        <v>2.2309774532999999E-2</v>
      </c>
    </row>
    <row r="340" spans="1:2" x14ac:dyDescent="0.25">
      <c r="A340">
        <v>717</v>
      </c>
      <c r="B340">
        <v>2.1763520315E-2</v>
      </c>
    </row>
    <row r="341" spans="1:2" x14ac:dyDescent="0.25">
      <c r="A341">
        <v>718</v>
      </c>
      <c r="B341">
        <v>2.1217357366999999E-2</v>
      </c>
    </row>
    <row r="342" spans="1:2" x14ac:dyDescent="0.25">
      <c r="A342">
        <v>719</v>
      </c>
      <c r="B342">
        <v>2.0665766671000001E-2</v>
      </c>
    </row>
    <row r="343" spans="1:2" x14ac:dyDescent="0.25">
      <c r="A343">
        <v>720</v>
      </c>
      <c r="B343">
        <v>2.0104531198999999E-2</v>
      </c>
    </row>
    <row r="344" spans="1:2" x14ac:dyDescent="0.25">
      <c r="A344">
        <v>721</v>
      </c>
      <c r="B344">
        <v>1.9540390000000001E-2</v>
      </c>
    </row>
    <row r="345" spans="1:2" x14ac:dyDescent="0.25">
      <c r="A345">
        <v>722</v>
      </c>
      <c r="B345">
        <v>1.8985569476999999E-2</v>
      </c>
    </row>
    <row r="346" spans="1:2" x14ac:dyDescent="0.25">
      <c r="A346">
        <v>723</v>
      </c>
      <c r="B346">
        <v>1.8452337012000001E-2</v>
      </c>
    </row>
    <row r="347" spans="1:2" x14ac:dyDescent="0.25">
      <c r="A347">
        <v>724</v>
      </c>
      <c r="B347">
        <v>1.7952620983E-2</v>
      </c>
    </row>
    <row r="348" spans="1:2" x14ac:dyDescent="0.25">
      <c r="A348">
        <v>725</v>
      </c>
      <c r="B348">
        <v>1.7488813028000001E-2</v>
      </c>
    </row>
    <row r="349" spans="1:2" x14ac:dyDescent="0.25">
      <c r="A349">
        <v>726</v>
      </c>
      <c r="B349">
        <v>1.7052717506999999E-2</v>
      </c>
    </row>
    <row r="350" spans="1:2" x14ac:dyDescent="0.25">
      <c r="A350">
        <v>727</v>
      </c>
      <c r="B350">
        <v>1.6635587439E-2</v>
      </c>
    </row>
    <row r="351" spans="1:2" x14ac:dyDescent="0.25">
      <c r="A351">
        <v>728</v>
      </c>
      <c r="B351">
        <v>1.6228690742999999E-2</v>
      </c>
    </row>
    <row r="352" spans="1:2" x14ac:dyDescent="0.25">
      <c r="A352">
        <v>729</v>
      </c>
      <c r="B352">
        <v>1.5824262052999999E-2</v>
      </c>
    </row>
    <row r="353" spans="1:2" x14ac:dyDescent="0.25">
      <c r="A353">
        <v>730</v>
      </c>
      <c r="B353">
        <v>1.5416820534E-2</v>
      </c>
    </row>
    <row r="354" spans="1:2" x14ac:dyDescent="0.25">
      <c r="A354">
        <v>731</v>
      </c>
      <c r="B354">
        <v>1.5001257882E-2</v>
      </c>
    </row>
    <row r="355" spans="1:2" x14ac:dyDescent="0.25">
      <c r="A355">
        <v>732</v>
      </c>
      <c r="B355">
        <v>1.4572465792E-2</v>
      </c>
    </row>
    <row r="356" spans="1:2" x14ac:dyDescent="0.25">
      <c r="A356">
        <v>733</v>
      </c>
      <c r="B356">
        <v>1.4126831665999999E-2</v>
      </c>
    </row>
    <row r="357" spans="1:2" x14ac:dyDescent="0.25">
      <c r="A357">
        <v>734</v>
      </c>
      <c r="B357">
        <v>1.3669614680000001E-2</v>
      </c>
    </row>
    <row r="358" spans="1:2" x14ac:dyDescent="0.25">
      <c r="A358">
        <v>735</v>
      </c>
      <c r="B358">
        <v>1.3209333643000001E-2</v>
      </c>
    </row>
    <row r="359" spans="1:2" x14ac:dyDescent="0.25">
      <c r="A359">
        <v>736</v>
      </c>
      <c r="B359">
        <v>1.2754512019E-2</v>
      </c>
    </row>
    <row r="360" spans="1:2" x14ac:dyDescent="0.25">
      <c r="A360">
        <v>737</v>
      </c>
      <c r="B360">
        <v>1.2313585728000001E-2</v>
      </c>
    </row>
    <row r="361" spans="1:2" x14ac:dyDescent="0.25">
      <c r="A361">
        <v>738</v>
      </c>
      <c r="B361">
        <v>1.1893534101999999E-2</v>
      </c>
    </row>
    <row r="362" spans="1:2" x14ac:dyDescent="0.25">
      <c r="A362">
        <v>739</v>
      </c>
      <c r="B362">
        <v>1.1500121094000001E-2</v>
      </c>
    </row>
    <row r="363" spans="1:2" x14ac:dyDescent="0.25">
      <c r="A363">
        <v>740</v>
      </c>
      <c r="B363">
        <v>1.1139075272000001E-2</v>
      </c>
    </row>
    <row r="364" spans="1:2" x14ac:dyDescent="0.25">
      <c r="A364">
        <v>741</v>
      </c>
      <c r="B364">
        <v>1.0816085152000001E-2</v>
      </c>
    </row>
    <row r="365" spans="1:2" x14ac:dyDescent="0.25">
      <c r="A365">
        <v>742</v>
      </c>
      <c r="B365">
        <v>1.0532504878999999E-2</v>
      </c>
    </row>
    <row r="366" spans="1:2" x14ac:dyDescent="0.25">
      <c r="A366">
        <v>743</v>
      </c>
      <c r="B366">
        <v>1.0281689465E-2</v>
      </c>
    </row>
    <row r="367" spans="1:2" x14ac:dyDescent="0.25">
      <c r="A367">
        <v>744</v>
      </c>
      <c r="B367">
        <v>1.005615294E-2</v>
      </c>
    </row>
    <row r="368" spans="1:2" x14ac:dyDescent="0.25">
      <c r="A368">
        <v>745</v>
      </c>
      <c r="B368">
        <v>9.8484065379999992E-3</v>
      </c>
    </row>
    <row r="369" spans="1:2" x14ac:dyDescent="0.25">
      <c r="A369">
        <v>746</v>
      </c>
      <c r="B369">
        <v>9.6513871099999995E-3</v>
      </c>
    </row>
    <row r="370" spans="1:2" x14ac:dyDescent="0.25">
      <c r="A370">
        <v>747</v>
      </c>
      <c r="B370">
        <v>9.4597255810000003E-3</v>
      </c>
    </row>
    <row r="371" spans="1:2" x14ac:dyDescent="0.25">
      <c r="A371">
        <v>748</v>
      </c>
      <c r="B371">
        <v>9.268527851E-3</v>
      </c>
    </row>
    <row r="372" spans="1:2" x14ac:dyDescent="0.25">
      <c r="A372">
        <v>749</v>
      </c>
      <c r="B372">
        <v>9.0728998179999999E-3</v>
      </c>
    </row>
    <row r="373" spans="1:2" x14ac:dyDescent="0.25">
      <c r="A373">
        <v>750</v>
      </c>
      <c r="B373">
        <v>8.8682062920000006E-3</v>
      </c>
    </row>
    <row r="374" spans="1:2" x14ac:dyDescent="0.25">
      <c r="A374">
        <v>751</v>
      </c>
      <c r="B374">
        <v>8.6526609960000007E-3</v>
      </c>
    </row>
    <row r="375" spans="1:2" x14ac:dyDescent="0.25">
      <c r="A375">
        <v>752</v>
      </c>
      <c r="B375">
        <v>8.4262499589999994E-3</v>
      </c>
    </row>
    <row r="376" spans="1:2" x14ac:dyDescent="0.25">
      <c r="A376">
        <v>753</v>
      </c>
      <c r="B376">
        <v>8.1889899450000008E-3</v>
      </c>
    </row>
    <row r="377" spans="1:2" x14ac:dyDescent="0.25">
      <c r="A377">
        <v>754</v>
      </c>
      <c r="B377">
        <v>7.9409955070000003E-3</v>
      </c>
    </row>
    <row r="378" spans="1:2" x14ac:dyDescent="0.25">
      <c r="A378">
        <v>755</v>
      </c>
      <c r="B378">
        <v>7.6868161560000002E-3</v>
      </c>
    </row>
    <row r="379" spans="1:2" x14ac:dyDescent="0.25">
      <c r="A379">
        <v>756</v>
      </c>
      <c r="B379">
        <v>7.4370712970000001E-3</v>
      </c>
    </row>
    <row r="380" spans="1:2" x14ac:dyDescent="0.25">
      <c r="A380">
        <v>757</v>
      </c>
      <c r="B380">
        <v>7.2028185240000002E-3</v>
      </c>
    </row>
    <row r="381" spans="1:2" x14ac:dyDescent="0.25">
      <c r="A381">
        <v>758</v>
      </c>
      <c r="B381">
        <v>6.9951144979999999E-3</v>
      </c>
    </row>
    <row r="382" spans="1:2" x14ac:dyDescent="0.25">
      <c r="A382">
        <v>759</v>
      </c>
      <c r="B382">
        <v>6.8209972230000001E-3</v>
      </c>
    </row>
    <row r="383" spans="1:2" x14ac:dyDescent="0.25">
      <c r="A383">
        <v>760</v>
      </c>
      <c r="B383">
        <v>6.6748238169999996E-3</v>
      </c>
    </row>
    <row r="384" spans="1:2" x14ac:dyDescent="0.25">
      <c r="A384">
        <v>761</v>
      </c>
      <c r="B384">
        <v>6.5484656950000001E-3</v>
      </c>
    </row>
    <row r="385" spans="1:2" x14ac:dyDescent="0.25">
      <c r="A385">
        <v>762</v>
      </c>
      <c r="B385">
        <v>6.433793809E-3</v>
      </c>
    </row>
    <row r="386" spans="1:2" x14ac:dyDescent="0.25">
      <c r="A386">
        <v>763</v>
      </c>
      <c r="B386">
        <v>6.3230134550000001E-3</v>
      </c>
    </row>
    <row r="387" spans="1:2" x14ac:dyDescent="0.25">
      <c r="A387">
        <v>764</v>
      </c>
      <c r="B387">
        <v>6.2106838450000004E-3</v>
      </c>
    </row>
    <row r="388" spans="1:2" x14ac:dyDescent="0.25">
      <c r="A388">
        <v>765</v>
      </c>
      <c r="B388">
        <v>6.0924747959999999E-3</v>
      </c>
    </row>
    <row r="389" spans="1:2" x14ac:dyDescent="0.25">
      <c r="A389">
        <v>766</v>
      </c>
      <c r="B389">
        <v>5.9640682300000003E-3</v>
      </c>
    </row>
    <row r="390" spans="1:2" x14ac:dyDescent="0.25">
      <c r="A390">
        <v>767</v>
      </c>
      <c r="B390">
        <v>5.8213518930000001E-3</v>
      </c>
    </row>
    <row r="391" spans="1:2" x14ac:dyDescent="0.25">
      <c r="A391">
        <v>768</v>
      </c>
      <c r="B391">
        <v>5.6651602499999997E-3</v>
      </c>
    </row>
    <row r="392" spans="1:2" x14ac:dyDescent="0.25">
      <c r="A392">
        <v>769</v>
      </c>
      <c r="B392">
        <v>5.5014090609999998E-3</v>
      </c>
    </row>
    <row r="393" spans="1:2" x14ac:dyDescent="0.25">
      <c r="A393">
        <v>770</v>
      </c>
      <c r="B393">
        <v>5.3362445910000002E-3</v>
      </c>
    </row>
    <row r="394" spans="1:2" x14ac:dyDescent="0.25">
      <c r="A394">
        <v>771</v>
      </c>
      <c r="B394">
        <v>5.1758093760000002E-3</v>
      </c>
    </row>
    <row r="395" spans="1:2" x14ac:dyDescent="0.25">
      <c r="A395">
        <v>772</v>
      </c>
      <c r="B395">
        <v>5.0245313910000002E-3</v>
      </c>
    </row>
    <row r="396" spans="1:2" x14ac:dyDescent="0.25">
      <c r="A396">
        <v>773</v>
      </c>
      <c r="B396">
        <v>4.882871639E-3</v>
      </c>
    </row>
    <row r="397" spans="1:2" x14ac:dyDescent="0.25">
      <c r="A397">
        <v>774</v>
      </c>
      <c r="B397">
        <v>4.750750493E-3</v>
      </c>
    </row>
    <row r="398" spans="1:2" x14ac:dyDescent="0.25">
      <c r="A398">
        <v>775</v>
      </c>
      <c r="B398">
        <v>4.6280901879999998E-3</v>
      </c>
    </row>
    <row r="399" spans="1:2" x14ac:dyDescent="0.25">
      <c r="A399">
        <v>776</v>
      </c>
      <c r="B399">
        <v>4.5148101640000004E-3</v>
      </c>
    </row>
    <row r="400" spans="1:2" x14ac:dyDescent="0.25">
      <c r="A400">
        <v>777</v>
      </c>
      <c r="B400">
        <v>4.4109271840000004E-3</v>
      </c>
    </row>
    <row r="401" spans="1:2" x14ac:dyDescent="0.25">
      <c r="A401">
        <v>778</v>
      </c>
      <c r="B401">
        <v>4.3164710509999999E-3</v>
      </c>
    </row>
    <row r="402" spans="1:2" x14ac:dyDescent="0.25">
      <c r="A402">
        <v>779</v>
      </c>
      <c r="B402">
        <v>4.2314687739999999E-3</v>
      </c>
    </row>
    <row r="403" spans="1:2" x14ac:dyDescent="0.25">
      <c r="A403">
        <v>780</v>
      </c>
      <c r="B403">
        <v>4.1556274520000002E-3</v>
      </c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183E-0DB2-4F49-B02B-4037BFC43B83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41" t="s">
        <v>29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0.499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5.7000000000000002E-2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0.498</v>
      </c>
      <c r="M3" s="6">
        <f>((K3-J3)/(K5-J5))*(M5-J5)+J3</f>
        <v>0.38557575757575757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320</v>
      </c>
      <c r="K4" s="3">
        <v>645</v>
      </c>
      <c r="L4" s="3">
        <v>808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397</v>
      </c>
      <c r="L5" s="5">
        <v>497</v>
      </c>
      <c r="M5" s="5">
        <v>283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6.7315791999999995E-5</v>
      </c>
    </row>
    <row r="11" spans="1:13" x14ac:dyDescent="0.25">
      <c r="A11">
        <v>388</v>
      </c>
      <c r="B11">
        <v>1.86267542E-4</v>
      </c>
    </row>
    <row r="12" spans="1:13" x14ac:dyDescent="0.25">
      <c r="A12">
        <v>389</v>
      </c>
      <c r="B12">
        <v>2.89527117E-4</v>
      </c>
    </row>
    <row r="13" spans="1:13" x14ac:dyDescent="0.25">
      <c r="A13">
        <v>390</v>
      </c>
      <c r="B13">
        <v>3.7531033700000002E-4</v>
      </c>
    </row>
    <row r="14" spans="1:13" x14ac:dyDescent="0.25">
      <c r="A14">
        <v>391</v>
      </c>
      <c r="B14">
        <v>4.4215301800000002E-4</v>
      </c>
    </row>
    <row r="15" spans="1:13" x14ac:dyDescent="0.25">
      <c r="A15">
        <v>392</v>
      </c>
      <c r="B15">
        <v>4.8858375500000003E-4</v>
      </c>
    </row>
    <row r="16" spans="1:13" x14ac:dyDescent="0.25">
      <c r="A16">
        <v>393</v>
      </c>
      <c r="B16">
        <v>5.1323056699999995E-4</v>
      </c>
    </row>
    <row r="17" spans="1:2" x14ac:dyDescent="0.25">
      <c r="A17">
        <v>394</v>
      </c>
      <c r="B17">
        <v>5.1724491599999995E-4</v>
      </c>
    </row>
    <row r="18" spans="1:2" x14ac:dyDescent="0.25">
      <c r="A18">
        <v>395</v>
      </c>
      <c r="B18">
        <v>5.0450541300000001E-4</v>
      </c>
    </row>
    <row r="19" spans="1:2" x14ac:dyDescent="0.25">
      <c r="A19">
        <v>396</v>
      </c>
      <c r="B19">
        <v>4.79032082E-4</v>
      </c>
    </row>
    <row r="20" spans="1:2" x14ac:dyDescent="0.25">
      <c r="A20">
        <v>397</v>
      </c>
      <c r="B20">
        <v>4.4484410299999998E-4</v>
      </c>
    </row>
    <row r="21" spans="1:2" x14ac:dyDescent="0.25">
      <c r="A21">
        <v>398</v>
      </c>
      <c r="B21">
        <v>4.0588239800000002E-4</v>
      </c>
    </row>
    <row r="22" spans="1:2" x14ac:dyDescent="0.25">
      <c r="A22">
        <v>399</v>
      </c>
      <c r="B22">
        <v>3.6594350199999998E-4</v>
      </c>
    </row>
    <row r="23" spans="1:2" x14ac:dyDescent="0.25">
      <c r="A23">
        <v>400</v>
      </c>
      <c r="B23">
        <v>3.2880861500000002E-4</v>
      </c>
    </row>
    <row r="24" spans="1:2" x14ac:dyDescent="0.25">
      <c r="A24">
        <v>401</v>
      </c>
      <c r="B24">
        <v>2.9825978000000002E-4</v>
      </c>
    </row>
    <row r="25" spans="1:2" x14ac:dyDescent="0.25">
      <c r="A25">
        <v>402</v>
      </c>
      <c r="B25">
        <v>2.7728805399999999E-4</v>
      </c>
    </row>
    <row r="26" spans="1:2" x14ac:dyDescent="0.25">
      <c r="A26">
        <v>403</v>
      </c>
      <c r="B26">
        <v>2.6624894199999999E-4</v>
      </c>
    </row>
    <row r="27" spans="1:2" x14ac:dyDescent="0.25">
      <c r="A27">
        <v>404</v>
      </c>
      <c r="B27">
        <v>2.6498446799999998E-4</v>
      </c>
    </row>
    <row r="28" spans="1:2" x14ac:dyDescent="0.25">
      <c r="A28">
        <v>405</v>
      </c>
      <c r="B28">
        <v>2.73336773E-4</v>
      </c>
    </row>
    <row r="29" spans="1:2" x14ac:dyDescent="0.25">
      <c r="A29">
        <v>406</v>
      </c>
      <c r="B29">
        <v>2.9081001400000001E-4</v>
      </c>
    </row>
    <row r="30" spans="1:2" x14ac:dyDescent="0.25">
      <c r="A30">
        <v>407</v>
      </c>
      <c r="B30">
        <v>3.1492201399999998E-4</v>
      </c>
    </row>
    <row r="31" spans="1:2" x14ac:dyDescent="0.25">
      <c r="A31">
        <v>408</v>
      </c>
      <c r="B31">
        <v>3.4248997700000002E-4</v>
      </c>
    </row>
    <row r="32" spans="1:2" x14ac:dyDescent="0.25">
      <c r="A32">
        <v>409</v>
      </c>
      <c r="B32">
        <v>3.7033102100000003E-4</v>
      </c>
    </row>
    <row r="33" spans="1:2" x14ac:dyDescent="0.25">
      <c r="A33">
        <v>410</v>
      </c>
      <c r="B33">
        <v>3.9538397700000002E-4</v>
      </c>
    </row>
    <row r="34" spans="1:2" x14ac:dyDescent="0.25">
      <c r="A34">
        <v>411</v>
      </c>
      <c r="B34">
        <v>4.1603570599999998E-4</v>
      </c>
    </row>
    <row r="35" spans="1:2" x14ac:dyDescent="0.25">
      <c r="A35">
        <v>412</v>
      </c>
      <c r="B35">
        <v>4.3156661600000001E-4</v>
      </c>
    </row>
    <row r="36" spans="1:2" x14ac:dyDescent="0.25">
      <c r="A36">
        <v>413</v>
      </c>
      <c r="B36">
        <v>4.4126697999999999E-4</v>
      </c>
    </row>
    <row r="37" spans="1:2" x14ac:dyDescent="0.25">
      <c r="A37">
        <v>414</v>
      </c>
      <c r="B37">
        <v>4.44527192E-4</v>
      </c>
    </row>
    <row r="38" spans="1:2" x14ac:dyDescent="0.25">
      <c r="A38">
        <v>415</v>
      </c>
      <c r="B38">
        <v>4.43441852E-4</v>
      </c>
    </row>
    <row r="39" spans="1:2" x14ac:dyDescent="0.25">
      <c r="A39">
        <v>416</v>
      </c>
      <c r="B39">
        <v>4.4288233E-4</v>
      </c>
    </row>
    <row r="40" spans="1:2" x14ac:dyDescent="0.25">
      <c r="A40">
        <v>417</v>
      </c>
      <c r="B40">
        <v>4.4783402699999998E-4</v>
      </c>
    </row>
    <row r="41" spans="1:2" x14ac:dyDescent="0.25">
      <c r="A41">
        <v>418</v>
      </c>
      <c r="B41">
        <v>4.63275413E-4</v>
      </c>
    </row>
    <row r="42" spans="1:2" x14ac:dyDescent="0.25">
      <c r="A42">
        <v>419</v>
      </c>
      <c r="B42">
        <v>4.9360992899999997E-4</v>
      </c>
    </row>
    <row r="43" spans="1:2" x14ac:dyDescent="0.25">
      <c r="A43">
        <v>420</v>
      </c>
      <c r="B43">
        <v>5.4223951900000001E-4</v>
      </c>
    </row>
    <row r="44" spans="1:2" x14ac:dyDescent="0.25">
      <c r="A44">
        <v>421</v>
      </c>
      <c r="B44">
        <v>6.1246566500000002E-4</v>
      </c>
    </row>
    <row r="45" spans="1:2" x14ac:dyDescent="0.25">
      <c r="A45">
        <v>422</v>
      </c>
      <c r="B45">
        <v>7.0759269899999997E-4</v>
      </c>
    </row>
    <row r="46" spans="1:2" x14ac:dyDescent="0.25">
      <c r="A46">
        <v>423</v>
      </c>
      <c r="B46">
        <v>8.29951488E-4</v>
      </c>
    </row>
    <row r="47" spans="1:2" x14ac:dyDescent="0.25">
      <c r="A47">
        <v>424</v>
      </c>
      <c r="B47">
        <v>9.78747616E-4</v>
      </c>
    </row>
    <row r="48" spans="1:2" x14ac:dyDescent="0.25">
      <c r="A48">
        <v>425</v>
      </c>
      <c r="B48">
        <v>1.152636716E-3</v>
      </c>
    </row>
    <row r="49" spans="1:2" x14ac:dyDescent="0.25">
      <c r="A49">
        <v>426</v>
      </c>
      <c r="B49">
        <v>1.350274892E-3</v>
      </c>
    </row>
    <row r="50" spans="1:2" x14ac:dyDescent="0.25">
      <c r="A50">
        <v>427</v>
      </c>
      <c r="B50">
        <v>1.570802764E-3</v>
      </c>
    </row>
    <row r="51" spans="1:2" x14ac:dyDescent="0.25">
      <c r="A51">
        <v>428</v>
      </c>
      <c r="B51">
        <v>1.8163677300000001E-3</v>
      </c>
    </row>
    <row r="52" spans="1:2" x14ac:dyDescent="0.25">
      <c r="A52">
        <v>429</v>
      </c>
      <c r="B52">
        <v>2.0900550299999998E-3</v>
      </c>
    </row>
    <row r="53" spans="1:2" x14ac:dyDescent="0.25">
      <c r="A53">
        <v>430</v>
      </c>
      <c r="B53">
        <v>2.394944429E-3</v>
      </c>
    </row>
    <row r="54" spans="1:2" x14ac:dyDescent="0.25">
      <c r="A54">
        <v>431</v>
      </c>
      <c r="B54">
        <v>2.7346515560000002E-3</v>
      </c>
    </row>
    <row r="55" spans="1:2" x14ac:dyDescent="0.25">
      <c r="A55">
        <v>432</v>
      </c>
      <c r="B55">
        <v>3.1183233949999998E-3</v>
      </c>
    </row>
    <row r="56" spans="1:2" x14ac:dyDescent="0.25">
      <c r="A56">
        <v>433</v>
      </c>
      <c r="B56">
        <v>3.5583693529999999E-3</v>
      </c>
    </row>
    <row r="57" spans="1:2" x14ac:dyDescent="0.25">
      <c r="A57">
        <v>434</v>
      </c>
      <c r="B57">
        <v>4.06724168E-3</v>
      </c>
    </row>
    <row r="58" spans="1:2" x14ac:dyDescent="0.25">
      <c r="A58">
        <v>435</v>
      </c>
      <c r="B58">
        <v>4.6569909900000001E-3</v>
      </c>
    </row>
    <row r="59" spans="1:2" x14ac:dyDescent="0.25">
      <c r="A59">
        <v>436</v>
      </c>
      <c r="B59">
        <v>5.3376331930000001E-3</v>
      </c>
    </row>
    <row r="60" spans="1:2" x14ac:dyDescent="0.25">
      <c r="A60">
        <v>437</v>
      </c>
      <c r="B60">
        <v>6.1171469280000002E-3</v>
      </c>
    </row>
    <row r="61" spans="1:2" x14ac:dyDescent="0.25">
      <c r="A61">
        <v>438</v>
      </c>
      <c r="B61">
        <v>7.0031117650000002E-3</v>
      </c>
    </row>
    <row r="62" spans="1:2" x14ac:dyDescent="0.25">
      <c r="A62">
        <v>439</v>
      </c>
      <c r="B62">
        <v>8.0029861999999993E-3</v>
      </c>
    </row>
    <row r="63" spans="1:2" x14ac:dyDescent="0.25">
      <c r="A63">
        <v>440</v>
      </c>
      <c r="B63">
        <v>9.1142887249999992E-3</v>
      </c>
    </row>
    <row r="64" spans="1:2" x14ac:dyDescent="0.25">
      <c r="A64">
        <v>441</v>
      </c>
      <c r="B64">
        <v>1.0316380300000001E-2</v>
      </c>
    </row>
    <row r="65" spans="1:2" x14ac:dyDescent="0.25">
      <c r="A65">
        <v>442</v>
      </c>
      <c r="B65">
        <v>1.158660464E-2</v>
      </c>
    </row>
    <row r="66" spans="1:2" x14ac:dyDescent="0.25">
      <c r="A66">
        <v>443</v>
      </c>
      <c r="B66">
        <v>1.2902298942E-2</v>
      </c>
    </row>
    <row r="67" spans="1:2" x14ac:dyDescent="0.25">
      <c r="A67">
        <v>444</v>
      </c>
      <c r="B67">
        <v>1.4236805029E-2</v>
      </c>
    </row>
    <row r="68" spans="1:2" x14ac:dyDescent="0.25">
      <c r="A68">
        <v>445</v>
      </c>
      <c r="B68">
        <v>1.5549888834000001E-2</v>
      </c>
    </row>
    <row r="69" spans="1:2" x14ac:dyDescent="0.25">
      <c r="A69">
        <v>446</v>
      </c>
      <c r="B69">
        <v>1.6797732562000001E-2</v>
      </c>
    </row>
    <row r="70" spans="1:2" x14ac:dyDescent="0.25">
      <c r="A70">
        <v>447</v>
      </c>
      <c r="B70">
        <v>1.7936516553E-2</v>
      </c>
    </row>
    <row r="71" spans="1:2" x14ac:dyDescent="0.25">
      <c r="A71">
        <v>448</v>
      </c>
      <c r="B71">
        <v>1.8925031647000001E-2</v>
      </c>
    </row>
    <row r="72" spans="1:2" x14ac:dyDescent="0.25">
      <c r="A72">
        <v>449</v>
      </c>
      <c r="B72">
        <v>1.9739855080999999E-2</v>
      </c>
    </row>
    <row r="73" spans="1:2" x14ac:dyDescent="0.25">
      <c r="A73">
        <v>450</v>
      </c>
      <c r="B73">
        <v>2.0366357639E-2</v>
      </c>
    </row>
    <row r="74" spans="1:2" x14ac:dyDescent="0.25">
      <c r="A74">
        <v>451</v>
      </c>
      <c r="B74">
        <v>2.0790044218000001E-2</v>
      </c>
    </row>
    <row r="75" spans="1:2" x14ac:dyDescent="0.25">
      <c r="A75">
        <v>452</v>
      </c>
      <c r="B75">
        <v>2.0997557789000001E-2</v>
      </c>
    </row>
    <row r="76" spans="1:2" x14ac:dyDescent="0.25">
      <c r="A76">
        <v>453</v>
      </c>
      <c r="B76">
        <v>2.0998481661000001E-2</v>
      </c>
    </row>
    <row r="77" spans="1:2" x14ac:dyDescent="0.25">
      <c r="A77">
        <v>454</v>
      </c>
      <c r="B77">
        <v>2.0823605358999998E-2</v>
      </c>
    </row>
    <row r="78" spans="1:2" x14ac:dyDescent="0.25">
      <c r="A78">
        <v>455</v>
      </c>
      <c r="B78">
        <v>2.0504511893E-2</v>
      </c>
    </row>
    <row r="79" spans="1:2" x14ac:dyDescent="0.25">
      <c r="A79">
        <v>456</v>
      </c>
      <c r="B79">
        <v>2.0072780549999999E-2</v>
      </c>
    </row>
    <row r="80" spans="1:2" x14ac:dyDescent="0.25">
      <c r="A80">
        <v>457</v>
      </c>
      <c r="B80">
        <v>1.9559243694E-2</v>
      </c>
    </row>
    <row r="81" spans="1:2" x14ac:dyDescent="0.25">
      <c r="A81">
        <v>458</v>
      </c>
      <c r="B81">
        <v>1.8993403762999999E-2</v>
      </c>
    </row>
    <row r="82" spans="1:2" x14ac:dyDescent="0.25">
      <c r="A82">
        <v>459</v>
      </c>
      <c r="B82">
        <v>1.8404625356000001E-2</v>
      </c>
    </row>
    <row r="83" spans="1:2" x14ac:dyDescent="0.25">
      <c r="A83">
        <v>460</v>
      </c>
      <c r="B83">
        <v>1.7822273076000001E-2</v>
      </c>
    </row>
    <row r="84" spans="1:2" x14ac:dyDescent="0.25">
      <c r="A84">
        <v>461</v>
      </c>
      <c r="B84">
        <v>1.7270237207000001E-2</v>
      </c>
    </row>
    <row r="85" spans="1:2" x14ac:dyDescent="0.25">
      <c r="A85">
        <v>462</v>
      </c>
      <c r="B85">
        <v>1.6752414404999999E-2</v>
      </c>
    </row>
    <row r="86" spans="1:2" x14ac:dyDescent="0.25">
      <c r="A86">
        <v>463</v>
      </c>
      <c r="B86">
        <v>1.6268128529E-2</v>
      </c>
    </row>
    <row r="87" spans="1:2" x14ac:dyDescent="0.25">
      <c r="A87">
        <v>464</v>
      </c>
      <c r="B87">
        <v>1.5816703439000001E-2</v>
      </c>
    </row>
    <row r="88" spans="1:2" x14ac:dyDescent="0.25">
      <c r="A88">
        <v>465</v>
      </c>
      <c r="B88">
        <v>1.5397150069E-2</v>
      </c>
    </row>
    <row r="89" spans="1:2" x14ac:dyDescent="0.25">
      <c r="A89">
        <v>466</v>
      </c>
      <c r="B89">
        <v>1.5005858614999999E-2</v>
      </c>
    </row>
    <row r="90" spans="1:2" x14ac:dyDescent="0.25">
      <c r="A90">
        <v>467</v>
      </c>
      <c r="B90">
        <v>1.4637999237E-2</v>
      </c>
    </row>
    <row r="91" spans="1:2" x14ac:dyDescent="0.25">
      <c r="A91">
        <v>468</v>
      </c>
      <c r="B91">
        <v>1.4288741164E-2</v>
      </c>
    </row>
    <row r="92" spans="1:2" x14ac:dyDescent="0.25">
      <c r="A92">
        <v>469</v>
      </c>
      <c r="B92">
        <v>1.3953532092000001E-2</v>
      </c>
    </row>
    <row r="93" spans="1:2" x14ac:dyDescent="0.25">
      <c r="A93">
        <v>470</v>
      </c>
      <c r="B93">
        <v>1.3634058647E-2</v>
      </c>
    </row>
    <row r="94" spans="1:2" x14ac:dyDescent="0.25">
      <c r="A94">
        <v>471</v>
      </c>
      <c r="B94">
        <v>1.3337608427E-2</v>
      </c>
    </row>
    <row r="95" spans="1:2" x14ac:dyDescent="0.25">
      <c r="A95">
        <v>472</v>
      </c>
      <c r="B95">
        <v>1.3071635738E-2</v>
      </c>
    </row>
    <row r="96" spans="1:2" x14ac:dyDescent="0.25">
      <c r="A96">
        <v>473</v>
      </c>
      <c r="B96">
        <v>1.2843575329E-2</v>
      </c>
    </row>
    <row r="97" spans="1:2" x14ac:dyDescent="0.25">
      <c r="A97">
        <v>474</v>
      </c>
      <c r="B97">
        <v>1.2659264728E-2</v>
      </c>
    </row>
    <row r="98" spans="1:2" x14ac:dyDescent="0.25">
      <c r="A98">
        <v>475</v>
      </c>
      <c r="B98">
        <v>1.2521759606999999E-2</v>
      </c>
    </row>
    <row r="99" spans="1:2" x14ac:dyDescent="0.25">
      <c r="A99">
        <v>476</v>
      </c>
      <c r="B99">
        <v>1.2433837168000001E-2</v>
      </c>
    </row>
    <row r="100" spans="1:2" x14ac:dyDescent="0.25">
      <c r="A100">
        <v>477</v>
      </c>
      <c r="B100">
        <v>1.2398271821E-2</v>
      </c>
    </row>
    <row r="101" spans="1:2" x14ac:dyDescent="0.25">
      <c r="A101">
        <v>478</v>
      </c>
      <c r="B101">
        <v>1.2417024000999999E-2</v>
      </c>
    </row>
    <row r="102" spans="1:2" x14ac:dyDescent="0.25">
      <c r="A102">
        <v>479</v>
      </c>
      <c r="B102">
        <v>1.2489154004000001E-2</v>
      </c>
    </row>
    <row r="103" spans="1:2" x14ac:dyDescent="0.25">
      <c r="A103">
        <v>480</v>
      </c>
      <c r="B103">
        <v>1.2613079511E-2</v>
      </c>
    </row>
    <row r="104" spans="1:2" x14ac:dyDescent="0.25">
      <c r="A104">
        <v>481</v>
      </c>
      <c r="B104">
        <v>1.2787219137000001E-2</v>
      </c>
    </row>
    <row r="105" spans="1:2" x14ac:dyDescent="0.25">
      <c r="A105">
        <v>482</v>
      </c>
      <c r="B105">
        <v>1.3009564019999999E-2</v>
      </c>
    </row>
    <row r="106" spans="1:2" x14ac:dyDescent="0.25">
      <c r="A106">
        <v>483</v>
      </c>
      <c r="B106">
        <v>1.3274633326000001E-2</v>
      </c>
    </row>
    <row r="107" spans="1:2" x14ac:dyDescent="0.25">
      <c r="A107">
        <v>484</v>
      </c>
      <c r="B107">
        <v>1.357537508E-2</v>
      </c>
    </row>
    <row r="108" spans="1:2" x14ac:dyDescent="0.25">
      <c r="A108">
        <v>485</v>
      </c>
      <c r="B108">
        <v>1.3904736377E-2</v>
      </c>
    </row>
    <row r="109" spans="1:2" x14ac:dyDescent="0.25">
      <c r="A109">
        <v>486</v>
      </c>
      <c r="B109">
        <v>1.4255835675E-2</v>
      </c>
    </row>
    <row r="110" spans="1:2" x14ac:dyDescent="0.25">
      <c r="A110">
        <v>487</v>
      </c>
      <c r="B110">
        <v>1.4625298791E-2</v>
      </c>
    </row>
    <row r="111" spans="1:2" x14ac:dyDescent="0.25">
      <c r="A111">
        <v>488</v>
      </c>
      <c r="B111">
        <v>1.5012817457E-2</v>
      </c>
    </row>
    <row r="112" spans="1:2" x14ac:dyDescent="0.25">
      <c r="A112">
        <v>489</v>
      </c>
      <c r="B112">
        <v>1.5418176539E-2</v>
      </c>
    </row>
    <row r="113" spans="1:2" x14ac:dyDescent="0.25">
      <c r="A113">
        <v>490</v>
      </c>
      <c r="B113">
        <v>1.584113203E-2</v>
      </c>
    </row>
    <row r="114" spans="1:2" x14ac:dyDescent="0.25">
      <c r="A114">
        <v>491</v>
      </c>
      <c r="B114">
        <v>1.6279319301E-2</v>
      </c>
    </row>
    <row r="115" spans="1:2" x14ac:dyDescent="0.25">
      <c r="A115">
        <v>492</v>
      </c>
      <c r="B115">
        <v>1.6726763919E-2</v>
      </c>
    </row>
    <row r="116" spans="1:2" x14ac:dyDescent="0.25">
      <c r="A116">
        <v>493</v>
      </c>
      <c r="B116">
        <v>1.7177149653E-2</v>
      </c>
    </row>
    <row r="117" spans="1:2" x14ac:dyDescent="0.25">
      <c r="A117">
        <v>494</v>
      </c>
      <c r="B117">
        <v>1.7624158412000001E-2</v>
      </c>
    </row>
    <row r="118" spans="1:2" x14ac:dyDescent="0.25">
      <c r="A118">
        <v>495</v>
      </c>
      <c r="B118">
        <v>1.8062928692000001E-2</v>
      </c>
    </row>
    <row r="119" spans="1:2" x14ac:dyDescent="0.25">
      <c r="A119">
        <v>496</v>
      </c>
      <c r="B119">
        <v>1.8493616952999999E-2</v>
      </c>
    </row>
    <row r="120" spans="1:2" x14ac:dyDescent="0.25">
      <c r="A120">
        <v>497</v>
      </c>
      <c r="B120">
        <v>1.891746372E-2</v>
      </c>
    </row>
    <row r="121" spans="1:2" x14ac:dyDescent="0.25">
      <c r="A121">
        <v>498</v>
      </c>
      <c r="B121">
        <v>1.9335703924000001E-2</v>
      </c>
    </row>
    <row r="122" spans="1:2" x14ac:dyDescent="0.25">
      <c r="A122">
        <v>499</v>
      </c>
      <c r="B122">
        <v>1.9749356433999998E-2</v>
      </c>
    </row>
    <row r="123" spans="1:2" x14ac:dyDescent="0.25">
      <c r="A123">
        <v>500</v>
      </c>
      <c r="B123">
        <v>2.0157823339E-2</v>
      </c>
    </row>
    <row r="124" spans="1:2" x14ac:dyDescent="0.25">
      <c r="A124">
        <v>501</v>
      </c>
      <c r="B124">
        <v>2.0559774712E-2</v>
      </c>
    </row>
    <row r="125" spans="1:2" x14ac:dyDescent="0.25">
      <c r="A125">
        <v>502</v>
      </c>
      <c r="B125">
        <v>2.0953880623E-2</v>
      </c>
    </row>
    <row r="126" spans="1:2" x14ac:dyDescent="0.25">
      <c r="A126">
        <v>503</v>
      </c>
      <c r="B126">
        <v>2.1338887513000001E-2</v>
      </c>
    </row>
    <row r="127" spans="1:2" x14ac:dyDescent="0.25">
      <c r="A127">
        <v>504</v>
      </c>
      <c r="B127">
        <v>2.1715000272000001E-2</v>
      </c>
    </row>
    <row r="128" spans="1:2" x14ac:dyDescent="0.25">
      <c r="A128">
        <v>505</v>
      </c>
      <c r="B128">
        <v>2.2083703428999998E-2</v>
      </c>
    </row>
    <row r="129" spans="1:2" x14ac:dyDescent="0.25">
      <c r="A129">
        <v>506</v>
      </c>
      <c r="B129">
        <v>2.2446520627000002E-2</v>
      </c>
    </row>
    <row r="130" spans="1:2" x14ac:dyDescent="0.25">
      <c r="A130">
        <v>507</v>
      </c>
      <c r="B130">
        <v>2.2804962471000001E-2</v>
      </c>
    </row>
    <row r="131" spans="1:2" x14ac:dyDescent="0.25">
      <c r="A131">
        <v>508</v>
      </c>
      <c r="B131">
        <v>2.3159056902E-2</v>
      </c>
    </row>
    <row r="132" spans="1:2" x14ac:dyDescent="0.25">
      <c r="A132">
        <v>509</v>
      </c>
      <c r="B132">
        <v>2.3506358266000001E-2</v>
      </c>
    </row>
    <row r="133" spans="1:2" x14ac:dyDescent="0.25">
      <c r="A133">
        <v>510</v>
      </c>
      <c r="B133">
        <v>2.3844201118000001E-2</v>
      </c>
    </row>
    <row r="134" spans="1:2" x14ac:dyDescent="0.25">
      <c r="A134">
        <v>511</v>
      </c>
      <c r="B134">
        <v>2.4169929326000001E-2</v>
      </c>
    </row>
    <row r="135" spans="1:2" x14ac:dyDescent="0.25">
      <c r="A135">
        <v>512</v>
      </c>
      <c r="B135">
        <v>2.4481685832E-2</v>
      </c>
    </row>
    <row r="136" spans="1:2" x14ac:dyDescent="0.25">
      <c r="A136">
        <v>513</v>
      </c>
      <c r="B136">
        <v>2.4780321865999998E-2</v>
      </c>
    </row>
    <row r="137" spans="1:2" x14ac:dyDescent="0.25">
      <c r="A137">
        <v>514</v>
      </c>
      <c r="B137">
        <v>2.5067249313000001E-2</v>
      </c>
    </row>
    <row r="138" spans="1:2" x14ac:dyDescent="0.25">
      <c r="A138">
        <v>515</v>
      </c>
      <c r="B138">
        <v>2.5343880057000001E-2</v>
      </c>
    </row>
    <row r="139" spans="1:2" x14ac:dyDescent="0.25">
      <c r="A139">
        <v>516</v>
      </c>
      <c r="B139">
        <v>2.5611743331000001E-2</v>
      </c>
    </row>
    <row r="140" spans="1:2" x14ac:dyDescent="0.25">
      <c r="A140">
        <v>517</v>
      </c>
      <c r="B140">
        <v>2.5873202830999999E-2</v>
      </c>
    </row>
    <row r="141" spans="1:2" x14ac:dyDescent="0.25">
      <c r="A141">
        <v>518</v>
      </c>
      <c r="B141">
        <v>2.6130983606E-2</v>
      </c>
    </row>
    <row r="142" spans="1:2" x14ac:dyDescent="0.25">
      <c r="A142">
        <v>519</v>
      </c>
      <c r="B142">
        <v>2.6387816295000002E-2</v>
      </c>
    </row>
    <row r="143" spans="1:2" x14ac:dyDescent="0.25">
      <c r="A143">
        <v>520</v>
      </c>
      <c r="B143">
        <v>2.6646310464000001E-2</v>
      </c>
    </row>
    <row r="144" spans="1:2" x14ac:dyDescent="0.25">
      <c r="A144">
        <v>521</v>
      </c>
      <c r="B144">
        <v>2.690699324E-2</v>
      </c>
    </row>
    <row r="145" spans="1:2" x14ac:dyDescent="0.25">
      <c r="A145">
        <v>522</v>
      </c>
      <c r="B145">
        <v>2.7168612926999999E-2</v>
      </c>
    </row>
    <row r="146" spans="1:2" x14ac:dyDescent="0.25">
      <c r="A146">
        <v>523</v>
      </c>
      <c r="B146">
        <v>2.7429860085E-2</v>
      </c>
    </row>
    <row r="147" spans="1:2" x14ac:dyDescent="0.25">
      <c r="A147">
        <v>524</v>
      </c>
      <c r="B147">
        <v>2.7689449489000002E-2</v>
      </c>
    </row>
    <row r="148" spans="1:2" x14ac:dyDescent="0.25">
      <c r="A148">
        <v>525</v>
      </c>
      <c r="B148">
        <v>2.7948163450000001E-2</v>
      </c>
    </row>
    <row r="149" spans="1:2" x14ac:dyDescent="0.25">
      <c r="A149">
        <v>526</v>
      </c>
      <c r="B149">
        <v>2.8210142627000001E-2</v>
      </c>
    </row>
    <row r="150" spans="1:2" x14ac:dyDescent="0.25">
      <c r="A150">
        <v>527</v>
      </c>
      <c r="B150">
        <v>2.8479810804E-2</v>
      </c>
    </row>
    <row r="151" spans="1:2" x14ac:dyDescent="0.25">
      <c r="A151">
        <v>528</v>
      </c>
      <c r="B151">
        <v>2.8761589899999999E-2</v>
      </c>
    </row>
    <row r="152" spans="1:2" x14ac:dyDescent="0.25">
      <c r="A152">
        <v>529</v>
      </c>
      <c r="B152">
        <v>2.9056865721999999E-2</v>
      </c>
    </row>
    <row r="153" spans="1:2" x14ac:dyDescent="0.25">
      <c r="A153">
        <v>530</v>
      </c>
      <c r="B153">
        <v>2.9357179999000001E-2</v>
      </c>
    </row>
    <row r="154" spans="1:2" x14ac:dyDescent="0.25">
      <c r="A154">
        <v>531</v>
      </c>
      <c r="B154">
        <v>2.9652075842000001E-2</v>
      </c>
    </row>
    <row r="155" spans="1:2" x14ac:dyDescent="0.25">
      <c r="A155">
        <v>532</v>
      </c>
      <c r="B155">
        <v>2.9931103811E-2</v>
      </c>
    </row>
    <row r="156" spans="1:2" x14ac:dyDescent="0.25">
      <c r="A156">
        <v>533</v>
      </c>
      <c r="B156">
        <v>3.0184738337999999E-2</v>
      </c>
    </row>
    <row r="157" spans="1:2" x14ac:dyDescent="0.25">
      <c r="A157">
        <v>534</v>
      </c>
      <c r="B157">
        <v>3.0409922823E-2</v>
      </c>
    </row>
    <row r="158" spans="1:2" x14ac:dyDescent="0.25">
      <c r="A158">
        <v>535</v>
      </c>
      <c r="B158">
        <v>3.0606340616999999E-2</v>
      </c>
    </row>
    <row r="159" spans="1:2" x14ac:dyDescent="0.25">
      <c r="A159">
        <v>536</v>
      </c>
      <c r="B159">
        <v>3.0773682520000002E-2</v>
      </c>
    </row>
    <row r="160" spans="1:2" x14ac:dyDescent="0.25">
      <c r="A160">
        <v>537</v>
      </c>
      <c r="B160">
        <v>3.0911985784999998E-2</v>
      </c>
    </row>
    <row r="161" spans="1:2" x14ac:dyDescent="0.25">
      <c r="A161">
        <v>538</v>
      </c>
      <c r="B161">
        <v>3.1027099118000001E-2</v>
      </c>
    </row>
    <row r="162" spans="1:2" x14ac:dyDescent="0.25">
      <c r="A162">
        <v>539</v>
      </c>
      <c r="B162">
        <v>3.1129702926000001E-2</v>
      </c>
    </row>
    <row r="163" spans="1:2" x14ac:dyDescent="0.25">
      <c r="A163">
        <v>540</v>
      </c>
      <c r="B163">
        <v>3.1230635941E-2</v>
      </c>
    </row>
    <row r="164" spans="1:2" x14ac:dyDescent="0.25">
      <c r="A164">
        <v>541</v>
      </c>
      <c r="B164">
        <v>3.1340669841E-2</v>
      </c>
    </row>
    <row r="165" spans="1:2" x14ac:dyDescent="0.25">
      <c r="A165">
        <v>542</v>
      </c>
      <c r="B165">
        <v>3.1466342509000003E-2</v>
      </c>
    </row>
    <row r="166" spans="1:2" x14ac:dyDescent="0.25">
      <c r="A166">
        <v>543</v>
      </c>
      <c r="B166">
        <v>3.1607341020999997E-2</v>
      </c>
    </row>
    <row r="167" spans="1:2" x14ac:dyDescent="0.25">
      <c r="A167">
        <v>544</v>
      </c>
      <c r="B167">
        <v>3.1762760133000001E-2</v>
      </c>
    </row>
    <row r="168" spans="1:2" x14ac:dyDescent="0.25">
      <c r="A168">
        <v>545</v>
      </c>
      <c r="B168">
        <v>3.1931702047999999E-2</v>
      </c>
    </row>
    <row r="169" spans="1:2" x14ac:dyDescent="0.25">
      <c r="A169">
        <v>546</v>
      </c>
      <c r="B169">
        <v>3.2112460582999998E-2</v>
      </c>
    </row>
    <row r="170" spans="1:2" x14ac:dyDescent="0.25">
      <c r="A170">
        <v>547</v>
      </c>
      <c r="B170">
        <v>3.2300367950999997E-2</v>
      </c>
    </row>
    <row r="171" spans="1:2" x14ac:dyDescent="0.25">
      <c r="A171">
        <v>548</v>
      </c>
      <c r="B171">
        <v>3.2490309327999997E-2</v>
      </c>
    </row>
    <row r="172" spans="1:2" x14ac:dyDescent="0.25">
      <c r="A172">
        <v>549</v>
      </c>
      <c r="B172">
        <v>3.2677166164000002E-2</v>
      </c>
    </row>
    <row r="173" spans="1:2" x14ac:dyDescent="0.25">
      <c r="A173">
        <v>550</v>
      </c>
      <c r="B173">
        <v>3.2855708152E-2</v>
      </c>
    </row>
    <row r="174" spans="1:2" x14ac:dyDescent="0.25">
      <c r="A174">
        <v>551</v>
      </c>
      <c r="B174">
        <v>3.3019304276E-2</v>
      </c>
    </row>
    <row r="175" spans="1:2" x14ac:dyDescent="0.25">
      <c r="A175">
        <v>552</v>
      </c>
      <c r="B175">
        <v>3.3160682768000001E-2</v>
      </c>
    </row>
    <row r="176" spans="1:2" x14ac:dyDescent="0.25">
      <c r="A176">
        <v>553</v>
      </c>
      <c r="B176">
        <v>3.3272605389000003E-2</v>
      </c>
    </row>
    <row r="177" spans="1:2" x14ac:dyDescent="0.25">
      <c r="A177">
        <v>554</v>
      </c>
      <c r="B177">
        <v>3.3348124473999999E-2</v>
      </c>
    </row>
    <row r="178" spans="1:2" x14ac:dyDescent="0.25">
      <c r="A178">
        <v>555</v>
      </c>
      <c r="B178">
        <v>3.3389955759000001E-2</v>
      </c>
    </row>
    <row r="179" spans="1:2" x14ac:dyDescent="0.25">
      <c r="A179">
        <v>556</v>
      </c>
      <c r="B179">
        <v>3.3411815763000001E-2</v>
      </c>
    </row>
    <row r="180" spans="1:2" x14ac:dyDescent="0.25">
      <c r="A180">
        <v>557</v>
      </c>
      <c r="B180">
        <v>3.3428002148999998E-2</v>
      </c>
    </row>
    <row r="181" spans="1:2" x14ac:dyDescent="0.25">
      <c r="A181">
        <v>558</v>
      </c>
      <c r="B181">
        <v>3.3452797680999999E-2</v>
      </c>
    </row>
    <row r="182" spans="1:2" x14ac:dyDescent="0.25">
      <c r="A182">
        <v>559</v>
      </c>
      <c r="B182">
        <v>3.349506855E-2</v>
      </c>
    </row>
    <row r="183" spans="1:2" x14ac:dyDescent="0.25">
      <c r="A183">
        <v>560</v>
      </c>
      <c r="B183">
        <v>3.3548440784000003E-2</v>
      </c>
    </row>
    <row r="184" spans="1:2" x14ac:dyDescent="0.25">
      <c r="A184">
        <v>561</v>
      </c>
      <c r="B184">
        <v>3.3603902906000002E-2</v>
      </c>
    </row>
    <row r="185" spans="1:2" x14ac:dyDescent="0.25">
      <c r="A185">
        <v>562</v>
      </c>
      <c r="B185">
        <v>3.3652439712999999E-2</v>
      </c>
    </row>
    <row r="186" spans="1:2" x14ac:dyDescent="0.25">
      <c r="A186">
        <v>563</v>
      </c>
      <c r="B186">
        <v>3.3686906098999998E-2</v>
      </c>
    </row>
    <row r="187" spans="1:2" x14ac:dyDescent="0.25">
      <c r="A187">
        <v>564</v>
      </c>
      <c r="B187">
        <v>3.3713940530999999E-2</v>
      </c>
    </row>
    <row r="188" spans="1:2" x14ac:dyDescent="0.25">
      <c r="A188">
        <v>565</v>
      </c>
      <c r="B188">
        <v>3.3746600150999999E-2</v>
      </c>
    </row>
    <row r="189" spans="1:2" x14ac:dyDescent="0.25">
      <c r="A189">
        <v>566</v>
      </c>
      <c r="B189">
        <v>3.3797990531000001E-2</v>
      </c>
    </row>
    <row r="190" spans="1:2" x14ac:dyDescent="0.25">
      <c r="A190">
        <v>567</v>
      </c>
      <c r="B190">
        <v>3.3880818634999997E-2</v>
      </c>
    </row>
    <row r="191" spans="1:2" x14ac:dyDescent="0.25">
      <c r="A191">
        <v>568</v>
      </c>
      <c r="B191">
        <v>3.3997192979000002E-2</v>
      </c>
    </row>
    <row r="192" spans="1:2" x14ac:dyDescent="0.25">
      <c r="A192">
        <v>569</v>
      </c>
      <c r="B192">
        <v>3.4137763082999997E-2</v>
      </c>
    </row>
    <row r="193" spans="1:2" x14ac:dyDescent="0.25">
      <c r="A193">
        <v>570</v>
      </c>
      <c r="B193">
        <v>3.4292608500000002E-2</v>
      </c>
    </row>
    <row r="194" spans="1:2" x14ac:dyDescent="0.25">
      <c r="A194">
        <v>571</v>
      </c>
      <c r="B194">
        <v>3.4451805055E-2</v>
      </c>
    </row>
    <row r="195" spans="1:2" x14ac:dyDescent="0.25">
      <c r="A195">
        <v>572</v>
      </c>
      <c r="B195">
        <v>3.4610293806000003E-2</v>
      </c>
    </row>
    <row r="196" spans="1:2" x14ac:dyDescent="0.25">
      <c r="A196">
        <v>573</v>
      </c>
      <c r="B196">
        <v>3.4775808454000003E-2</v>
      </c>
    </row>
    <row r="197" spans="1:2" x14ac:dyDescent="0.25">
      <c r="A197">
        <v>574</v>
      </c>
      <c r="B197">
        <v>3.4958183764999998E-2</v>
      </c>
    </row>
    <row r="198" spans="1:2" x14ac:dyDescent="0.25">
      <c r="A198">
        <v>575</v>
      </c>
      <c r="B198">
        <v>3.5167258233000001E-2</v>
      </c>
    </row>
    <row r="199" spans="1:2" x14ac:dyDescent="0.25">
      <c r="A199">
        <v>576</v>
      </c>
      <c r="B199">
        <v>3.5410672426000003E-2</v>
      </c>
    </row>
    <row r="200" spans="1:2" x14ac:dyDescent="0.25">
      <c r="A200">
        <v>577</v>
      </c>
      <c r="B200">
        <v>3.5680644214000003E-2</v>
      </c>
    </row>
    <row r="201" spans="1:2" x14ac:dyDescent="0.25">
      <c r="A201">
        <v>578</v>
      </c>
      <c r="B201">
        <v>3.5962637514000001E-2</v>
      </c>
    </row>
    <row r="202" spans="1:2" x14ac:dyDescent="0.25">
      <c r="A202">
        <v>579</v>
      </c>
      <c r="B202">
        <v>3.6242078990000003E-2</v>
      </c>
    </row>
    <row r="203" spans="1:2" x14ac:dyDescent="0.25">
      <c r="A203">
        <v>580</v>
      </c>
      <c r="B203">
        <v>3.6504872143000001E-2</v>
      </c>
    </row>
    <row r="204" spans="1:2" x14ac:dyDescent="0.25">
      <c r="A204">
        <v>581</v>
      </c>
      <c r="B204">
        <v>3.6748919636000001E-2</v>
      </c>
    </row>
    <row r="205" spans="1:2" x14ac:dyDescent="0.25">
      <c r="A205">
        <v>582</v>
      </c>
      <c r="B205">
        <v>3.6984428763000003E-2</v>
      </c>
    </row>
    <row r="206" spans="1:2" x14ac:dyDescent="0.25">
      <c r="A206">
        <v>583</v>
      </c>
      <c r="B206">
        <v>3.7222161889000002E-2</v>
      </c>
    </row>
    <row r="207" spans="1:2" x14ac:dyDescent="0.25">
      <c r="A207">
        <v>584</v>
      </c>
      <c r="B207">
        <v>3.7472859024999999E-2</v>
      </c>
    </row>
    <row r="208" spans="1:2" x14ac:dyDescent="0.25">
      <c r="A208">
        <v>585</v>
      </c>
      <c r="B208">
        <v>3.7743166089000003E-2</v>
      </c>
    </row>
    <row r="209" spans="1:2" x14ac:dyDescent="0.25">
      <c r="A209">
        <v>586</v>
      </c>
      <c r="B209">
        <v>3.8029473275000003E-2</v>
      </c>
    </row>
    <row r="210" spans="1:2" x14ac:dyDescent="0.25">
      <c r="A210">
        <v>587</v>
      </c>
      <c r="B210">
        <v>3.8326591253000003E-2</v>
      </c>
    </row>
    <row r="211" spans="1:2" x14ac:dyDescent="0.25">
      <c r="A211">
        <v>588</v>
      </c>
      <c r="B211">
        <v>3.8629341870999999E-2</v>
      </c>
    </row>
    <row r="212" spans="1:2" x14ac:dyDescent="0.25">
      <c r="A212">
        <v>589</v>
      </c>
      <c r="B212">
        <v>3.8934178649999998E-2</v>
      </c>
    </row>
    <row r="213" spans="1:2" x14ac:dyDescent="0.25">
      <c r="A213">
        <v>590</v>
      </c>
      <c r="B213">
        <v>3.9248041809000003E-2</v>
      </c>
    </row>
    <row r="214" spans="1:2" x14ac:dyDescent="0.25">
      <c r="A214">
        <v>591</v>
      </c>
      <c r="B214">
        <v>3.9582282305000001E-2</v>
      </c>
    </row>
    <row r="215" spans="1:2" x14ac:dyDescent="0.25">
      <c r="A215">
        <v>592</v>
      </c>
      <c r="B215">
        <v>3.9948266000000003E-2</v>
      </c>
    </row>
    <row r="216" spans="1:2" x14ac:dyDescent="0.25">
      <c r="A216">
        <v>593</v>
      </c>
      <c r="B216">
        <v>4.0356840938000002E-2</v>
      </c>
    </row>
    <row r="217" spans="1:2" x14ac:dyDescent="0.25">
      <c r="A217">
        <v>594</v>
      </c>
      <c r="B217">
        <v>4.0807083249000002E-2</v>
      </c>
    </row>
    <row r="218" spans="1:2" x14ac:dyDescent="0.25">
      <c r="A218">
        <v>595</v>
      </c>
      <c r="B218">
        <v>4.1286628693000003E-2</v>
      </c>
    </row>
    <row r="219" spans="1:2" x14ac:dyDescent="0.25">
      <c r="A219">
        <v>596</v>
      </c>
      <c r="B219">
        <v>4.1782632469999997E-2</v>
      </c>
    </row>
    <row r="220" spans="1:2" x14ac:dyDescent="0.25">
      <c r="A220">
        <v>597</v>
      </c>
      <c r="B220">
        <v>4.2282279580999997E-2</v>
      </c>
    </row>
    <row r="221" spans="1:2" x14ac:dyDescent="0.25">
      <c r="A221">
        <v>598</v>
      </c>
      <c r="B221">
        <v>4.2777508497000002E-2</v>
      </c>
    </row>
    <row r="222" spans="1:2" x14ac:dyDescent="0.25">
      <c r="A222">
        <v>599</v>
      </c>
      <c r="B222">
        <v>4.3271429836999997E-2</v>
      </c>
    </row>
    <row r="223" spans="1:2" x14ac:dyDescent="0.25">
      <c r="A223">
        <v>600</v>
      </c>
      <c r="B223">
        <v>4.3768793344000002E-2</v>
      </c>
    </row>
    <row r="224" spans="1:2" x14ac:dyDescent="0.25">
      <c r="A224">
        <v>601</v>
      </c>
      <c r="B224">
        <v>4.4274352491000001E-2</v>
      </c>
    </row>
    <row r="225" spans="1:2" x14ac:dyDescent="0.25">
      <c r="A225">
        <v>602</v>
      </c>
      <c r="B225">
        <v>4.4791895896000002E-2</v>
      </c>
    </row>
    <row r="226" spans="1:2" x14ac:dyDescent="0.25">
      <c r="A226">
        <v>603</v>
      </c>
      <c r="B226">
        <v>4.5319318770999997E-2</v>
      </c>
    </row>
    <row r="227" spans="1:2" x14ac:dyDescent="0.25">
      <c r="A227">
        <v>604</v>
      </c>
      <c r="B227">
        <v>4.5852303504999997E-2</v>
      </c>
    </row>
    <row r="228" spans="1:2" x14ac:dyDescent="0.25">
      <c r="A228">
        <v>605</v>
      </c>
      <c r="B228">
        <v>4.6386517584000003E-2</v>
      </c>
    </row>
    <row r="229" spans="1:2" x14ac:dyDescent="0.25">
      <c r="A229">
        <v>606</v>
      </c>
      <c r="B229">
        <v>4.6918157487999997E-2</v>
      </c>
    </row>
    <row r="230" spans="1:2" x14ac:dyDescent="0.25">
      <c r="A230">
        <v>607</v>
      </c>
      <c r="B230">
        <v>4.7452848404999998E-2</v>
      </c>
    </row>
    <row r="231" spans="1:2" x14ac:dyDescent="0.25">
      <c r="A231">
        <v>608</v>
      </c>
      <c r="B231">
        <v>4.8004951327999999E-2</v>
      </c>
    </row>
    <row r="232" spans="1:2" x14ac:dyDescent="0.25">
      <c r="A232">
        <v>609</v>
      </c>
      <c r="B232">
        <v>4.8589192331000002E-2</v>
      </c>
    </row>
    <row r="233" spans="1:2" x14ac:dyDescent="0.25">
      <c r="A233">
        <v>610</v>
      </c>
      <c r="B233">
        <v>4.9220263957999999E-2</v>
      </c>
    </row>
    <row r="234" spans="1:2" x14ac:dyDescent="0.25">
      <c r="A234">
        <v>611</v>
      </c>
      <c r="B234">
        <v>4.9900472164000002E-2</v>
      </c>
    </row>
    <row r="235" spans="1:2" x14ac:dyDescent="0.25">
      <c r="A235">
        <v>612</v>
      </c>
      <c r="B235">
        <v>5.0605036318E-2</v>
      </c>
    </row>
    <row r="236" spans="1:2" x14ac:dyDescent="0.25">
      <c r="A236">
        <v>613</v>
      </c>
      <c r="B236">
        <v>5.1305737345999997E-2</v>
      </c>
    </row>
    <row r="237" spans="1:2" x14ac:dyDescent="0.25">
      <c r="A237">
        <v>614</v>
      </c>
      <c r="B237">
        <v>5.1974341272999998E-2</v>
      </c>
    </row>
    <row r="238" spans="1:2" x14ac:dyDescent="0.25">
      <c r="A238">
        <v>615</v>
      </c>
      <c r="B238">
        <v>5.2587404847000002E-2</v>
      </c>
    </row>
    <row r="239" spans="1:2" x14ac:dyDescent="0.25">
      <c r="A239">
        <v>616</v>
      </c>
      <c r="B239">
        <v>5.3148962557000003E-2</v>
      </c>
    </row>
    <row r="240" spans="1:2" x14ac:dyDescent="0.25">
      <c r="A240">
        <v>617</v>
      </c>
      <c r="B240">
        <v>5.3672853856999998E-2</v>
      </c>
    </row>
    <row r="241" spans="1:2" x14ac:dyDescent="0.25">
      <c r="A241">
        <v>618</v>
      </c>
      <c r="B241">
        <v>5.4172929375999997E-2</v>
      </c>
    </row>
    <row r="242" spans="1:2" x14ac:dyDescent="0.25">
      <c r="A242">
        <v>619</v>
      </c>
      <c r="B242">
        <v>5.4662380368000002E-2</v>
      </c>
    </row>
    <row r="243" spans="1:2" x14ac:dyDescent="0.25">
      <c r="A243">
        <v>620</v>
      </c>
      <c r="B243">
        <v>5.5142097175000002E-2</v>
      </c>
    </row>
    <row r="244" spans="1:2" x14ac:dyDescent="0.25">
      <c r="A244">
        <v>621</v>
      </c>
      <c r="B244">
        <v>5.56024611E-2</v>
      </c>
    </row>
    <row r="245" spans="1:2" x14ac:dyDescent="0.25">
      <c r="A245">
        <v>622</v>
      </c>
      <c r="B245">
        <v>5.6033544242000001E-2</v>
      </c>
    </row>
    <row r="246" spans="1:2" x14ac:dyDescent="0.25">
      <c r="A246">
        <v>623</v>
      </c>
      <c r="B246">
        <v>5.6425493211000002E-2</v>
      </c>
    </row>
    <row r="247" spans="1:2" x14ac:dyDescent="0.25">
      <c r="A247">
        <v>624</v>
      </c>
      <c r="B247">
        <v>5.6776314974E-2</v>
      </c>
    </row>
    <row r="248" spans="1:2" x14ac:dyDescent="0.25">
      <c r="A248">
        <v>625</v>
      </c>
      <c r="B248">
        <v>5.7100117206999999E-2</v>
      </c>
    </row>
    <row r="249" spans="1:2" x14ac:dyDescent="0.25">
      <c r="A249">
        <v>626</v>
      </c>
      <c r="B249">
        <v>5.7413015514999999E-2</v>
      </c>
    </row>
    <row r="250" spans="1:2" x14ac:dyDescent="0.25">
      <c r="A250">
        <v>627</v>
      </c>
      <c r="B250">
        <v>5.7731125504000003E-2</v>
      </c>
    </row>
    <row r="251" spans="1:2" x14ac:dyDescent="0.25">
      <c r="A251">
        <v>628</v>
      </c>
      <c r="B251">
        <v>5.8066610247000001E-2</v>
      </c>
    </row>
    <row r="252" spans="1:2" x14ac:dyDescent="0.25">
      <c r="A252">
        <v>629</v>
      </c>
      <c r="B252">
        <v>5.8410413563000002E-2</v>
      </c>
    </row>
    <row r="253" spans="1:2" x14ac:dyDescent="0.25">
      <c r="A253">
        <v>630</v>
      </c>
      <c r="B253">
        <v>5.8746643363999998E-2</v>
      </c>
    </row>
    <row r="254" spans="1:2" x14ac:dyDescent="0.25">
      <c r="A254">
        <v>631</v>
      </c>
      <c r="B254">
        <v>5.9059411286999999E-2</v>
      </c>
    </row>
    <row r="255" spans="1:2" x14ac:dyDescent="0.25">
      <c r="A255">
        <v>632</v>
      </c>
      <c r="B255">
        <v>5.9333693235999997E-2</v>
      </c>
    </row>
    <row r="256" spans="1:2" x14ac:dyDescent="0.25">
      <c r="A256">
        <v>633</v>
      </c>
      <c r="B256">
        <v>5.9564877300999998E-2</v>
      </c>
    </row>
    <row r="257" spans="1:2" x14ac:dyDescent="0.25">
      <c r="A257">
        <v>634</v>
      </c>
      <c r="B257">
        <v>5.9756923466999998E-2</v>
      </c>
    </row>
    <row r="258" spans="1:2" x14ac:dyDescent="0.25">
      <c r="A258">
        <v>635</v>
      </c>
      <c r="B258">
        <v>5.9914190322000002E-2</v>
      </c>
    </row>
    <row r="259" spans="1:2" x14ac:dyDescent="0.25">
      <c r="A259">
        <v>636</v>
      </c>
      <c r="B259">
        <v>6.0041062534000003E-2</v>
      </c>
    </row>
    <row r="260" spans="1:2" x14ac:dyDescent="0.25">
      <c r="A260">
        <v>637</v>
      </c>
      <c r="B260">
        <v>6.0141455381999998E-2</v>
      </c>
    </row>
    <row r="261" spans="1:2" x14ac:dyDescent="0.25">
      <c r="A261">
        <v>638</v>
      </c>
      <c r="B261">
        <v>6.0217909515000001E-2</v>
      </c>
    </row>
    <row r="262" spans="1:2" x14ac:dyDescent="0.25">
      <c r="A262">
        <v>639</v>
      </c>
      <c r="B262">
        <v>6.0272857547E-2</v>
      </c>
    </row>
    <row r="263" spans="1:2" x14ac:dyDescent="0.25">
      <c r="A263">
        <v>640</v>
      </c>
      <c r="B263">
        <v>6.0308743268000002E-2</v>
      </c>
    </row>
    <row r="264" spans="1:2" x14ac:dyDescent="0.25">
      <c r="A264">
        <v>641</v>
      </c>
      <c r="B264">
        <v>6.0327507555E-2</v>
      </c>
    </row>
    <row r="265" spans="1:2" x14ac:dyDescent="0.25">
      <c r="A265">
        <v>642</v>
      </c>
      <c r="B265">
        <v>6.0326300561000003E-2</v>
      </c>
    </row>
    <row r="266" spans="1:2" x14ac:dyDescent="0.25">
      <c r="A266">
        <v>643</v>
      </c>
      <c r="B266">
        <v>6.0299582779000001E-2</v>
      </c>
    </row>
    <row r="267" spans="1:2" x14ac:dyDescent="0.25">
      <c r="A267">
        <v>644</v>
      </c>
      <c r="B267">
        <v>6.0241799802E-2</v>
      </c>
    </row>
    <row r="268" spans="1:2" x14ac:dyDescent="0.25">
      <c r="A268">
        <v>645</v>
      </c>
      <c r="B268">
        <v>6.0147397220000003E-2</v>
      </c>
    </row>
    <row r="269" spans="1:2" x14ac:dyDescent="0.25">
      <c r="A269">
        <v>646</v>
      </c>
      <c r="B269">
        <v>6.0012195258999999E-2</v>
      </c>
    </row>
    <row r="270" spans="1:2" x14ac:dyDescent="0.25">
      <c r="A270">
        <v>647</v>
      </c>
      <c r="B270">
        <v>5.9834498912000003E-2</v>
      </c>
    </row>
    <row r="271" spans="1:2" x14ac:dyDescent="0.25">
      <c r="A271">
        <v>648</v>
      </c>
      <c r="B271">
        <v>5.9612888842999999E-2</v>
      </c>
    </row>
    <row r="272" spans="1:2" x14ac:dyDescent="0.25">
      <c r="A272">
        <v>649</v>
      </c>
      <c r="B272">
        <v>5.9345949441000002E-2</v>
      </c>
    </row>
    <row r="273" spans="1:2" x14ac:dyDescent="0.25">
      <c r="A273">
        <v>650</v>
      </c>
      <c r="B273">
        <v>5.9033308178000003E-2</v>
      </c>
    </row>
    <row r="274" spans="1:2" x14ac:dyDescent="0.25">
      <c r="A274">
        <v>651</v>
      </c>
      <c r="B274">
        <v>5.8681845665000003E-2</v>
      </c>
    </row>
    <row r="275" spans="1:2" x14ac:dyDescent="0.25">
      <c r="A275">
        <v>652</v>
      </c>
      <c r="B275">
        <v>5.8301530778000002E-2</v>
      </c>
    </row>
    <row r="276" spans="1:2" x14ac:dyDescent="0.25">
      <c r="A276">
        <v>653</v>
      </c>
      <c r="B276">
        <v>5.7902332394999999E-2</v>
      </c>
    </row>
    <row r="277" spans="1:2" x14ac:dyDescent="0.25">
      <c r="A277">
        <v>654</v>
      </c>
      <c r="B277">
        <v>5.7494040578999997E-2</v>
      </c>
    </row>
    <row r="278" spans="1:2" x14ac:dyDescent="0.25">
      <c r="A278">
        <v>655</v>
      </c>
      <c r="B278">
        <v>5.7079270481999997E-2</v>
      </c>
    </row>
    <row r="279" spans="1:2" x14ac:dyDescent="0.25">
      <c r="A279">
        <v>656</v>
      </c>
      <c r="B279">
        <v>5.6650567800000003E-2</v>
      </c>
    </row>
    <row r="280" spans="1:2" x14ac:dyDescent="0.25">
      <c r="A280">
        <v>657</v>
      </c>
      <c r="B280">
        <v>5.6199681013999997E-2</v>
      </c>
    </row>
    <row r="281" spans="1:2" x14ac:dyDescent="0.25">
      <c r="A281">
        <v>658</v>
      </c>
      <c r="B281">
        <v>5.5718358606000003E-2</v>
      </c>
    </row>
    <row r="282" spans="1:2" x14ac:dyDescent="0.25">
      <c r="A282">
        <v>659</v>
      </c>
      <c r="B282">
        <v>5.5200681090000002E-2</v>
      </c>
    </row>
    <row r="283" spans="1:2" x14ac:dyDescent="0.25">
      <c r="A283">
        <v>660</v>
      </c>
      <c r="B283">
        <v>5.4652228950999998E-2</v>
      </c>
    </row>
    <row r="284" spans="1:2" x14ac:dyDescent="0.25">
      <c r="A284">
        <v>661</v>
      </c>
      <c r="B284">
        <v>5.4082144052E-2</v>
      </c>
    </row>
    <row r="285" spans="1:2" x14ac:dyDescent="0.25">
      <c r="A285">
        <v>662</v>
      </c>
      <c r="B285">
        <v>5.3499549627000001E-2</v>
      </c>
    </row>
    <row r="286" spans="1:2" x14ac:dyDescent="0.25">
      <c r="A286">
        <v>663</v>
      </c>
      <c r="B286">
        <v>5.2913095802000001E-2</v>
      </c>
    </row>
    <row r="287" spans="1:2" x14ac:dyDescent="0.25">
      <c r="A287">
        <v>664</v>
      </c>
      <c r="B287">
        <v>5.2319042385E-2</v>
      </c>
    </row>
    <row r="288" spans="1:2" x14ac:dyDescent="0.25">
      <c r="A288">
        <v>665</v>
      </c>
      <c r="B288">
        <v>5.1700625569E-2</v>
      </c>
    </row>
    <row r="289" spans="1:2" x14ac:dyDescent="0.25">
      <c r="A289">
        <v>666</v>
      </c>
      <c r="B289">
        <v>5.1040448247999998E-2</v>
      </c>
    </row>
    <row r="290" spans="1:2" x14ac:dyDescent="0.25">
      <c r="A290">
        <v>667</v>
      </c>
      <c r="B290">
        <v>5.0321176648000003E-2</v>
      </c>
    </row>
    <row r="291" spans="1:2" x14ac:dyDescent="0.25">
      <c r="A291">
        <v>668</v>
      </c>
      <c r="B291">
        <v>4.9535203724999997E-2</v>
      </c>
    </row>
    <row r="292" spans="1:2" x14ac:dyDescent="0.25">
      <c r="A292">
        <v>669</v>
      </c>
      <c r="B292">
        <v>4.8699967562999998E-2</v>
      </c>
    </row>
    <row r="293" spans="1:2" x14ac:dyDescent="0.25">
      <c r="A293">
        <v>670</v>
      </c>
      <c r="B293">
        <v>4.7841459512999999E-2</v>
      </c>
    </row>
    <row r="294" spans="1:2" x14ac:dyDescent="0.25">
      <c r="A294">
        <v>671</v>
      </c>
      <c r="B294">
        <v>4.6985659748000001E-2</v>
      </c>
    </row>
    <row r="295" spans="1:2" x14ac:dyDescent="0.25">
      <c r="A295">
        <v>672</v>
      </c>
      <c r="B295">
        <v>4.6151705086E-2</v>
      </c>
    </row>
    <row r="296" spans="1:2" x14ac:dyDescent="0.25">
      <c r="A296">
        <v>673</v>
      </c>
      <c r="B296">
        <v>4.5333530753999998E-2</v>
      </c>
    </row>
    <row r="297" spans="1:2" x14ac:dyDescent="0.25">
      <c r="A297">
        <v>674</v>
      </c>
      <c r="B297">
        <v>4.4518206269E-2</v>
      </c>
    </row>
    <row r="298" spans="1:2" x14ac:dyDescent="0.25">
      <c r="A298">
        <v>675</v>
      </c>
      <c r="B298">
        <v>4.3692816049000001E-2</v>
      </c>
    </row>
    <row r="299" spans="1:2" x14ac:dyDescent="0.25">
      <c r="A299">
        <v>676</v>
      </c>
      <c r="B299">
        <v>4.2848441750000001E-2</v>
      </c>
    </row>
    <row r="300" spans="1:2" x14ac:dyDescent="0.25">
      <c r="A300">
        <v>677</v>
      </c>
      <c r="B300">
        <v>4.1989188641E-2</v>
      </c>
    </row>
    <row r="301" spans="1:2" x14ac:dyDescent="0.25">
      <c r="A301">
        <v>678</v>
      </c>
      <c r="B301">
        <v>4.1121780871999997E-2</v>
      </c>
    </row>
    <row r="302" spans="1:2" x14ac:dyDescent="0.25">
      <c r="A302">
        <v>679</v>
      </c>
      <c r="B302">
        <v>4.0252950042000003E-2</v>
      </c>
    </row>
    <row r="303" spans="1:2" x14ac:dyDescent="0.25">
      <c r="A303">
        <v>680</v>
      </c>
      <c r="B303">
        <v>3.9389070122999997E-2</v>
      </c>
    </row>
    <row r="304" spans="1:2" x14ac:dyDescent="0.25">
      <c r="A304">
        <v>681</v>
      </c>
      <c r="B304">
        <v>3.8535561412999998E-2</v>
      </c>
    </row>
    <row r="305" spans="1:2" x14ac:dyDescent="0.25">
      <c r="A305">
        <v>682</v>
      </c>
      <c r="B305">
        <v>3.7697695195999997E-2</v>
      </c>
    </row>
    <row r="306" spans="1:2" x14ac:dyDescent="0.25">
      <c r="A306">
        <v>683</v>
      </c>
      <c r="B306">
        <v>3.6880712955999997E-2</v>
      </c>
    </row>
    <row r="307" spans="1:2" x14ac:dyDescent="0.25">
      <c r="A307">
        <v>684</v>
      </c>
      <c r="B307">
        <v>3.6084912716999998E-2</v>
      </c>
    </row>
    <row r="308" spans="1:2" x14ac:dyDescent="0.25">
      <c r="A308">
        <v>685</v>
      </c>
      <c r="B308">
        <v>3.5299889743000003E-2</v>
      </c>
    </row>
    <row r="309" spans="1:2" x14ac:dyDescent="0.25">
      <c r="A309">
        <v>686</v>
      </c>
      <c r="B309">
        <v>3.4513819963E-2</v>
      </c>
    </row>
    <row r="310" spans="1:2" x14ac:dyDescent="0.25">
      <c r="A310">
        <v>687</v>
      </c>
      <c r="B310">
        <v>3.3715009689E-2</v>
      </c>
    </row>
    <row r="311" spans="1:2" x14ac:dyDescent="0.25">
      <c r="A311">
        <v>688</v>
      </c>
      <c r="B311">
        <v>3.2902985810999999E-2</v>
      </c>
    </row>
    <row r="312" spans="1:2" x14ac:dyDescent="0.25">
      <c r="A312">
        <v>689</v>
      </c>
      <c r="B312">
        <v>3.2097354531000002E-2</v>
      </c>
    </row>
    <row r="313" spans="1:2" x14ac:dyDescent="0.25">
      <c r="A313">
        <v>690</v>
      </c>
      <c r="B313">
        <v>3.1319811939999997E-2</v>
      </c>
    </row>
    <row r="314" spans="1:2" x14ac:dyDescent="0.25">
      <c r="A314">
        <v>691</v>
      </c>
      <c r="B314">
        <v>3.0591700225999999E-2</v>
      </c>
    </row>
    <row r="315" spans="1:2" x14ac:dyDescent="0.25">
      <c r="A315">
        <v>692</v>
      </c>
      <c r="B315">
        <v>2.9916087165000001E-2</v>
      </c>
    </row>
    <row r="316" spans="1:2" x14ac:dyDescent="0.25">
      <c r="A316">
        <v>693</v>
      </c>
      <c r="B316">
        <v>2.9268920422000001E-2</v>
      </c>
    </row>
    <row r="317" spans="1:2" x14ac:dyDescent="0.25">
      <c r="A317">
        <v>694</v>
      </c>
      <c r="B317">
        <v>2.8623955324E-2</v>
      </c>
    </row>
    <row r="318" spans="1:2" x14ac:dyDescent="0.25">
      <c r="A318">
        <v>695</v>
      </c>
      <c r="B318">
        <v>2.7955558150999999E-2</v>
      </c>
    </row>
    <row r="319" spans="1:2" x14ac:dyDescent="0.25">
      <c r="A319">
        <v>696</v>
      </c>
      <c r="B319">
        <v>2.7259347959999999E-2</v>
      </c>
    </row>
    <row r="320" spans="1:2" x14ac:dyDescent="0.25">
      <c r="A320">
        <v>697</v>
      </c>
      <c r="B320">
        <v>2.6557134464000001E-2</v>
      </c>
    </row>
    <row r="321" spans="1:2" x14ac:dyDescent="0.25">
      <c r="A321">
        <v>698</v>
      </c>
      <c r="B321">
        <v>2.5872340426E-2</v>
      </c>
    </row>
    <row r="322" spans="1:2" x14ac:dyDescent="0.25">
      <c r="A322">
        <v>699</v>
      </c>
      <c r="B322">
        <v>2.5227462873000001E-2</v>
      </c>
    </row>
    <row r="323" spans="1:2" x14ac:dyDescent="0.25">
      <c r="A323">
        <v>700</v>
      </c>
      <c r="B323">
        <v>2.4623319506999999E-2</v>
      </c>
    </row>
    <row r="324" spans="1:2" x14ac:dyDescent="0.25">
      <c r="A324">
        <v>701</v>
      </c>
      <c r="B324">
        <v>2.4038482457E-2</v>
      </c>
    </row>
    <row r="325" spans="1:2" x14ac:dyDescent="0.25">
      <c r="A325">
        <v>702</v>
      </c>
      <c r="B325">
        <v>2.3450471460999999E-2</v>
      </c>
    </row>
    <row r="326" spans="1:2" x14ac:dyDescent="0.25">
      <c r="A326">
        <v>703</v>
      </c>
      <c r="B326">
        <v>2.2838158532999999E-2</v>
      </c>
    </row>
    <row r="327" spans="1:2" x14ac:dyDescent="0.25">
      <c r="A327">
        <v>704</v>
      </c>
      <c r="B327">
        <v>2.2204000503000001E-2</v>
      </c>
    </row>
    <row r="328" spans="1:2" x14ac:dyDescent="0.25">
      <c r="A328">
        <v>705</v>
      </c>
      <c r="B328">
        <v>2.1570086479000002E-2</v>
      </c>
    </row>
    <row r="329" spans="1:2" x14ac:dyDescent="0.25">
      <c r="A329">
        <v>706</v>
      </c>
      <c r="B329">
        <v>2.0959056914000001E-2</v>
      </c>
    </row>
    <row r="330" spans="1:2" x14ac:dyDescent="0.25">
      <c r="A330">
        <v>707</v>
      </c>
      <c r="B330">
        <v>2.0391762256999998E-2</v>
      </c>
    </row>
    <row r="331" spans="1:2" x14ac:dyDescent="0.25">
      <c r="A331">
        <v>708</v>
      </c>
      <c r="B331">
        <v>1.9871061668000001E-2</v>
      </c>
    </row>
    <row r="332" spans="1:2" x14ac:dyDescent="0.25">
      <c r="A332">
        <v>709</v>
      </c>
      <c r="B332">
        <v>1.9387045875000002E-2</v>
      </c>
    </row>
    <row r="333" spans="1:2" x14ac:dyDescent="0.25">
      <c r="A333">
        <v>710</v>
      </c>
      <c r="B333">
        <v>1.8929347395999999E-2</v>
      </c>
    </row>
    <row r="334" spans="1:2" x14ac:dyDescent="0.25">
      <c r="A334">
        <v>711</v>
      </c>
      <c r="B334">
        <v>1.8487673252999999E-2</v>
      </c>
    </row>
    <row r="335" spans="1:2" x14ac:dyDescent="0.25">
      <c r="A335">
        <v>712</v>
      </c>
      <c r="B335">
        <v>1.8055180088E-2</v>
      </c>
    </row>
    <row r="336" spans="1:2" x14ac:dyDescent="0.25">
      <c r="A336">
        <v>713</v>
      </c>
      <c r="B336">
        <v>1.7630174756000001E-2</v>
      </c>
    </row>
    <row r="337" spans="1:2" x14ac:dyDescent="0.25">
      <c r="A337">
        <v>714</v>
      </c>
      <c r="B337">
        <v>1.7211368307E-2</v>
      </c>
    </row>
    <row r="338" spans="1:2" x14ac:dyDescent="0.25">
      <c r="A338">
        <v>715</v>
      </c>
      <c r="B338">
        <v>1.6797479242E-2</v>
      </c>
    </row>
    <row r="339" spans="1:2" x14ac:dyDescent="0.25">
      <c r="A339">
        <v>716</v>
      </c>
      <c r="B339">
        <v>1.6387335956000001E-2</v>
      </c>
    </row>
    <row r="340" spans="1:2" x14ac:dyDescent="0.25">
      <c r="A340">
        <v>717</v>
      </c>
      <c r="B340">
        <v>1.59801431E-2</v>
      </c>
    </row>
    <row r="341" spans="1:2" x14ac:dyDescent="0.25">
      <c r="A341">
        <v>718</v>
      </c>
      <c r="B341">
        <v>1.5575189143E-2</v>
      </c>
    </row>
    <row r="342" spans="1:2" x14ac:dyDescent="0.25">
      <c r="A342">
        <v>719</v>
      </c>
      <c r="B342">
        <v>1.5171757899E-2</v>
      </c>
    </row>
    <row r="343" spans="1:2" x14ac:dyDescent="0.25">
      <c r="A343">
        <v>720</v>
      </c>
      <c r="B343">
        <v>1.4769537374E-2</v>
      </c>
    </row>
    <row r="344" spans="1:2" x14ac:dyDescent="0.25">
      <c r="A344">
        <v>721</v>
      </c>
      <c r="B344">
        <v>1.4371597208000001E-2</v>
      </c>
    </row>
    <row r="345" spans="1:2" x14ac:dyDescent="0.25">
      <c r="A345">
        <v>722</v>
      </c>
      <c r="B345">
        <v>1.3982702978E-2</v>
      </c>
    </row>
    <row r="346" spans="1:2" x14ac:dyDescent="0.25">
      <c r="A346">
        <v>723</v>
      </c>
      <c r="B346">
        <v>1.3607632369E-2</v>
      </c>
    </row>
    <row r="347" spans="1:2" x14ac:dyDescent="0.25">
      <c r="A347">
        <v>724</v>
      </c>
      <c r="B347">
        <v>1.3251009397E-2</v>
      </c>
    </row>
    <row r="348" spans="1:2" x14ac:dyDescent="0.25">
      <c r="A348">
        <v>725</v>
      </c>
      <c r="B348">
        <v>1.2913151644E-2</v>
      </c>
    </row>
    <row r="349" spans="1:2" x14ac:dyDescent="0.25">
      <c r="A349">
        <v>726</v>
      </c>
      <c r="B349">
        <v>1.2589599006000001E-2</v>
      </c>
    </row>
    <row r="350" spans="1:2" x14ac:dyDescent="0.25">
      <c r="A350">
        <v>727</v>
      </c>
      <c r="B350">
        <v>1.2275638990000001E-2</v>
      </c>
    </row>
    <row r="351" spans="1:2" x14ac:dyDescent="0.25">
      <c r="A351">
        <v>728</v>
      </c>
      <c r="B351">
        <v>1.1966568418E-2</v>
      </c>
    </row>
    <row r="352" spans="1:2" x14ac:dyDescent="0.25">
      <c r="A352">
        <v>729</v>
      </c>
      <c r="B352">
        <v>1.1657916008999999E-2</v>
      </c>
    </row>
    <row r="353" spans="1:2" x14ac:dyDescent="0.25">
      <c r="A353">
        <v>730</v>
      </c>
      <c r="B353">
        <v>1.1345715262000001E-2</v>
      </c>
    </row>
    <row r="354" spans="1:2" x14ac:dyDescent="0.25">
      <c r="A354">
        <v>731</v>
      </c>
      <c r="B354">
        <v>1.1026098393E-2</v>
      </c>
    </row>
    <row r="355" spans="1:2" x14ac:dyDescent="0.25">
      <c r="A355">
        <v>732</v>
      </c>
      <c r="B355">
        <v>1.0695200413000001E-2</v>
      </c>
    </row>
    <row r="356" spans="1:2" x14ac:dyDescent="0.25">
      <c r="A356">
        <v>733</v>
      </c>
      <c r="B356">
        <v>1.0350526311000001E-2</v>
      </c>
    </row>
    <row r="357" spans="1:2" x14ac:dyDescent="0.25">
      <c r="A357">
        <v>734</v>
      </c>
      <c r="B357">
        <v>9.9977208299999992E-3</v>
      </c>
    </row>
    <row r="358" spans="1:2" x14ac:dyDescent="0.25">
      <c r="A358">
        <v>735</v>
      </c>
      <c r="B358">
        <v>9.6454145390000006E-3</v>
      </c>
    </row>
    <row r="359" spans="1:2" x14ac:dyDescent="0.25">
      <c r="A359">
        <v>736</v>
      </c>
      <c r="B359">
        <v>9.3022463840000003E-3</v>
      </c>
    </row>
    <row r="360" spans="1:2" x14ac:dyDescent="0.25">
      <c r="A360">
        <v>737</v>
      </c>
      <c r="B360">
        <v>8.9766532179999994E-3</v>
      </c>
    </row>
    <row r="361" spans="1:2" x14ac:dyDescent="0.25">
      <c r="A361">
        <v>738</v>
      </c>
      <c r="B361">
        <v>8.6737098170000006E-3</v>
      </c>
    </row>
    <row r="362" spans="1:2" x14ac:dyDescent="0.25">
      <c r="A362">
        <v>739</v>
      </c>
      <c r="B362">
        <v>8.3956858139999993E-3</v>
      </c>
    </row>
    <row r="363" spans="1:2" x14ac:dyDescent="0.25">
      <c r="A363">
        <v>740</v>
      </c>
      <c r="B363">
        <v>8.1447688859999992E-3</v>
      </c>
    </row>
    <row r="364" spans="1:2" x14ac:dyDescent="0.25">
      <c r="A364">
        <v>741</v>
      </c>
      <c r="B364">
        <v>7.9231197010000004E-3</v>
      </c>
    </row>
    <row r="365" spans="1:2" x14ac:dyDescent="0.25">
      <c r="A365">
        <v>742</v>
      </c>
      <c r="B365">
        <v>7.7301124109999996E-3</v>
      </c>
    </row>
    <row r="366" spans="1:2" x14ac:dyDescent="0.25">
      <c r="A366">
        <v>743</v>
      </c>
      <c r="B366">
        <v>7.5599937699999996E-3</v>
      </c>
    </row>
    <row r="367" spans="1:2" x14ac:dyDescent="0.25">
      <c r="A367">
        <v>744</v>
      </c>
      <c r="B367">
        <v>7.4064638469999999E-3</v>
      </c>
    </row>
    <row r="368" spans="1:2" x14ac:dyDescent="0.25">
      <c r="A368">
        <v>745</v>
      </c>
      <c r="B368">
        <v>7.2632236409999997E-3</v>
      </c>
    </row>
    <row r="369" spans="1:2" x14ac:dyDescent="0.25">
      <c r="A369">
        <v>746</v>
      </c>
      <c r="B369">
        <v>7.1244323629999998E-3</v>
      </c>
    </row>
    <row r="370" spans="1:2" x14ac:dyDescent="0.25">
      <c r="A370">
        <v>747</v>
      </c>
      <c r="B370">
        <v>6.9860923099999998E-3</v>
      </c>
    </row>
    <row r="371" spans="1:2" x14ac:dyDescent="0.25">
      <c r="A371">
        <v>748</v>
      </c>
      <c r="B371">
        <v>6.8447217349999999E-3</v>
      </c>
    </row>
    <row r="372" spans="1:2" x14ac:dyDescent="0.25">
      <c r="A372">
        <v>749</v>
      </c>
      <c r="B372">
        <v>6.6968379540000003E-3</v>
      </c>
    </row>
    <row r="373" spans="1:2" x14ac:dyDescent="0.25">
      <c r="A373">
        <v>750</v>
      </c>
      <c r="B373">
        <v>6.5392372199999998E-3</v>
      </c>
    </row>
    <row r="374" spans="1:2" x14ac:dyDescent="0.25">
      <c r="A374">
        <v>751</v>
      </c>
      <c r="B374">
        <v>6.3717854210000001E-3</v>
      </c>
    </row>
    <row r="375" spans="1:2" x14ac:dyDescent="0.25">
      <c r="A375">
        <v>752</v>
      </c>
      <c r="B375">
        <v>6.196262781E-3</v>
      </c>
    </row>
    <row r="376" spans="1:2" x14ac:dyDescent="0.25">
      <c r="A376">
        <v>753</v>
      </c>
      <c r="B376">
        <v>6.01447653E-3</v>
      </c>
    </row>
    <row r="377" spans="1:2" x14ac:dyDescent="0.25">
      <c r="A377">
        <v>754</v>
      </c>
      <c r="B377">
        <v>5.8282790709999997E-3</v>
      </c>
    </row>
    <row r="378" spans="1:2" x14ac:dyDescent="0.25">
      <c r="A378">
        <v>755</v>
      </c>
      <c r="B378">
        <v>5.6414022109999998E-3</v>
      </c>
    </row>
    <row r="379" spans="1:2" x14ac:dyDescent="0.25">
      <c r="A379">
        <v>756</v>
      </c>
      <c r="B379">
        <v>5.4601584559999996E-3</v>
      </c>
    </row>
    <row r="380" spans="1:2" x14ac:dyDescent="0.25">
      <c r="A380">
        <v>757</v>
      </c>
      <c r="B380">
        <v>5.2910447119999997E-3</v>
      </c>
    </row>
    <row r="381" spans="1:2" x14ac:dyDescent="0.25">
      <c r="A381">
        <v>758</v>
      </c>
      <c r="B381">
        <v>5.1405569539999998E-3</v>
      </c>
    </row>
    <row r="382" spans="1:2" x14ac:dyDescent="0.25">
      <c r="A382">
        <v>759</v>
      </c>
      <c r="B382">
        <v>5.0126723949999999E-3</v>
      </c>
    </row>
    <row r="383" spans="1:2" x14ac:dyDescent="0.25">
      <c r="A383">
        <v>760</v>
      </c>
      <c r="B383">
        <v>4.9034180119999996E-3</v>
      </c>
    </row>
    <row r="384" spans="1:2" x14ac:dyDescent="0.25">
      <c r="A384">
        <v>761</v>
      </c>
      <c r="B384">
        <v>4.8072636129999997E-3</v>
      </c>
    </row>
    <row r="385" spans="1:2" x14ac:dyDescent="0.25">
      <c r="A385">
        <v>762</v>
      </c>
      <c r="B385">
        <v>4.7186766750000001E-3</v>
      </c>
    </row>
    <row r="386" spans="1:2" x14ac:dyDescent="0.25">
      <c r="A386">
        <v>763</v>
      </c>
      <c r="B386">
        <v>4.6323612330000001E-3</v>
      </c>
    </row>
    <row r="387" spans="1:2" x14ac:dyDescent="0.25">
      <c r="A387">
        <v>764</v>
      </c>
      <c r="B387">
        <v>4.5446711589999999E-3</v>
      </c>
    </row>
    <row r="388" spans="1:2" x14ac:dyDescent="0.25">
      <c r="A388">
        <v>765</v>
      </c>
      <c r="B388">
        <v>4.4527417049999999E-3</v>
      </c>
    </row>
    <row r="389" spans="1:2" x14ac:dyDescent="0.25">
      <c r="A389">
        <v>766</v>
      </c>
      <c r="B389">
        <v>4.3537155730000001E-3</v>
      </c>
    </row>
    <row r="390" spans="1:2" x14ac:dyDescent="0.25">
      <c r="A390">
        <v>767</v>
      </c>
      <c r="B390">
        <v>4.2448807510000004E-3</v>
      </c>
    </row>
    <row r="391" spans="1:2" x14ac:dyDescent="0.25">
      <c r="A391">
        <v>768</v>
      </c>
      <c r="B391">
        <v>4.1270395740000002E-3</v>
      </c>
    </row>
    <row r="392" spans="1:2" x14ac:dyDescent="0.25">
      <c r="A392">
        <v>769</v>
      </c>
      <c r="B392">
        <v>4.0046023199999999E-3</v>
      </c>
    </row>
    <row r="393" spans="1:2" x14ac:dyDescent="0.25">
      <c r="A393">
        <v>770</v>
      </c>
      <c r="B393">
        <v>3.8821427150000001E-3</v>
      </c>
    </row>
    <row r="394" spans="1:2" x14ac:dyDescent="0.25">
      <c r="A394">
        <v>771</v>
      </c>
      <c r="B394">
        <v>3.7642293609999999E-3</v>
      </c>
    </row>
    <row r="395" spans="1:2" x14ac:dyDescent="0.25">
      <c r="A395">
        <v>772</v>
      </c>
      <c r="B395">
        <v>3.6539328280000001E-3</v>
      </c>
    </row>
    <row r="396" spans="1:2" x14ac:dyDescent="0.25">
      <c r="A396">
        <v>773</v>
      </c>
      <c r="B396">
        <v>3.5508656870000001E-3</v>
      </c>
    </row>
    <row r="397" spans="1:2" x14ac:dyDescent="0.25">
      <c r="A397">
        <v>774</v>
      </c>
      <c r="B397">
        <v>3.4541648350000002E-3</v>
      </c>
    </row>
    <row r="398" spans="1:2" x14ac:dyDescent="0.25">
      <c r="A398">
        <v>775</v>
      </c>
      <c r="B398">
        <v>3.3629673999999998E-3</v>
      </c>
    </row>
    <row r="399" spans="1:2" x14ac:dyDescent="0.25">
      <c r="A399">
        <v>776</v>
      </c>
      <c r="B399">
        <v>3.2766589430000001E-3</v>
      </c>
    </row>
    <row r="400" spans="1:2" x14ac:dyDescent="0.25">
      <c r="A400">
        <v>777</v>
      </c>
      <c r="B400">
        <v>3.1960795170000002E-3</v>
      </c>
    </row>
    <row r="401" spans="1:2" x14ac:dyDescent="0.25">
      <c r="A401">
        <v>778</v>
      </c>
      <c r="B401">
        <v>3.12253763E-3</v>
      </c>
    </row>
    <row r="402" spans="1:2" x14ac:dyDescent="0.25">
      <c r="A402">
        <v>779</v>
      </c>
      <c r="B402">
        <v>3.0573403930000001E-3</v>
      </c>
    </row>
    <row r="403" spans="1:2" x14ac:dyDescent="0.25">
      <c r="A403">
        <v>780</v>
      </c>
      <c r="B403">
        <v>3.0015457889999999E-3</v>
      </c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1D68-C99B-4ABC-8280-754751004F50}">
  <dimension ref="A1:M403"/>
  <sheetViews>
    <sheetView workbookViewId="0">
      <selection sqref="A1:B1"/>
    </sheetView>
  </sheetViews>
  <sheetFormatPr defaultRowHeight="15" x14ac:dyDescent="0.25"/>
  <cols>
    <col min="6" max="6" width="45.5703125" customWidth="1"/>
  </cols>
  <sheetData>
    <row r="1" spans="1:13" x14ac:dyDescent="0.25">
      <c r="A1" s="41" t="s">
        <v>30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6">
        <f>((K3-J3)/(K5-J5))*(M5-J5)+J3</f>
        <v>0.34183870967741936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5">
        <v>222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2.9414194000000001E-5</v>
      </c>
    </row>
    <row r="10" spans="1:13" x14ac:dyDescent="0.25">
      <c r="A10">
        <v>387</v>
      </c>
      <c r="B10">
        <v>1.7025292600000001E-4</v>
      </c>
    </row>
    <row r="11" spans="1:13" x14ac:dyDescent="0.25">
      <c r="A11">
        <v>388</v>
      </c>
      <c r="B11">
        <v>2.9392214500000003E-4</v>
      </c>
    </row>
    <row r="12" spans="1:13" x14ac:dyDescent="0.25">
      <c r="A12">
        <v>389</v>
      </c>
      <c r="B12">
        <v>3.96237127E-4</v>
      </c>
    </row>
    <row r="13" spans="1:13" x14ac:dyDescent="0.25">
      <c r="A13">
        <v>390</v>
      </c>
      <c r="B13">
        <v>4.75362001E-4</v>
      </c>
    </row>
    <row r="14" spans="1:13" x14ac:dyDescent="0.25">
      <c r="A14">
        <v>391</v>
      </c>
      <c r="B14">
        <v>5.3097843199999999E-4</v>
      </c>
    </row>
    <row r="15" spans="1:13" x14ac:dyDescent="0.25">
      <c r="A15">
        <v>392</v>
      </c>
      <c r="B15">
        <v>5.6278088599999996E-4</v>
      </c>
    </row>
    <row r="16" spans="1:13" x14ac:dyDescent="0.25">
      <c r="A16">
        <v>393</v>
      </c>
      <c r="B16">
        <v>5.70564589E-4</v>
      </c>
    </row>
    <row r="17" spans="1:2" x14ac:dyDescent="0.25">
      <c r="A17">
        <v>394</v>
      </c>
      <c r="B17">
        <v>5.5677216699999996E-4</v>
      </c>
    </row>
    <row r="18" spans="1:2" x14ac:dyDescent="0.25">
      <c r="A18">
        <v>395</v>
      </c>
      <c r="B18">
        <v>5.2670919099999998E-4</v>
      </c>
    </row>
    <row r="19" spans="1:2" x14ac:dyDescent="0.25">
      <c r="A19">
        <v>396</v>
      </c>
      <c r="B19">
        <v>4.8582523599999998E-4</v>
      </c>
    </row>
    <row r="20" spans="1:2" x14ac:dyDescent="0.25">
      <c r="A20">
        <v>397</v>
      </c>
      <c r="B20">
        <v>4.3956417399999999E-4</v>
      </c>
    </row>
    <row r="21" spans="1:2" x14ac:dyDescent="0.25">
      <c r="A21">
        <v>398</v>
      </c>
      <c r="B21">
        <v>3.9279958599999998E-4</v>
      </c>
    </row>
    <row r="22" spans="1:2" x14ac:dyDescent="0.25">
      <c r="A22">
        <v>399</v>
      </c>
      <c r="B22">
        <v>3.4935597799999997E-4</v>
      </c>
    </row>
    <row r="23" spans="1:2" x14ac:dyDescent="0.25">
      <c r="A23">
        <v>400</v>
      </c>
      <c r="B23">
        <v>3.1294542699999999E-4</v>
      </c>
    </row>
    <row r="24" spans="1:2" x14ac:dyDescent="0.25">
      <c r="A24">
        <v>401</v>
      </c>
      <c r="B24">
        <v>2.87280476E-4</v>
      </c>
    </row>
    <row r="25" spans="1:2" x14ac:dyDescent="0.25">
      <c r="A25">
        <v>402</v>
      </c>
      <c r="B25">
        <v>2.7501949800000001E-4</v>
      </c>
    </row>
    <row r="26" spans="1:2" x14ac:dyDescent="0.25">
      <c r="A26">
        <v>403</v>
      </c>
      <c r="B26">
        <v>2.7534202699999998E-4</v>
      </c>
    </row>
    <row r="27" spans="1:2" x14ac:dyDescent="0.25">
      <c r="A27">
        <v>404</v>
      </c>
      <c r="B27">
        <v>2.8674010500000002E-4</v>
      </c>
    </row>
    <row r="28" spans="1:2" x14ac:dyDescent="0.25">
      <c r="A28">
        <v>405</v>
      </c>
      <c r="B28">
        <v>3.0770566099999998E-4</v>
      </c>
    </row>
    <row r="29" spans="1:2" x14ac:dyDescent="0.25">
      <c r="A29">
        <v>406</v>
      </c>
      <c r="B29">
        <v>3.3647040300000003E-4</v>
      </c>
    </row>
    <row r="30" spans="1:2" x14ac:dyDescent="0.25">
      <c r="A30">
        <v>407</v>
      </c>
      <c r="B30">
        <v>3.6967411900000002E-4</v>
      </c>
    </row>
    <row r="31" spans="1:2" x14ac:dyDescent="0.25">
      <c r="A31">
        <v>408</v>
      </c>
      <c r="B31">
        <v>4.03405953E-4</v>
      </c>
    </row>
    <row r="32" spans="1:2" x14ac:dyDescent="0.25">
      <c r="A32">
        <v>409</v>
      </c>
      <c r="B32">
        <v>4.33756213E-4</v>
      </c>
    </row>
    <row r="33" spans="1:2" x14ac:dyDescent="0.25">
      <c r="A33">
        <v>410</v>
      </c>
      <c r="B33">
        <v>4.5701320099999999E-4</v>
      </c>
    </row>
    <row r="34" spans="1:2" x14ac:dyDescent="0.25">
      <c r="A34">
        <v>411</v>
      </c>
      <c r="B34">
        <v>4.7177894199999999E-4</v>
      </c>
    </row>
    <row r="35" spans="1:2" x14ac:dyDescent="0.25">
      <c r="A35">
        <v>412</v>
      </c>
      <c r="B35">
        <v>4.78086411E-4</v>
      </c>
    </row>
    <row r="36" spans="1:2" x14ac:dyDescent="0.25">
      <c r="A36">
        <v>413</v>
      </c>
      <c r="B36">
        <v>4.7598572599999998E-4</v>
      </c>
    </row>
    <row r="37" spans="1:2" x14ac:dyDescent="0.25">
      <c r="A37">
        <v>414</v>
      </c>
      <c r="B37">
        <v>4.6561606E-4</v>
      </c>
    </row>
    <row r="38" spans="1:2" x14ac:dyDescent="0.25">
      <c r="A38">
        <v>415</v>
      </c>
      <c r="B38">
        <v>4.49534156E-4</v>
      </c>
    </row>
    <row r="39" spans="1:2" x14ac:dyDescent="0.25">
      <c r="A39">
        <v>416</v>
      </c>
      <c r="B39">
        <v>4.3277957599999997E-4</v>
      </c>
    </row>
    <row r="40" spans="1:2" x14ac:dyDescent="0.25">
      <c r="A40">
        <v>417</v>
      </c>
      <c r="B40">
        <v>4.2049304500000001E-4</v>
      </c>
    </row>
    <row r="41" spans="1:2" x14ac:dyDescent="0.25">
      <c r="A41">
        <v>418</v>
      </c>
      <c r="B41">
        <v>4.17806761E-4</v>
      </c>
    </row>
    <row r="42" spans="1:2" x14ac:dyDescent="0.25">
      <c r="A42">
        <v>419</v>
      </c>
      <c r="B42">
        <v>4.2913248799999999E-4</v>
      </c>
    </row>
    <row r="43" spans="1:2" x14ac:dyDescent="0.25">
      <c r="A43">
        <v>420</v>
      </c>
      <c r="B43">
        <v>4.5762769900000003E-4</v>
      </c>
    </row>
    <row r="44" spans="1:2" x14ac:dyDescent="0.25">
      <c r="A44">
        <v>421</v>
      </c>
      <c r="B44">
        <v>5.0632382000000001E-4</v>
      </c>
    </row>
    <row r="45" spans="1:2" x14ac:dyDescent="0.25">
      <c r="A45">
        <v>422</v>
      </c>
      <c r="B45">
        <v>5.7825428699999999E-4</v>
      </c>
    </row>
    <row r="46" spans="1:2" x14ac:dyDescent="0.25">
      <c r="A46">
        <v>423</v>
      </c>
      <c r="B46">
        <v>6.75335352E-4</v>
      </c>
    </row>
    <row r="47" spans="1:2" x14ac:dyDescent="0.25">
      <c r="A47">
        <v>424</v>
      </c>
      <c r="B47">
        <v>7.9595576999999995E-4</v>
      </c>
    </row>
    <row r="48" spans="1:2" x14ac:dyDescent="0.25">
      <c r="A48">
        <v>425</v>
      </c>
      <c r="B48">
        <v>9.3786627999999995E-4</v>
      </c>
    </row>
    <row r="49" spans="1:2" x14ac:dyDescent="0.25">
      <c r="A49">
        <v>426</v>
      </c>
      <c r="B49">
        <v>1.0988175639999999E-3</v>
      </c>
    </row>
    <row r="50" spans="1:2" x14ac:dyDescent="0.25">
      <c r="A50">
        <v>427</v>
      </c>
      <c r="B50">
        <v>1.2770812030000001E-3</v>
      </c>
    </row>
    <row r="51" spans="1:2" x14ac:dyDescent="0.25">
      <c r="A51">
        <v>428</v>
      </c>
      <c r="B51">
        <v>1.474035671E-3</v>
      </c>
    </row>
    <row r="52" spans="1:2" x14ac:dyDescent="0.25">
      <c r="A52">
        <v>429</v>
      </c>
      <c r="B52">
        <v>1.692049205E-3</v>
      </c>
    </row>
    <row r="53" spans="1:2" x14ac:dyDescent="0.25">
      <c r="A53">
        <v>430</v>
      </c>
      <c r="B53">
        <v>1.9334863169999999E-3</v>
      </c>
    </row>
    <row r="54" spans="1:2" x14ac:dyDescent="0.25">
      <c r="A54">
        <v>431</v>
      </c>
      <c r="B54">
        <v>2.2012214179999998E-3</v>
      </c>
    </row>
    <row r="55" spans="1:2" x14ac:dyDescent="0.25">
      <c r="A55">
        <v>432</v>
      </c>
      <c r="B55">
        <v>2.5033976420000001E-3</v>
      </c>
    </row>
    <row r="56" spans="1:2" x14ac:dyDescent="0.25">
      <c r="A56">
        <v>433</v>
      </c>
      <c r="B56">
        <v>2.8512654830000002E-3</v>
      </c>
    </row>
    <row r="57" spans="1:2" x14ac:dyDescent="0.25">
      <c r="A57">
        <v>434</v>
      </c>
      <c r="B57">
        <v>3.2561153639999998E-3</v>
      </c>
    </row>
    <row r="58" spans="1:2" x14ac:dyDescent="0.25">
      <c r="A58">
        <v>435</v>
      </c>
      <c r="B58">
        <v>3.72888823E-3</v>
      </c>
    </row>
    <row r="59" spans="1:2" x14ac:dyDescent="0.25">
      <c r="A59">
        <v>436</v>
      </c>
      <c r="B59">
        <v>4.2786458509999998E-3</v>
      </c>
    </row>
    <row r="60" spans="1:2" x14ac:dyDescent="0.25">
      <c r="A60">
        <v>437</v>
      </c>
      <c r="B60">
        <v>4.9125705849999996E-3</v>
      </c>
    </row>
    <row r="61" spans="1:2" x14ac:dyDescent="0.25">
      <c r="A61">
        <v>438</v>
      </c>
      <c r="B61">
        <v>5.6374948470000004E-3</v>
      </c>
    </row>
    <row r="62" spans="1:2" x14ac:dyDescent="0.25">
      <c r="A62">
        <v>439</v>
      </c>
      <c r="B62">
        <v>6.4601479100000001E-3</v>
      </c>
    </row>
    <row r="63" spans="1:2" x14ac:dyDescent="0.25">
      <c r="A63">
        <v>440</v>
      </c>
      <c r="B63">
        <v>7.3786503639999999E-3</v>
      </c>
    </row>
    <row r="64" spans="1:2" x14ac:dyDescent="0.25">
      <c r="A64">
        <v>441</v>
      </c>
      <c r="B64">
        <v>8.3754034709999994E-3</v>
      </c>
    </row>
    <row r="65" spans="1:2" x14ac:dyDescent="0.25">
      <c r="A65">
        <v>442</v>
      </c>
      <c r="B65">
        <v>9.4310604039999999E-3</v>
      </c>
    </row>
    <row r="66" spans="1:2" x14ac:dyDescent="0.25">
      <c r="A66">
        <v>443</v>
      </c>
      <c r="B66">
        <v>1.0526272468E-2</v>
      </c>
    </row>
    <row r="67" spans="1:2" x14ac:dyDescent="0.25">
      <c r="A67">
        <v>444</v>
      </c>
      <c r="B67">
        <v>1.1638533324E-2</v>
      </c>
    </row>
    <row r="68" spans="1:2" x14ac:dyDescent="0.25">
      <c r="A68">
        <v>445</v>
      </c>
      <c r="B68">
        <v>1.2734672985999999E-2</v>
      </c>
    </row>
    <row r="69" spans="1:2" x14ac:dyDescent="0.25">
      <c r="A69">
        <v>446</v>
      </c>
      <c r="B69">
        <v>1.3778690249000001E-2</v>
      </c>
    </row>
    <row r="70" spans="1:2" x14ac:dyDescent="0.25">
      <c r="A70">
        <v>447</v>
      </c>
      <c r="B70">
        <v>1.4734584837999999E-2</v>
      </c>
    </row>
    <row r="71" spans="1:2" x14ac:dyDescent="0.25">
      <c r="A71">
        <v>448</v>
      </c>
      <c r="B71">
        <v>1.5568574890000001E-2</v>
      </c>
    </row>
    <row r="72" spans="1:2" x14ac:dyDescent="0.25">
      <c r="A72">
        <v>449</v>
      </c>
      <c r="B72">
        <v>1.6262138262E-2</v>
      </c>
    </row>
    <row r="73" spans="1:2" x14ac:dyDescent="0.25">
      <c r="A73">
        <v>450</v>
      </c>
      <c r="B73">
        <v>1.6804274171999999E-2</v>
      </c>
    </row>
    <row r="74" spans="1:2" x14ac:dyDescent="0.25">
      <c r="A74">
        <v>451</v>
      </c>
      <c r="B74">
        <v>1.7184095457E-2</v>
      </c>
    </row>
    <row r="75" spans="1:2" x14ac:dyDescent="0.25">
      <c r="A75">
        <v>452</v>
      </c>
      <c r="B75">
        <v>1.7391622066E-2</v>
      </c>
    </row>
    <row r="76" spans="1:2" x14ac:dyDescent="0.25">
      <c r="A76">
        <v>453</v>
      </c>
      <c r="B76">
        <v>1.7435189337000001E-2</v>
      </c>
    </row>
    <row r="77" spans="1:2" x14ac:dyDescent="0.25">
      <c r="A77">
        <v>454</v>
      </c>
      <c r="B77">
        <v>1.7340069637000001E-2</v>
      </c>
    </row>
    <row r="78" spans="1:2" x14ac:dyDescent="0.25">
      <c r="A78">
        <v>455</v>
      </c>
      <c r="B78">
        <v>1.7132168635999999E-2</v>
      </c>
    </row>
    <row r="79" spans="1:2" x14ac:dyDescent="0.25">
      <c r="A79">
        <v>456</v>
      </c>
      <c r="B79">
        <v>1.6837373376000001E-2</v>
      </c>
    </row>
    <row r="80" spans="1:2" x14ac:dyDescent="0.25">
      <c r="A80">
        <v>457</v>
      </c>
      <c r="B80">
        <v>1.6480244695999999E-2</v>
      </c>
    </row>
    <row r="81" spans="1:2" x14ac:dyDescent="0.25">
      <c r="A81">
        <v>458</v>
      </c>
      <c r="B81">
        <v>1.6082946210999999E-2</v>
      </c>
    </row>
    <row r="82" spans="1:2" x14ac:dyDescent="0.25">
      <c r="A82">
        <v>459</v>
      </c>
      <c r="B82">
        <v>1.5667397529E-2</v>
      </c>
    </row>
    <row r="83" spans="1:2" x14ac:dyDescent="0.25">
      <c r="A83">
        <v>460</v>
      </c>
      <c r="B83">
        <v>1.5255519189E-2</v>
      </c>
    </row>
    <row r="84" spans="1:2" x14ac:dyDescent="0.25">
      <c r="A84">
        <v>461</v>
      </c>
      <c r="B84">
        <v>1.4864930883E-2</v>
      </c>
    </row>
    <row r="85" spans="1:2" x14ac:dyDescent="0.25">
      <c r="A85">
        <v>462</v>
      </c>
      <c r="B85">
        <v>1.4497541822E-2</v>
      </c>
    </row>
    <row r="86" spans="1:2" x14ac:dyDescent="0.25">
      <c r="A86">
        <v>463</v>
      </c>
      <c r="B86">
        <v>1.4151673764E-2</v>
      </c>
    </row>
    <row r="87" spans="1:2" x14ac:dyDescent="0.25">
      <c r="A87">
        <v>464</v>
      </c>
      <c r="B87">
        <v>1.3825646602000001E-2</v>
      </c>
    </row>
    <row r="88" spans="1:2" x14ac:dyDescent="0.25">
      <c r="A88">
        <v>465</v>
      </c>
      <c r="B88">
        <v>1.3517559506000001E-2</v>
      </c>
    </row>
    <row r="89" spans="1:2" x14ac:dyDescent="0.25">
      <c r="A89">
        <v>466</v>
      </c>
      <c r="B89">
        <v>1.3223788701E-2</v>
      </c>
    </row>
    <row r="90" spans="1:2" x14ac:dyDescent="0.25">
      <c r="A90">
        <v>467</v>
      </c>
      <c r="B90">
        <v>1.2939892709000001E-2</v>
      </c>
    </row>
    <row r="91" spans="1:2" x14ac:dyDescent="0.25">
      <c r="A91">
        <v>468</v>
      </c>
      <c r="B91">
        <v>1.2661424465E-2</v>
      </c>
    </row>
    <row r="92" spans="1:2" x14ac:dyDescent="0.25">
      <c r="A92">
        <v>469</v>
      </c>
      <c r="B92">
        <v>1.2384252623000001E-2</v>
      </c>
    </row>
    <row r="93" spans="1:2" x14ac:dyDescent="0.25">
      <c r="A93">
        <v>470</v>
      </c>
      <c r="B93">
        <v>1.2111012823999999E-2</v>
      </c>
    </row>
    <row r="94" spans="1:2" x14ac:dyDescent="0.25">
      <c r="A94">
        <v>471</v>
      </c>
      <c r="B94">
        <v>1.1850421317000001E-2</v>
      </c>
    </row>
    <row r="95" spans="1:2" x14ac:dyDescent="0.25">
      <c r="A95">
        <v>472</v>
      </c>
      <c r="B95">
        <v>1.1611384339999999E-2</v>
      </c>
    </row>
    <row r="96" spans="1:2" x14ac:dyDescent="0.25">
      <c r="A96">
        <v>473</v>
      </c>
      <c r="B96">
        <v>1.1402779259E-2</v>
      </c>
    </row>
    <row r="97" spans="1:2" x14ac:dyDescent="0.25">
      <c r="A97">
        <v>474</v>
      </c>
      <c r="B97">
        <v>1.1231201701000001E-2</v>
      </c>
    </row>
    <row r="98" spans="1:2" x14ac:dyDescent="0.25">
      <c r="A98">
        <v>475</v>
      </c>
      <c r="B98">
        <v>1.1099271476000001E-2</v>
      </c>
    </row>
    <row r="99" spans="1:2" x14ac:dyDescent="0.25">
      <c r="A99">
        <v>476</v>
      </c>
      <c r="B99">
        <v>1.1009208858E-2</v>
      </c>
    </row>
    <row r="100" spans="1:2" x14ac:dyDescent="0.25">
      <c r="A100">
        <v>477</v>
      </c>
      <c r="B100">
        <v>1.0963233188E-2</v>
      </c>
    </row>
    <row r="101" spans="1:2" x14ac:dyDescent="0.25">
      <c r="A101">
        <v>478</v>
      </c>
      <c r="B101">
        <v>1.0963064618E-2</v>
      </c>
    </row>
    <row r="102" spans="1:2" x14ac:dyDescent="0.25">
      <c r="A102">
        <v>479</v>
      </c>
      <c r="B102">
        <v>1.1008642613999999E-2</v>
      </c>
    </row>
    <row r="103" spans="1:2" x14ac:dyDescent="0.25">
      <c r="A103">
        <v>480</v>
      </c>
      <c r="B103">
        <v>1.1099511757E-2</v>
      </c>
    </row>
    <row r="104" spans="1:2" x14ac:dyDescent="0.25">
      <c r="A104">
        <v>481</v>
      </c>
      <c r="B104">
        <v>1.1235218494999999E-2</v>
      </c>
    </row>
    <row r="105" spans="1:2" x14ac:dyDescent="0.25">
      <c r="A105">
        <v>482</v>
      </c>
      <c r="B105">
        <v>1.1414885521E-2</v>
      </c>
    </row>
    <row r="106" spans="1:2" x14ac:dyDescent="0.25">
      <c r="A106">
        <v>483</v>
      </c>
      <c r="B106">
        <v>1.1634183116000001E-2</v>
      </c>
    </row>
    <row r="107" spans="1:2" x14ac:dyDescent="0.25">
      <c r="A107">
        <v>484</v>
      </c>
      <c r="B107">
        <v>1.188722346E-2</v>
      </c>
    </row>
    <row r="108" spans="1:2" x14ac:dyDescent="0.25">
      <c r="A108">
        <v>485</v>
      </c>
      <c r="B108">
        <v>1.2168113142E-2</v>
      </c>
    </row>
    <row r="109" spans="1:2" x14ac:dyDescent="0.25">
      <c r="A109">
        <v>486</v>
      </c>
      <c r="B109">
        <v>1.2471111490999999E-2</v>
      </c>
    </row>
    <row r="110" spans="1:2" x14ac:dyDescent="0.25">
      <c r="A110">
        <v>487</v>
      </c>
      <c r="B110">
        <v>1.2793590315000001E-2</v>
      </c>
    </row>
    <row r="111" spans="1:2" x14ac:dyDescent="0.25">
      <c r="A111">
        <v>488</v>
      </c>
      <c r="B111">
        <v>1.3135641813000001E-2</v>
      </c>
    </row>
    <row r="112" spans="1:2" x14ac:dyDescent="0.25">
      <c r="A112">
        <v>489</v>
      </c>
      <c r="B112">
        <v>1.3497438282E-2</v>
      </c>
    </row>
    <row r="113" spans="1:2" x14ac:dyDescent="0.25">
      <c r="A113">
        <v>490</v>
      </c>
      <c r="B113">
        <v>1.3879125938E-2</v>
      </c>
    </row>
    <row r="114" spans="1:2" x14ac:dyDescent="0.25">
      <c r="A114">
        <v>491</v>
      </c>
      <c r="B114">
        <v>1.4278871939E-2</v>
      </c>
    </row>
    <row r="115" spans="1:2" x14ac:dyDescent="0.25">
      <c r="A115">
        <v>492</v>
      </c>
      <c r="B115">
        <v>1.4691491611E-2</v>
      </c>
    </row>
    <row r="116" spans="1:2" x14ac:dyDescent="0.25">
      <c r="A116">
        <v>493</v>
      </c>
      <c r="B116">
        <v>1.511147432E-2</v>
      </c>
    </row>
    <row r="117" spans="1:2" x14ac:dyDescent="0.25">
      <c r="A117">
        <v>494</v>
      </c>
      <c r="B117">
        <v>1.5533311293E-2</v>
      </c>
    </row>
    <row r="118" spans="1:2" x14ac:dyDescent="0.25">
      <c r="A118">
        <v>495</v>
      </c>
      <c r="B118">
        <v>1.5952611342E-2</v>
      </c>
    </row>
    <row r="119" spans="1:2" x14ac:dyDescent="0.25">
      <c r="A119">
        <v>496</v>
      </c>
      <c r="B119">
        <v>1.636883989E-2</v>
      </c>
    </row>
    <row r="120" spans="1:2" x14ac:dyDescent="0.25">
      <c r="A120">
        <v>497</v>
      </c>
      <c r="B120">
        <v>1.6782293096E-2</v>
      </c>
    </row>
    <row r="121" spans="1:2" x14ac:dyDescent="0.25">
      <c r="A121">
        <v>498</v>
      </c>
      <c r="B121">
        <v>1.7193265259000001E-2</v>
      </c>
    </row>
    <row r="122" spans="1:2" x14ac:dyDescent="0.25">
      <c r="A122">
        <v>499</v>
      </c>
      <c r="B122">
        <v>1.7601991072000001E-2</v>
      </c>
    </row>
    <row r="123" spans="1:2" x14ac:dyDescent="0.25">
      <c r="A123">
        <v>500</v>
      </c>
      <c r="B123">
        <v>1.8008233979000001E-2</v>
      </c>
    </row>
    <row r="124" spans="1:2" x14ac:dyDescent="0.25">
      <c r="A124">
        <v>501</v>
      </c>
      <c r="B124">
        <v>1.8411552534000002E-2</v>
      </c>
    </row>
    <row r="125" spans="1:2" x14ac:dyDescent="0.25">
      <c r="A125">
        <v>502</v>
      </c>
      <c r="B125">
        <v>1.8811505288000002E-2</v>
      </c>
    </row>
    <row r="126" spans="1:2" x14ac:dyDescent="0.25">
      <c r="A126">
        <v>503</v>
      </c>
      <c r="B126">
        <v>1.9207661971E-2</v>
      </c>
    </row>
    <row r="127" spans="1:2" x14ac:dyDescent="0.25">
      <c r="A127">
        <v>504</v>
      </c>
      <c r="B127">
        <v>1.9599912688000001E-2</v>
      </c>
    </row>
    <row r="128" spans="1:2" x14ac:dyDescent="0.25">
      <c r="A128">
        <v>505</v>
      </c>
      <c r="B128">
        <v>1.9988425075999999E-2</v>
      </c>
    </row>
    <row r="129" spans="1:2" x14ac:dyDescent="0.25">
      <c r="A129">
        <v>506</v>
      </c>
      <c r="B129">
        <v>2.0373368635999999E-2</v>
      </c>
    </row>
    <row r="130" spans="1:2" x14ac:dyDescent="0.25">
      <c r="A130">
        <v>507</v>
      </c>
      <c r="B130">
        <v>2.0754918455999999E-2</v>
      </c>
    </row>
    <row r="131" spans="1:2" x14ac:dyDescent="0.25">
      <c r="A131">
        <v>508</v>
      </c>
      <c r="B131">
        <v>2.1132636815000001E-2</v>
      </c>
    </row>
    <row r="132" spans="1:2" x14ac:dyDescent="0.25">
      <c r="A132">
        <v>509</v>
      </c>
      <c r="B132">
        <v>2.1505065261999998E-2</v>
      </c>
    </row>
    <row r="133" spans="1:2" x14ac:dyDescent="0.25">
      <c r="A133">
        <v>510</v>
      </c>
      <c r="B133">
        <v>2.1870665252000002E-2</v>
      </c>
    </row>
    <row r="134" spans="1:2" x14ac:dyDescent="0.25">
      <c r="A134">
        <v>511</v>
      </c>
      <c r="B134">
        <v>2.2227894514999999E-2</v>
      </c>
    </row>
    <row r="135" spans="1:2" x14ac:dyDescent="0.25">
      <c r="A135">
        <v>512</v>
      </c>
      <c r="B135">
        <v>2.2575259209000002E-2</v>
      </c>
    </row>
    <row r="136" spans="1:2" x14ac:dyDescent="0.25">
      <c r="A136">
        <v>513</v>
      </c>
      <c r="B136">
        <v>2.2911414503999999E-2</v>
      </c>
    </row>
    <row r="137" spans="1:2" x14ac:dyDescent="0.25">
      <c r="A137">
        <v>514</v>
      </c>
      <c r="B137">
        <v>2.3235043511E-2</v>
      </c>
    </row>
    <row r="138" spans="1:2" x14ac:dyDescent="0.25">
      <c r="A138">
        <v>515</v>
      </c>
      <c r="B138">
        <v>2.3544834927000002E-2</v>
      </c>
    </row>
    <row r="139" spans="1:2" x14ac:dyDescent="0.25">
      <c r="A139">
        <v>516</v>
      </c>
      <c r="B139">
        <v>2.3839930071999998E-2</v>
      </c>
    </row>
    <row r="140" spans="1:2" x14ac:dyDescent="0.25">
      <c r="A140">
        <v>517</v>
      </c>
      <c r="B140">
        <v>2.4122737347999999E-2</v>
      </c>
    </row>
    <row r="141" spans="1:2" x14ac:dyDescent="0.25">
      <c r="A141">
        <v>518</v>
      </c>
      <c r="B141">
        <v>2.4397086352E-2</v>
      </c>
    </row>
    <row r="142" spans="1:2" x14ac:dyDescent="0.25">
      <c r="A142">
        <v>519</v>
      </c>
      <c r="B142">
        <v>2.4666814134000001E-2</v>
      </c>
    </row>
    <row r="143" spans="1:2" x14ac:dyDescent="0.25">
      <c r="A143">
        <v>520</v>
      </c>
      <c r="B143">
        <v>2.4935618042999999E-2</v>
      </c>
    </row>
    <row r="144" spans="1:2" x14ac:dyDescent="0.25">
      <c r="A144">
        <v>521</v>
      </c>
      <c r="B144">
        <v>2.5204779579999999E-2</v>
      </c>
    </row>
    <row r="145" spans="1:2" x14ac:dyDescent="0.25">
      <c r="A145">
        <v>522</v>
      </c>
      <c r="B145">
        <v>2.5473512709000001E-2</v>
      </c>
    </row>
    <row r="146" spans="1:2" x14ac:dyDescent="0.25">
      <c r="A146">
        <v>523</v>
      </c>
      <c r="B146">
        <v>2.5740962475999999E-2</v>
      </c>
    </row>
    <row r="147" spans="1:2" x14ac:dyDescent="0.25">
      <c r="A147">
        <v>524</v>
      </c>
      <c r="B147">
        <v>2.6006296277000001E-2</v>
      </c>
    </row>
    <row r="148" spans="1:2" x14ac:dyDescent="0.25">
      <c r="A148">
        <v>525</v>
      </c>
      <c r="B148">
        <v>2.6270812377000002E-2</v>
      </c>
    </row>
    <row r="149" spans="1:2" x14ac:dyDescent="0.25">
      <c r="A149">
        <v>526</v>
      </c>
      <c r="B149">
        <v>2.6539260522000001E-2</v>
      </c>
    </row>
    <row r="150" spans="1:2" x14ac:dyDescent="0.25">
      <c r="A150">
        <v>527</v>
      </c>
      <c r="B150">
        <v>2.6816684753E-2</v>
      </c>
    </row>
    <row r="151" spans="1:2" x14ac:dyDescent="0.25">
      <c r="A151">
        <v>528</v>
      </c>
      <c r="B151">
        <v>2.7108119800999999E-2</v>
      </c>
    </row>
    <row r="152" spans="1:2" x14ac:dyDescent="0.25">
      <c r="A152">
        <v>529</v>
      </c>
      <c r="B152">
        <v>2.7415372431E-2</v>
      </c>
    </row>
    <row r="153" spans="1:2" x14ac:dyDescent="0.25">
      <c r="A153">
        <v>530</v>
      </c>
      <c r="B153">
        <v>2.7729753405000002E-2</v>
      </c>
    </row>
    <row r="154" spans="1:2" x14ac:dyDescent="0.25">
      <c r="A154">
        <v>531</v>
      </c>
      <c r="B154">
        <v>2.8040444477999998E-2</v>
      </c>
    </row>
    <row r="155" spans="1:2" x14ac:dyDescent="0.25">
      <c r="A155">
        <v>532</v>
      </c>
      <c r="B155">
        <v>2.8336629272000001E-2</v>
      </c>
    </row>
    <row r="156" spans="1:2" x14ac:dyDescent="0.25">
      <c r="A156">
        <v>533</v>
      </c>
      <c r="B156">
        <v>2.8608420863999999E-2</v>
      </c>
    </row>
    <row r="157" spans="1:2" x14ac:dyDescent="0.25">
      <c r="A157">
        <v>534</v>
      </c>
      <c r="B157">
        <v>2.8852360322999999E-2</v>
      </c>
    </row>
    <row r="158" spans="1:2" x14ac:dyDescent="0.25">
      <c r="A158">
        <v>535</v>
      </c>
      <c r="B158">
        <v>2.9067719355E-2</v>
      </c>
    </row>
    <row r="159" spans="1:2" x14ac:dyDescent="0.25">
      <c r="A159">
        <v>536</v>
      </c>
      <c r="B159">
        <v>2.9253775254000001E-2</v>
      </c>
    </row>
    <row r="160" spans="1:2" x14ac:dyDescent="0.25">
      <c r="A160">
        <v>537</v>
      </c>
      <c r="B160">
        <v>2.9410138725999999E-2</v>
      </c>
    </row>
    <row r="161" spans="1:2" x14ac:dyDescent="0.25">
      <c r="A161">
        <v>538</v>
      </c>
      <c r="B161">
        <v>2.9542015865E-2</v>
      </c>
    </row>
    <row r="162" spans="1:2" x14ac:dyDescent="0.25">
      <c r="A162">
        <v>539</v>
      </c>
      <c r="B162">
        <v>2.965927124E-2</v>
      </c>
    </row>
    <row r="163" spans="1:2" x14ac:dyDescent="0.25">
      <c r="A163">
        <v>540</v>
      </c>
      <c r="B163">
        <v>2.9771916568E-2</v>
      </c>
    </row>
    <row r="164" spans="1:2" x14ac:dyDescent="0.25">
      <c r="A164">
        <v>541</v>
      </c>
      <c r="B164">
        <v>2.9889913276000001E-2</v>
      </c>
    </row>
    <row r="165" spans="1:2" x14ac:dyDescent="0.25">
      <c r="A165">
        <v>542</v>
      </c>
      <c r="B165">
        <v>3.0019719154000001E-2</v>
      </c>
    </row>
    <row r="166" spans="1:2" x14ac:dyDescent="0.25">
      <c r="A166">
        <v>543</v>
      </c>
      <c r="B166">
        <v>3.0162138864000002E-2</v>
      </c>
    </row>
    <row r="167" spans="1:2" x14ac:dyDescent="0.25">
      <c r="A167">
        <v>544</v>
      </c>
      <c r="B167">
        <v>3.0317481606999999E-2</v>
      </c>
    </row>
    <row r="168" spans="1:2" x14ac:dyDescent="0.25">
      <c r="A168">
        <v>545</v>
      </c>
      <c r="B168">
        <v>3.0486064032E-2</v>
      </c>
    </row>
    <row r="169" spans="1:2" x14ac:dyDescent="0.25">
      <c r="A169">
        <v>546</v>
      </c>
      <c r="B169">
        <v>3.0667252839E-2</v>
      </c>
    </row>
    <row r="170" spans="1:2" x14ac:dyDescent="0.25">
      <c r="A170">
        <v>547</v>
      </c>
      <c r="B170">
        <v>3.0857166275E-2</v>
      </c>
    </row>
    <row r="171" spans="1:2" x14ac:dyDescent="0.25">
      <c r="A171">
        <v>548</v>
      </c>
      <c r="B171">
        <v>3.1051363796000001E-2</v>
      </c>
    </row>
    <row r="172" spans="1:2" x14ac:dyDescent="0.25">
      <c r="A172">
        <v>549</v>
      </c>
      <c r="B172">
        <v>3.1245406717000001E-2</v>
      </c>
    </row>
    <row r="173" spans="1:2" x14ac:dyDescent="0.25">
      <c r="A173">
        <v>550</v>
      </c>
      <c r="B173">
        <v>3.1434599309999998E-2</v>
      </c>
    </row>
    <row r="174" spans="1:2" x14ac:dyDescent="0.25">
      <c r="A174">
        <v>551</v>
      </c>
      <c r="B174">
        <v>3.1611636281E-2</v>
      </c>
    </row>
    <row r="175" spans="1:2" x14ac:dyDescent="0.25">
      <c r="A175">
        <v>552</v>
      </c>
      <c r="B175">
        <v>3.1768012791999999E-2</v>
      </c>
    </row>
    <row r="176" spans="1:2" x14ac:dyDescent="0.25">
      <c r="A176">
        <v>553</v>
      </c>
      <c r="B176">
        <v>3.1895220279999997E-2</v>
      </c>
    </row>
    <row r="177" spans="1:2" x14ac:dyDescent="0.25">
      <c r="A177">
        <v>554</v>
      </c>
      <c r="B177">
        <v>3.1985089182999998E-2</v>
      </c>
    </row>
    <row r="178" spans="1:2" x14ac:dyDescent="0.25">
      <c r="A178">
        <v>555</v>
      </c>
      <c r="B178">
        <v>3.2039433717999999E-2</v>
      </c>
    </row>
    <row r="179" spans="1:2" x14ac:dyDescent="0.25">
      <c r="A179">
        <v>556</v>
      </c>
      <c r="B179">
        <v>3.2071467489E-2</v>
      </c>
    </row>
    <row r="180" spans="1:2" x14ac:dyDescent="0.25">
      <c r="A180">
        <v>557</v>
      </c>
      <c r="B180">
        <v>3.2095007597999999E-2</v>
      </c>
    </row>
    <row r="181" spans="1:2" x14ac:dyDescent="0.25">
      <c r="A181">
        <v>558</v>
      </c>
      <c r="B181">
        <v>3.2123856245999997E-2</v>
      </c>
    </row>
    <row r="182" spans="1:2" x14ac:dyDescent="0.25">
      <c r="A182">
        <v>559</v>
      </c>
      <c r="B182">
        <v>3.2166987658000003E-2</v>
      </c>
    </row>
    <row r="183" spans="1:2" x14ac:dyDescent="0.25">
      <c r="A183">
        <v>560</v>
      </c>
      <c r="B183">
        <v>3.2219815999E-2</v>
      </c>
    </row>
    <row r="184" spans="1:2" x14ac:dyDescent="0.25">
      <c r="A184">
        <v>561</v>
      </c>
      <c r="B184">
        <v>3.2275386155000002E-2</v>
      </c>
    </row>
    <row r="185" spans="1:2" x14ac:dyDescent="0.25">
      <c r="A185">
        <v>562</v>
      </c>
      <c r="B185">
        <v>3.2326757907999999E-2</v>
      </c>
    </row>
    <row r="186" spans="1:2" x14ac:dyDescent="0.25">
      <c r="A186">
        <v>563</v>
      </c>
      <c r="B186">
        <v>3.2368585467E-2</v>
      </c>
    </row>
    <row r="187" spans="1:2" x14ac:dyDescent="0.25">
      <c r="A187">
        <v>564</v>
      </c>
      <c r="B187">
        <v>3.2407328486000003E-2</v>
      </c>
    </row>
    <row r="188" spans="1:2" x14ac:dyDescent="0.25">
      <c r="A188">
        <v>565</v>
      </c>
      <c r="B188">
        <v>3.2454941421999998E-2</v>
      </c>
    </row>
    <row r="189" spans="1:2" x14ac:dyDescent="0.25">
      <c r="A189">
        <v>566</v>
      </c>
      <c r="B189">
        <v>3.2523430883999997E-2</v>
      </c>
    </row>
    <row r="190" spans="1:2" x14ac:dyDescent="0.25">
      <c r="A190">
        <v>567</v>
      </c>
      <c r="B190">
        <v>3.2624412328000001E-2</v>
      </c>
    </row>
    <row r="191" spans="1:2" x14ac:dyDescent="0.25">
      <c r="A191">
        <v>568</v>
      </c>
      <c r="B191">
        <v>3.275918588E-2</v>
      </c>
    </row>
    <row r="192" spans="1:2" x14ac:dyDescent="0.25">
      <c r="A192">
        <v>569</v>
      </c>
      <c r="B192">
        <v>3.2917898148000002E-2</v>
      </c>
    </row>
    <row r="193" spans="1:2" x14ac:dyDescent="0.25">
      <c r="A193">
        <v>570</v>
      </c>
      <c r="B193">
        <v>3.3090133219999998E-2</v>
      </c>
    </row>
    <row r="194" spans="1:2" x14ac:dyDescent="0.25">
      <c r="A194">
        <v>571</v>
      </c>
      <c r="B194">
        <v>3.3265493809999998E-2</v>
      </c>
    </row>
    <row r="195" spans="1:2" x14ac:dyDescent="0.25">
      <c r="A195">
        <v>572</v>
      </c>
      <c r="B195">
        <v>3.3438611776E-2</v>
      </c>
    </row>
    <row r="196" spans="1:2" x14ac:dyDescent="0.25">
      <c r="A196">
        <v>573</v>
      </c>
      <c r="B196">
        <v>3.3617421985E-2</v>
      </c>
    </row>
    <row r="197" spans="1:2" x14ac:dyDescent="0.25">
      <c r="A197">
        <v>574</v>
      </c>
      <c r="B197">
        <v>3.3812034875000001E-2</v>
      </c>
    </row>
    <row r="198" spans="1:2" x14ac:dyDescent="0.25">
      <c r="A198">
        <v>575</v>
      </c>
      <c r="B198">
        <v>3.4032564610000003E-2</v>
      </c>
    </row>
    <row r="199" spans="1:2" x14ac:dyDescent="0.25">
      <c r="A199">
        <v>576</v>
      </c>
      <c r="B199">
        <v>3.4286934881999999E-2</v>
      </c>
    </row>
    <row r="200" spans="1:2" x14ac:dyDescent="0.25">
      <c r="A200">
        <v>577</v>
      </c>
      <c r="B200">
        <v>3.4567713737000003E-2</v>
      </c>
    </row>
    <row r="201" spans="1:2" x14ac:dyDescent="0.25">
      <c r="A201">
        <v>578</v>
      </c>
      <c r="B201">
        <v>3.4860718994999998E-2</v>
      </c>
    </row>
    <row r="202" spans="1:2" x14ac:dyDescent="0.25">
      <c r="A202">
        <v>579</v>
      </c>
      <c r="B202">
        <v>3.5151746124000002E-2</v>
      </c>
    </row>
    <row r="203" spans="1:2" x14ac:dyDescent="0.25">
      <c r="A203">
        <v>580</v>
      </c>
      <c r="B203">
        <v>3.5427026451000002E-2</v>
      </c>
    </row>
    <row r="204" spans="1:2" x14ac:dyDescent="0.25">
      <c r="A204">
        <v>581</v>
      </c>
      <c r="B204">
        <v>3.5683888942000003E-2</v>
      </c>
    </row>
    <row r="205" spans="1:2" x14ac:dyDescent="0.25">
      <c r="A205">
        <v>582</v>
      </c>
      <c r="B205">
        <v>3.5931047052000002E-2</v>
      </c>
    </row>
    <row r="206" spans="1:2" x14ac:dyDescent="0.25">
      <c r="A206">
        <v>583</v>
      </c>
      <c r="B206">
        <v>3.6177709698999999E-2</v>
      </c>
    </row>
    <row r="207" spans="1:2" x14ac:dyDescent="0.25">
      <c r="A207">
        <v>584</v>
      </c>
      <c r="B207">
        <v>3.6433089524999997E-2</v>
      </c>
    </row>
    <row r="208" spans="1:2" x14ac:dyDescent="0.25">
      <c r="A208">
        <v>585</v>
      </c>
      <c r="B208">
        <v>3.6703187972E-2</v>
      </c>
    </row>
    <row r="209" spans="1:2" x14ac:dyDescent="0.25">
      <c r="A209">
        <v>586</v>
      </c>
      <c r="B209">
        <v>3.6986008286000002E-2</v>
      </c>
    </row>
    <row r="210" spans="1:2" x14ac:dyDescent="0.25">
      <c r="A210">
        <v>587</v>
      </c>
      <c r="B210">
        <v>3.7278324366000003E-2</v>
      </c>
    </row>
    <row r="211" spans="1:2" x14ac:dyDescent="0.25">
      <c r="A211">
        <v>588</v>
      </c>
      <c r="B211">
        <v>3.7576913833999998E-2</v>
      </c>
    </row>
    <row r="212" spans="1:2" x14ac:dyDescent="0.25">
      <c r="A212">
        <v>589</v>
      </c>
      <c r="B212">
        <v>3.7879940122000001E-2</v>
      </c>
    </row>
    <row r="213" spans="1:2" x14ac:dyDescent="0.25">
      <c r="A213">
        <v>590</v>
      </c>
      <c r="B213">
        <v>3.8194391876000003E-2</v>
      </c>
    </row>
    <row r="214" spans="1:2" x14ac:dyDescent="0.25">
      <c r="A214">
        <v>591</v>
      </c>
      <c r="B214">
        <v>3.8530971854999999E-2</v>
      </c>
    </row>
    <row r="215" spans="1:2" x14ac:dyDescent="0.25">
      <c r="A215">
        <v>592</v>
      </c>
      <c r="B215">
        <v>3.8900401442999999E-2</v>
      </c>
    </row>
    <row r="216" spans="1:2" x14ac:dyDescent="0.25">
      <c r="A216">
        <v>593</v>
      </c>
      <c r="B216">
        <v>3.9312906563000002E-2</v>
      </c>
    </row>
    <row r="217" spans="1:2" x14ac:dyDescent="0.25">
      <c r="A217">
        <v>594</v>
      </c>
      <c r="B217">
        <v>3.9767593145000002E-2</v>
      </c>
    </row>
    <row r="218" spans="1:2" x14ac:dyDescent="0.25">
      <c r="A218">
        <v>595</v>
      </c>
      <c r="B218">
        <v>4.0252715348999997E-2</v>
      </c>
    </row>
    <row r="219" spans="1:2" x14ac:dyDescent="0.25">
      <c r="A219">
        <v>596</v>
      </c>
      <c r="B219">
        <v>4.0756095201E-2</v>
      </c>
    </row>
    <row r="220" spans="1:2" x14ac:dyDescent="0.25">
      <c r="A220">
        <v>597</v>
      </c>
      <c r="B220">
        <v>4.1265569627000002E-2</v>
      </c>
    </row>
    <row r="221" spans="1:2" x14ac:dyDescent="0.25">
      <c r="A221">
        <v>598</v>
      </c>
      <c r="B221">
        <v>4.1773296893000002E-2</v>
      </c>
    </row>
    <row r="222" spans="1:2" x14ac:dyDescent="0.25">
      <c r="A222">
        <v>599</v>
      </c>
      <c r="B222">
        <v>4.2281582951999998E-2</v>
      </c>
    </row>
    <row r="223" spans="1:2" x14ac:dyDescent="0.25">
      <c r="A223">
        <v>600</v>
      </c>
      <c r="B223">
        <v>4.2794212699000002E-2</v>
      </c>
    </row>
    <row r="224" spans="1:2" x14ac:dyDescent="0.25">
      <c r="A224">
        <v>601</v>
      </c>
      <c r="B224">
        <v>4.3314982205999997E-2</v>
      </c>
    </row>
    <row r="225" spans="1:2" x14ac:dyDescent="0.25">
      <c r="A225">
        <v>602</v>
      </c>
      <c r="B225">
        <v>4.3846875429000003E-2</v>
      </c>
    </row>
    <row r="226" spans="1:2" x14ac:dyDescent="0.25">
      <c r="A226">
        <v>603</v>
      </c>
      <c r="B226">
        <v>4.4387958944000001E-2</v>
      </c>
    </row>
    <row r="227" spans="1:2" x14ac:dyDescent="0.25">
      <c r="A227">
        <v>604</v>
      </c>
      <c r="B227">
        <v>4.4934429227999999E-2</v>
      </c>
    </row>
    <row r="228" spans="1:2" x14ac:dyDescent="0.25">
      <c r="A228">
        <v>605</v>
      </c>
      <c r="B228">
        <v>4.5482486486E-2</v>
      </c>
    </row>
    <row r="229" spans="1:2" x14ac:dyDescent="0.25">
      <c r="A229">
        <v>606</v>
      </c>
      <c r="B229">
        <v>4.6028789133E-2</v>
      </c>
    </row>
    <row r="230" spans="1:2" x14ac:dyDescent="0.25">
      <c r="A230">
        <v>607</v>
      </c>
      <c r="B230">
        <v>4.6578165143999997E-2</v>
      </c>
    </row>
    <row r="231" spans="1:2" x14ac:dyDescent="0.25">
      <c r="A231">
        <v>608</v>
      </c>
      <c r="B231">
        <v>4.7143016011000002E-2</v>
      </c>
    </row>
    <row r="232" spans="1:2" x14ac:dyDescent="0.25">
      <c r="A232">
        <v>609</v>
      </c>
      <c r="B232">
        <v>4.7736063600000003E-2</v>
      </c>
    </row>
    <row r="233" spans="1:2" x14ac:dyDescent="0.25">
      <c r="A233">
        <v>610</v>
      </c>
      <c r="B233">
        <v>4.8369996249999998E-2</v>
      </c>
    </row>
    <row r="234" spans="1:2" x14ac:dyDescent="0.25">
      <c r="A234">
        <v>611</v>
      </c>
      <c r="B234">
        <v>4.9046330153999999E-2</v>
      </c>
    </row>
    <row r="235" spans="1:2" x14ac:dyDescent="0.25">
      <c r="A235">
        <v>612</v>
      </c>
      <c r="B235">
        <v>4.9742124975000003E-2</v>
      </c>
    </row>
    <row r="236" spans="1:2" x14ac:dyDescent="0.25">
      <c r="A236">
        <v>613</v>
      </c>
      <c r="B236">
        <v>5.0431340933000002E-2</v>
      </c>
    </row>
    <row r="237" spans="1:2" x14ac:dyDescent="0.25">
      <c r="A237">
        <v>614</v>
      </c>
      <c r="B237">
        <v>5.1087934523999998E-2</v>
      </c>
    </row>
    <row r="238" spans="1:2" x14ac:dyDescent="0.25">
      <c r="A238">
        <v>615</v>
      </c>
      <c r="B238">
        <v>5.1690477877999998E-2</v>
      </c>
    </row>
    <row r="239" spans="1:2" x14ac:dyDescent="0.25">
      <c r="A239">
        <v>616</v>
      </c>
      <c r="B239">
        <v>5.2244115621000002E-2</v>
      </c>
    </row>
    <row r="240" spans="1:2" x14ac:dyDescent="0.25">
      <c r="A240">
        <v>617</v>
      </c>
      <c r="B240">
        <v>5.2763458340999998E-2</v>
      </c>
    </row>
    <row r="241" spans="1:2" x14ac:dyDescent="0.25">
      <c r="A241">
        <v>618</v>
      </c>
      <c r="B241">
        <v>5.3263131529000002E-2</v>
      </c>
    </row>
    <row r="242" spans="1:2" x14ac:dyDescent="0.25">
      <c r="A242">
        <v>619</v>
      </c>
      <c r="B242">
        <v>5.3757023065999998E-2</v>
      </c>
    </row>
    <row r="243" spans="1:2" x14ac:dyDescent="0.25">
      <c r="A243">
        <v>620</v>
      </c>
      <c r="B243">
        <v>5.4245010018000001E-2</v>
      </c>
    </row>
    <row r="244" spans="1:2" x14ac:dyDescent="0.25">
      <c r="A244">
        <v>621</v>
      </c>
      <c r="B244">
        <v>5.4715007544000001E-2</v>
      </c>
    </row>
    <row r="245" spans="1:2" x14ac:dyDescent="0.25">
      <c r="A245">
        <v>622</v>
      </c>
      <c r="B245">
        <v>5.5154599249E-2</v>
      </c>
    </row>
    <row r="246" spans="1:2" x14ac:dyDescent="0.25">
      <c r="A246">
        <v>623</v>
      </c>
      <c r="B246">
        <v>5.5551420896999999E-2</v>
      </c>
    </row>
    <row r="247" spans="1:2" x14ac:dyDescent="0.25">
      <c r="A247">
        <v>624</v>
      </c>
      <c r="B247">
        <v>5.5902216583E-2</v>
      </c>
    </row>
    <row r="248" spans="1:2" x14ac:dyDescent="0.25">
      <c r="A248">
        <v>625</v>
      </c>
      <c r="B248">
        <v>5.6222297251000003E-2</v>
      </c>
    </row>
    <row r="249" spans="1:2" x14ac:dyDescent="0.25">
      <c r="A249">
        <v>626</v>
      </c>
      <c r="B249">
        <v>5.6529305874999998E-2</v>
      </c>
    </row>
    <row r="250" spans="1:2" x14ac:dyDescent="0.25">
      <c r="A250">
        <v>627</v>
      </c>
      <c r="B250">
        <v>5.6840874255E-2</v>
      </c>
    </row>
    <row r="251" spans="1:2" x14ac:dyDescent="0.25">
      <c r="A251">
        <v>628</v>
      </c>
      <c r="B251">
        <v>5.7170424609999999E-2</v>
      </c>
    </row>
    <row r="252" spans="1:2" x14ac:dyDescent="0.25">
      <c r="A252">
        <v>629</v>
      </c>
      <c r="B252">
        <v>5.7508796453E-2</v>
      </c>
    </row>
    <row r="253" spans="1:2" x14ac:dyDescent="0.25">
      <c r="A253">
        <v>630</v>
      </c>
      <c r="B253">
        <v>5.7839538901999998E-2</v>
      </c>
    </row>
    <row r="254" spans="1:2" x14ac:dyDescent="0.25">
      <c r="A254">
        <v>631</v>
      </c>
      <c r="B254">
        <v>5.8146204798999998E-2</v>
      </c>
    </row>
    <row r="255" spans="1:2" x14ac:dyDescent="0.25">
      <c r="A255">
        <v>632</v>
      </c>
      <c r="B255">
        <v>5.8413241058999997E-2</v>
      </c>
    </row>
    <row r="256" spans="1:2" x14ac:dyDescent="0.25">
      <c r="A256">
        <v>633</v>
      </c>
      <c r="B256">
        <v>5.8636609465000003E-2</v>
      </c>
    </row>
    <row r="257" spans="1:2" x14ac:dyDescent="0.25">
      <c r="A257">
        <v>634</v>
      </c>
      <c r="B257">
        <v>5.8821722865000002E-2</v>
      </c>
    </row>
    <row r="258" spans="1:2" x14ac:dyDescent="0.25">
      <c r="A258">
        <v>635</v>
      </c>
      <c r="B258">
        <v>5.8974381536000001E-2</v>
      </c>
    </row>
    <row r="259" spans="1:2" x14ac:dyDescent="0.25">
      <c r="A259">
        <v>636</v>
      </c>
      <c r="B259">
        <v>5.9100411832000002E-2</v>
      </c>
    </row>
    <row r="260" spans="1:2" x14ac:dyDescent="0.25">
      <c r="A260">
        <v>637</v>
      </c>
      <c r="B260">
        <v>5.9204135089999999E-2</v>
      </c>
    </row>
    <row r="261" spans="1:2" x14ac:dyDescent="0.25">
      <c r="A261">
        <v>638</v>
      </c>
      <c r="B261">
        <v>5.9285804629000002E-2</v>
      </c>
    </row>
    <row r="262" spans="1:2" x14ac:dyDescent="0.25">
      <c r="A262">
        <v>639</v>
      </c>
      <c r="B262">
        <v>5.9345230460000002E-2</v>
      </c>
    </row>
    <row r="263" spans="1:2" x14ac:dyDescent="0.25">
      <c r="A263">
        <v>640</v>
      </c>
      <c r="B263">
        <v>5.9382226317999998E-2</v>
      </c>
    </row>
    <row r="264" spans="1:2" x14ac:dyDescent="0.25">
      <c r="A264">
        <v>641</v>
      </c>
      <c r="B264">
        <v>5.9396449476E-2</v>
      </c>
    </row>
    <row r="265" spans="1:2" x14ac:dyDescent="0.25">
      <c r="A265">
        <v>642</v>
      </c>
      <c r="B265">
        <v>5.9386085718999997E-2</v>
      </c>
    </row>
    <row r="266" spans="1:2" x14ac:dyDescent="0.25">
      <c r="A266">
        <v>643</v>
      </c>
      <c r="B266">
        <v>5.9348512441E-2</v>
      </c>
    </row>
    <row r="267" spans="1:2" x14ac:dyDescent="0.25">
      <c r="A267">
        <v>644</v>
      </c>
      <c r="B267">
        <v>5.9281095861999998E-2</v>
      </c>
    </row>
    <row r="268" spans="1:2" x14ac:dyDescent="0.25">
      <c r="A268">
        <v>645</v>
      </c>
      <c r="B268">
        <v>5.9181194752000003E-2</v>
      </c>
    </row>
    <row r="269" spans="1:2" x14ac:dyDescent="0.25">
      <c r="A269">
        <v>646</v>
      </c>
      <c r="B269">
        <v>5.9045843780000003E-2</v>
      </c>
    </row>
    <row r="270" spans="1:2" x14ac:dyDescent="0.25">
      <c r="A270">
        <v>647</v>
      </c>
      <c r="B270">
        <v>5.8871485293E-2</v>
      </c>
    </row>
    <row r="271" spans="1:2" x14ac:dyDescent="0.25">
      <c r="A271">
        <v>648</v>
      </c>
      <c r="B271">
        <v>5.8654498308999999E-2</v>
      </c>
    </row>
    <row r="272" spans="1:2" x14ac:dyDescent="0.25">
      <c r="A272">
        <v>649</v>
      </c>
      <c r="B272">
        <v>5.8391261845999999E-2</v>
      </c>
    </row>
    <row r="273" spans="1:2" x14ac:dyDescent="0.25">
      <c r="A273">
        <v>650</v>
      </c>
      <c r="B273">
        <v>5.8079533278999999E-2</v>
      </c>
    </row>
    <row r="274" spans="1:2" x14ac:dyDescent="0.25">
      <c r="A274">
        <v>651</v>
      </c>
      <c r="B274">
        <v>5.7726636529000001E-2</v>
      </c>
    </row>
    <row r="275" spans="1:2" x14ac:dyDescent="0.25">
      <c r="A275">
        <v>652</v>
      </c>
      <c r="B275">
        <v>5.7343948632E-2</v>
      </c>
    </row>
    <row r="276" spans="1:2" x14ac:dyDescent="0.25">
      <c r="A276">
        <v>653</v>
      </c>
      <c r="B276">
        <v>5.6942868978000001E-2</v>
      </c>
    </row>
    <row r="277" spans="1:2" x14ac:dyDescent="0.25">
      <c r="A277">
        <v>654</v>
      </c>
      <c r="B277">
        <v>5.6534595787999999E-2</v>
      </c>
    </row>
    <row r="278" spans="1:2" x14ac:dyDescent="0.25">
      <c r="A278">
        <v>655</v>
      </c>
      <c r="B278">
        <v>5.6122597306999998E-2</v>
      </c>
    </row>
    <row r="279" spans="1:2" x14ac:dyDescent="0.25">
      <c r="A279">
        <v>656</v>
      </c>
      <c r="B279">
        <v>5.5699497461000003E-2</v>
      </c>
    </row>
    <row r="280" spans="1:2" x14ac:dyDescent="0.25">
      <c r="A280">
        <v>657</v>
      </c>
      <c r="B280">
        <v>5.5257052182999998E-2</v>
      </c>
    </row>
    <row r="281" spans="1:2" x14ac:dyDescent="0.25">
      <c r="A281">
        <v>658</v>
      </c>
      <c r="B281">
        <v>5.4787036030999998E-2</v>
      </c>
    </row>
    <row r="282" spans="1:2" x14ac:dyDescent="0.25">
      <c r="A282">
        <v>659</v>
      </c>
      <c r="B282">
        <v>5.4283242672999998E-2</v>
      </c>
    </row>
    <row r="283" spans="1:2" x14ac:dyDescent="0.25">
      <c r="A283">
        <v>660</v>
      </c>
      <c r="B283">
        <v>5.3749434649999997E-2</v>
      </c>
    </row>
    <row r="284" spans="1:2" x14ac:dyDescent="0.25">
      <c r="A284">
        <v>661</v>
      </c>
      <c r="B284">
        <v>5.3192462772000002E-2</v>
      </c>
    </row>
    <row r="285" spans="1:2" x14ac:dyDescent="0.25">
      <c r="A285">
        <v>662</v>
      </c>
      <c r="B285">
        <v>5.2619170398000001E-2</v>
      </c>
    </row>
    <row r="286" spans="1:2" x14ac:dyDescent="0.25">
      <c r="A286">
        <v>663</v>
      </c>
      <c r="B286">
        <v>5.2036024629999997E-2</v>
      </c>
    </row>
    <row r="287" spans="1:2" x14ac:dyDescent="0.25">
      <c r="A287">
        <v>664</v>
      </c>
      <c r="B287">
        <v>5.1439791918000001E-2</v>
      </c>
    </row>
    <row r="288" spans="1:2" x14ac:dyDescent="0.25">
      <c r="A288">
        <v>665</v>
      </c>
      <c r="B288">
        <v>5.0817023963000002E-2</v>
      </c>
    </row>
    <row r="289" spans="1:2" x14ac:dyDescent="0.25">
      <c r="A289">
        <v>666</v>
      </c>
      <c r="B289">
        <v>5.0153780729000001E-2</v>
      </c>
    </row>
    <row r="290" spans="1:2" x14ac:dyDescent="0.25">
      <c r="A290">
        <v>667</v>
      </c>
      <c r="B290">
        <v>4.9436174333000002E-2</v>
      </c>
    </row>
    <row r="291" spans="1:2" x14ac:dyDescent="0.25">
      <c r="A291">
        <v>668</v>
      </c>
      <c r="B291">
        <v>4.8658538610000003E-2</v>
      </c>
    </row>
    <row r="292" spans="1:2" x14ac:dyDescent="0.25">
      <c r="A292">
        <v>669</v>
      </c>
      <c r="B292">
        <v>4.7836467623999998E-2</v>
      </c>
    </row>
    <row r="293" spans="1:2" x14ac:dyDescent="0.25">
      <c r="A293">
        <v>670</v>
      </c>
      <c r="B293">
        <v>4.6992778777999997E-2</v>
      </c>
    </row>
    <row r="294" spans="1:2" x14ac:dyDescent="0.25">
      <c r="A294">
        <v>671</v>
      </c>
      <c r="B294">
        <v>4.6150282025000003E-2</v>
      </c>
    </row>
    <row r="295" spans="1:2" x14ac:dyDescent="0.25">
      <c r="A295">
        <v>672</v>
      </c>
      <c r="B295">
        <v>4.5326132327000002E-2</v>
      </c>
    </row>
    <row r="296" spans="1:2" x14ac:dyDescent="0.25">
      <c r="A296">
        <v>673</v>
      </c>
      <c r="B296">
        <v>4.4516254216000001E-2</v>
      </c>
    </row>
    <row r="297" spans="1:2" x14ac:dyDescent="0.25">
      <c r="A297">
        <v>674</v>
      </c>
      <c r="B297">
        <v>4.3710913508999999E-2</v>
      </c>
    </row>
    <row r="298" spans="1:2" x14ac:dyDescent="0.25">
      <c r="A298">
        <v>675</v>
      </c>
      <c r="B298">
        <v>4.2900379746999999E-2</v>
      </c>
    </row>
    <row r="299" spans="1:2" x14ac:dyDescent="0.25">
      <c r="A299">
        <v>676</v>
      </c>
      <c r="B299">
        <v>4.2077284306000003E-2</v>
      </c>
    </row>
    <row r="300" spans="1:2" x14ac:dyDescent="0.25">
      <c r="A300">
        <v>677</v>
      </c>
      <c r="B300">
        <v>4.1241951286999999E-2</v>
      </c>
    </row>
    <row r="301" spans="1:2" x14ac:dyDescent="0.25">
      <c r="A301">
        <v>678</v>
      </c>
      <c r="B301">
        <v>4.0396258235000003E-2</v>
      </c>
    </row>
    <row r="302" spans="1:2" x14ac:dyDescent="0.25">
      <c r="A302">
        <v>679</v>
      </c>
      <c r="B302">
        <v>3.9542090148000003E-2</v>
      </c>
    </row>
    <row r="303" spans="1:2" x14ac:dyDescent="0.25">
      <c r="A303">
        <v>680</v>
      </c>
      <c r="B303">
        <v>3.8683149963999998E-2</v>
      </c>
    </row>
    <row r="304" spans="1:2" x14ac:dyDescent="0.25">
      <c r="A304">
        <v>681</v>
      </c>
      <c r="B304">
        <v>3.7827979773000002E-2</v>
      </c>
    </row>
    <row r="305" spans="1:2" x14ac:dyDescent="0.25">
      <c r="A305">
        <v>682</v>
      </c>
      <c r="B305">
        <v>3.6985907704000003E-2</v>
      </c>
    </row>
    <row r="306" spans="1:2" x14ac:dyDescent="0.25">
      <c r="A306">
        <v>683</v>
      </c>
      <c r="B306">
        <v>3.6166228353999998E-2</v>
      </c>
    </row>
    <row r="307" spans="1:2" x14ac:dyDescent="0.25">
      <c r="A307">
        <v>684</v>
      </c>
      <c r="B307">
        <v>3.5371746868000001E-2</v>
      </c>
    </row>
    <row r="308" spans="1:2" x14ac:dyDescent="0.25">
      <c r="A308">
        <v>685</v>
      </c>
      <c r="B308">
        <v>3.4591212869E-2</v>
      </c>
    </row>
    <row r="309" spans="1:2" x14ac:dyDescent="0.25">
      <c r="A309">
        <v>686</v>
      </c>
      <c r="B309">
        <v>3.3811513335000001E-2</v>
      </c>
    </row>
    <row r="310" spans="1:2" x14ac:dyDescent="0.25">
      <c r="A310">
        <v>687</v>
      </c>
      <c r="B310">
        <v>3.3019687979999997E-2</v>
      </c>
    </row>
    <row r="311" spans="1:2" x14ac:dyDescent="0.25">
      <c r="A311">
        <v>688</v>
      </c>
      <c r="B311">
        <v>3.2215349375999999E-2</v>
      </c>
    </row>
    <row r="312" spans="1:2" x14ac:dyDescent="0.25">
      <c r="A312">
        <v>689</v>
      </c>
      <c r="B312">
        <v>3.1420622021000003E-2</v>
      </c>
    </row>
    <row r="313" spans="1:2" x14ac:dyDescent="0.25">
      <c r="A313">
        <v>690</v>
      </c>
      <c r="B313">
        <v>3.0659960582999999E-2</v>
      </c>
    </row>
    <row r="314" spans="1:2" x14ac:dyDescent="0.25">
      <c r="A314">
        <v>691</v>
      </c>
      <c r="B314">
        <v>2.9957426711999999E-2</v>
      </c>
    </row>
    <row r="315" spans="1:2" x14ac:dyDescent="0.25">
      <c r="A315">
        <v>692</v>
      </c>
      <c r="B315">
        <v>2.9315633699000001E-2</v>
      </c>
    </row>
    <row r="316" spans="1:2" x14ac:dyDescent="0.25">
      <c r="A316">
        <v>693</v>
      </c>
      <c r="B316">
        <v>2.8705408796999999E-2</v>
      </c>
    </row>
    <row r="317" spans="1:2" x14ac:dyDescent="0.25">
      <c r="A317">
        <v>694</v>
      </c>
      <c r="B317">
        <v>2.8095001355E-2</v>
      </c>
    </row>
    <row r="318" spans="1:2" x14ac:dyDescent="0.25">
      <c r="A318">
        <v>695</v>
      </c>
      <c r="B318">
        <v>2.745337598E-2</v>
      </c>
    </row>
    <row r="319" spans="1:2" x14ac:dyDescent="0.25">
      <c r="A319">
        <v>696</v>
      </c>
      <c r="B319">
        <v>2.6774089782999999E-2</v>
      </c>
    </row>
    <row r="320" spans="1:2" x14ac:dyDescent="0.25">
      <c r="A320">
        <v>697</v>
      </c>
      <c r="B320">
        <v>2.6081014425E-2</v>
      </c>
    </row>
    <row r="321" spans="1:2" x14ac:dyDescent="0.25">
      <c r="A321">
        <v>698</v>
      </c>
      <c r="B321">
        <v>2.5399895384999999E-2</v>
      </c>
    </row>
    <row r="322" spans="1:2" x14ac:dyDescent="0.25">
      <c r="A322">
        <v>699</v>
      </c>
      <c r="B322">
        <v>2.4755556136000001E-2</v>
      </c>
    </row>
    <row r="323" spans="1:2" x14ac:dyDescent="0.25">
      <c r="A323">
        <v>700</v>
      </c>
      <c r="B323">
        <v>2.4151198565999999E-2</v>
      </c>
    </row>
    <row r="324" spans="1:2" x14ac:dyDescent="0.25">
      <c r="A324">
        <v>701</v>
      </c>
      <c r="B324">
        <v>2.3567827417999999E-2</v>
      </c>
    </row>
    <row r="325" spans="1:2" x14ac:dyDescent="0.25">
      <c r="A325">
        <v>702</v>
      </c>
      <c r="B325">
        <v>2.2985415533E-2</v>
      </c>
    </row>
    <row r="326" spans="1:2" x14ac:dyDescent="0.25">
      <c r="A326">
        <v>703</v>
      </c>
      <c r="B326">
        <v>2.2385142744000001E-2</v>
      </c>
    </row>
    <row r="327" spans="1:2" x14ac:dyDescent="0.25">
      <c r="A327">
        <v>704</v>
      </c>
      <c r="B327">
        <v>2.1769473328999998E-2</v>
      </c>
    </row>
    <row r="328" spans="1:2" x14ac:dyDescent="0.25">
      <c r="A328">
        <v>705</v>
      </c>
      <c r="B328">
        <v>2.1158587188000001E-2</v>
      </c>
    </row>
    <row r="329" spans="1:2" x14ac:dyDescent="0.25">
      <c r="A329">
        <v>706</v>
      </c>
      <c r="B329">
        <v>2.0573155954E-2</v>
      </c>
    </row>
    <row r="330" spans="1:2" x14ac:dyDescent="0.25">
      <c r="A330">
        <v>707</v>
      </c>
      <c r="B330">
        <v>2.0032521336999998E-2</v>
      </c>
    </row>
    <row r="331" spans="1:2" x14ac:dyDescent="0.25">
      <c r="A331">
        <v>708</v>
      </c>
      <c r="B331">
        <v>1.9536687061000001E-2</v>
      </c>
    </row>
    <row r="332" spans="1:2" x14ac:dyDescent="0.25">
      <c r="A332">
        <v>709</v>
      </c>
      <c r="B332">
        <v>1.9072394818000001E-2</v>
      </c>
    </row>
    <row r="333" spans="1:2" x14ac:dyDescent="0.25">
      <c r="A333">
        <v>710</v>
      </c>
      <c r="B333">
        <v>1.8626205622999999E-2</v>
      </c>
    </row>
    <row r="334" spans="1:2" x14ac:dyDescent="0.25">
      <c r="A334">
        <v>711</v>
      </c>
      <c r="B334">
        <v>1.8184809013999999E-2</v>
      </c>
    </row>
    <row r="335" spans="1:2" x14ac:dyDescent="0.25">
      <c r="A335">
        <v>712</v>
      </c>
      <c r="B335">
        <v>1.7741249874000001E-2</v>
      </c>
    </row>
    <row r="336" spans="1:2" x14ac:dyDescent="0.25">
      <c r="A336">
        <v>713</v>
      </c>
      <c r="B336">
        <v>1.7298024148E-2</v>
      </c>
    </row>
    <row r="337" spans="1:2" x14ac:dyDescent="0.25">
      <c r="A337">
        <v>714</v>
      </c>
      <c r="B337">
        <v>1.6858382150999999E-2</v>
      </c>
    </row>
    <row r="338" spans="1:2" x14ac:dyDescent="0.25">
      <c r="A338">
        <v>715</v>
      </c>
      <c r="B338">
        <v>1.6425579786E-2</v>
      </c>
    </row>
    <row r="339" spans="1:2" x14ac:dyDescent="0.25">
      <c r="A339">
        <v>716</v>
      </c>
      <c r="B339">
        <v>1.6002103686E-2</v>
      </c>
    </row>
    <row r="340" spans="1:2" x14ac:dyDescent="0.25">
      <c r="A340">
        <v>717</v>
      </c>
      <c r="B340">
        <v>1.558793243E-2</v>
      </c>
    </row>
    <row r="341" spans="1:2" x14ac:dyDescent="0.25">
      <c r="A341">
        <v>718</v>
      </c>
      <c r="B341">
        <v>1.5182506292999999E-2</v>
      </c>
    </row>
    <row r="342" spans="1:2" x14ac:dyDescent="0.25">
      <c r="A342">
        <v>719</v>
      </c>
      <c r="B342">
        <v>1.4785266481E-2</v>
      </c>
    </row>
    <row r="343" spans="1:2" x14ac:dyDescent="0.25">
      <c r="A343">
        <v>720</v>
      </c>
      <c r="B343">
        <v>1.4395884237999999E-2</v>
      </c>
    </row>
    <row r="344" spans="1:2" x14ac:dyDescent="0.25">
      <c r="A344">
        <v>721</v>
      </c>
      <c r="B344">
        <v>1.4015990309E-2</v>
      </c>
    </row>
    <row r="345" spans="1:2" x14ac:dyDescent="0.25">
      <c r="A345">
        <v>722</v>
      </c>
      <c r="B345">
        <v>1.3648197985999999E-2</v>
      </c>
    </row>
    <row r="346" spans="1:2" x14ac:dyDescent="0.25">
      <c r="A346">
        <v>723</v>
      </c>
      <c r="B346">
        <v>1.3295128010000001E-2</v>
      </c>
    </row>
    <row r="347" spans="1:2" x14ac:dyDescent="0.25">
      <c r="A347">
        <v>724</v>
      </c>
      <c r="B347">
        <v>1.2959277256999999E-2</v>
      </c>
    </row>
    <row r="348" spans="1:2" x14ac:dyDescent="0.25">
      <c r="A348">
        <v>725</v>
      </c>
      <c r="B348">
        <v>1.2639787047999999E-2</v>
      </c>
    </row>
    <row r="349" spans="1:2" x14ac:dyDescent="0.25">
      <c r="A349">
        <v>726</v>
      </c>
      <c r="B349">
        <v>1.2332069688E-2</v>
      </c>
    </row>
    <row r="350" spans="1:2" x14ac:dyDescent="0.25">
      <c r="A350">
        <v>727</v>
      </c>
      <c r="B350">
        <v>1.2031342834E-2</v>
      </c>
    </row>
    <row r="351" spans="1:2" x14ac:dyDescent="0.25">
      <c r="A351">
        <v>728</v>
      </c>
      <c r="B351">
        <v>1.1732828803000001E-2</v>
      </c>
    </row>
    <row r="352" spans="1:2" x14ac:dyDescent="0.25">
      <c r="A352">
        <v>729</v>
      </c>
      <c r="B352">
        <v>1.1432149448000001E-2</v>
      </c>
    </row>
    <row r="353" spans="1:2" x14ac:dyDescent="0.25">
      <c r="A353">
        <v>730</v>
      </c>
      <c r="B353">
        <v>1.1125818826E-2</v>
      </c>
    </row>
    <row r="354" spans="1:2" x14ac:dyDescent="0.25">
      <c r="A354">
        <v>731</v>
      </c>
      <c r="B354">
        <v>1.0810513048999999E-2</v>
      </c>
    </row>
    <row r="355" spans="1:2" x14ac:dyDescent="0.25">
      <c r="A355">
        <v>732</v>
      </c>
      <c r="B355">
        <v>1.0482910089E-2</v>
      </c>
    </row>
    <row r="356" spans="1:2" x14ac:dyDescent="0.25">
      <c r="A356">
        <v>733</v>
      </c>
      <c r="B356">
        <v>1.0140996426E-2</v>
      </c>
    </row>
    <row r="357" spans="1:2" x14ac:dyDescent="0.25">
      <c r="A357">
        <v>734</v>
      </c>
      <c r="B357">
        <v>9.7905360160000007E-3</v>
      </c>
    </row>
    <row r="358" spans="1:2" x14ac:dyDescent="0.25">
      <c r="A358">
        <v>735</v>
      </c>
      <c r="B358">
        <v>9.4401501119999991E-3</v>
      </c>
    </row>
    <row r="359" spans="1:2" x14ac:dyDescent="0.25">
      <c r="A359">
        <v>736</v>
      </c>
      <c r="B359">
        <v>9.0984608979999999E-3</v>
      </c>
    </row>
    <row r="360" spans="1:2" x14ac:dyDescent="0.25">
      <c r="A360">
        <v>737</v>
      </c>
      <c r="B360">
        <v>8.7739024309999997E-3</v>
      </c>
    </row>
    <row r="361" spans="1:2" x14ac:dyDescent="0.25">
      <c r="A361">
        <v>738</v>
      </c>
      <c r="B361">
        <v>8.4716426209999994E-3</v>
      </c>
    </row>
    <row r="362" spans="1:2" x14ac:dyDescent="0.25">
      <c r="A362">
        <v>739</v>
      </c>
      <c r="B362">
        <v>8.1941345709999995E-3</v>
      </c>
    </row>
    <row r="363" spans="1:2" x14ac:dyDescent="0.25">
      <c r="A363">
        <v>740</v>
      </c>
      <c r="B363">
        <v>7.9437503589999993E-3</v>
      </c>
    </row>
    <row r="364" spans="1:2" x14ac:dyDescent="0.25">
      <c r="A364">
        <v>741</v>
      </c>
      <c r="B364">
        <v>7.722830866E-3</v>
      </c>
    </row>
    <row r="365" spans="1:2" x14ac:dyDescent="0.25">
      <c r="A365">
        <v>742</v>
      </c>
      <c r="B365">
        <v>7.5308377850000002E-3</v>
      </c>
    </row>
    <row r="366" spans="1:2" x14ac:dyDescent="0.25">
      <c r="A366">
        <v>743</v>
      </c>
      <c r="B366">
        <v>7.3619186880000001E-3</v>
      </c>
    </row>
    <row r="367" spans="1:2" x14ac:dyDescent="0.25">
      <c r="A367">
        <v>744</v>
      </c>
      <c r="B367">
        <v>7.2096567599999996E-3</v>
      </c>
    </row>
    <row r="368" spans="1:2" x14ac:dyDescent="0.25">
      <c r="A368">
        <v>745</v>
      </c>
      <c r="B368">
        <v>7.0676356549999996E-3</v>
      </c>
    </row>
    <row r="369" spans="1:2" x14ac:dyDescent="0.25">
      <c r="A369">
        <v>746</v>
      </c>
      <c r="B369">
        <v>6.9299605680000001E-3</v>
      </c>
    </row>
    <row r="370" spans="1:2" x14ac:dyDescent="0.25">
      <c r="A370">
        <v>747</v>
      </c>
      <c r="B370">
        <v>6.7928549830000001E-3</v>
      </c>
    </row>
    <row r="371" spans="1:2" x14ac:dyDescent="0.25">
      <c r="A371">
        <v>748</v>
      </c>
      <c r="B371">
        <v>6.6531272610000003E-3</v>
      </c>
    </row>
    <row r="372" spans="1:2" x14ac:dyDescent="0.25">
      <c r="A372">
        <v>749</v>
      </c>
      <c r="B372">
        <v>6.5075876190000001E-3</v>
      </c>
    </row>
    <row r="373" spans="1:2" x14ac:dyDescent="0.25">
      <c r="A373">
        <v>750</v>
      </c>
      <c r="B373">
        <v>6.3533158970000003E-3</v>
      </c>
    </row>
    <row r="374" spans="1:2" x14ac:dyDescent="0.25">
      <c r="A374">
        <v>751</v>
      </c>
      <c r="B374">
        <v>6.1904010359999997E-3</v>
      </c>
    </row>
    <row r="375" spans="1:2" x14ac:dyDescent="0.25">
      <c r="A375">
        <v>752</v>
      </c>
      <c r="B375">
        <v>6.0208030050000003E-3</v>
      </c>
    </row>
    <row r="376" spans="1:2" x14ac:dyDescent="0.25">
      <c r="A376">
        <v>753</v>
      </c>
      <c r="B376">
        <v>5.8465106409999997E-3</v>
      </c>
    </row>
    <row r="377" spans="1:2" x14ac:dyDescent="0.25">
      <c r="A377">
        <v>754</v>
      </c>
      <c r="B377">
        <v>5.6695523670000003E-3</v>
      </c>
    </row>
    <row r="378" spans="1:2" x14ac:dyDescent="0.25">
      <c r="A378">
        <v>755</v>
      </c>
      <c r="B378">
        <v>5.4936832750000003E-3</v>
      </c>
    </row>
    <row r="379" spans="1:2" x14ac:dyDescent="0.25">
      <c r="A379">
        <v>756</v>
      </c>
      <c r="B379">
        <v>5.3250268100000003E-3</v>
      </c>
    </row>
    <row r="380" spans="1:2" x14ac:dyDescent="0.25">
      <c r="A380">
        <v>757</v>
      </c>
      <c r="B380">
        <v>5.1698754539999999E-3</v>
      </c>
    </row>
    <row r="381" spans="1:2" x14ac:dyDescent="0.25">
      <c r="A381">
        <v>758</v>
      </c>
      <c r="B381">
        <v>5.0345212220000001E-3</v>
      </c>
    </row>
    <row r="382" spans="1:2" x14ac:dyDescent="0.25">
      <c r="A382">
        <v>759</v>
      </c>
      <c r="B382">
        <v>4.9223843960000003E-3</v>
      </c>
    </row>
    <row r="383" spans="1:2" x14ac:dyDescent="0.25">
      <c r="A383">
        <v>760</v>
      </c>
      <c r="B383">
        <v>4.827881232E-3</v>
      </c>
    </row>
    <row r="384" spans="1:2" x14ac:dyDescent="0.25">
      <c r="A384">
        <v>761</v>
      </c>
      <c r="B384">
        <v>4.7436477619999997E-3</v>
      </c>
    </row>
    <row r="385" spans="1:2" x14ac:dyDescent="0.25">
      <c r="A385">
        <v>762</v>
      </c>
      <c r="B385">
        <v>4.6623176899999999E-3</v>
      </c>
    </row>
    <row r="386" spans="1:2" x14ac:dyDescent="0.25">
      <c r="A386">
        <v>763</v>
      </c>
      <c r="B386">
        <v>4.5771272849999996E-3</v>
      </c>
    </row>
    <row r="387" spans="1:2" x14ac:dyDescent="0.25">
      <c r="A387">
        <v>764</v>
      </c>
      <c r="B387">
        <v>4.4858143659999997E-3</v>
      </c>
    </row>
    <row r="388" spans="1:2" x14ac:dyDescent="0.25">
      <c r="A388">
        <v>765</v>
      </c>
      <c r="B388">
        <v>4.388201982E-3</v>
      </c>
    </row>
    <row r="389" spans="1:2" x14ac:dyDescent="0.25">
      <c r="A389">
        <v>766</v>
      </c>
      <c r="B389">
        <v>4.2841285469999999E-3</v>
      </c>
    </row>
    <row r="390" spans="1:2" x14ac:dyDescent="0.25">
      <c r="A390">
        <v>767</v>
      </c>
      <c r="B390">
        <v>4.1734310799999997E-3</v>
      </c>
    </row>
    <row r="391" spans="1:2" x14ac:dyDescent="0.25">
      <c r="A391">
        <v>768</v>
      </c>
      <c r="B391">
        <v>4.0559410120000004E-3</v>
      </c>
    </row>
    <row r="392" spans="1:2" x14ac:dyDescent="0.25">
      <c r="A392">
        <v>769</v>
      </c>
      <c r="B392">
        <v>3.9314827880000004E-3</v>
      </c>
    </row>
    <row r="393" spans="1:2" x14ac:dyDescent="0.25">
      <c r="A393">
        <v>770</v>
      </c>
      <c r="B393">
        <v>3.7998815530000001E-3</v>
      </c>
    </row>
    <row r="394" spans="1:2" x14ac:dyDescent="0.25">
      <c r="A394">
        <v>771</v>
      </c>
      <c r="B394">
        <v>3.6609894599999998E-3</v>
      </c>
    </row>
    <row r="395" spans="1:2" x14ac:dyDescent="0.25">
      <c r="A395">
        <v>772</v>
      </c>
      <c r="B395">
        <v>3.5179918629999998E-3</v>
      </c>
    </row>
    <row r="396" spans="1:2" x14ac:dyDescent="0.25">
      <c r="A396">
        <v>773</v>
      </c>
      <c r="B396">
        <v>3.381549381E-3</v>
      </c>
    </row>
    <row r="397" spans="1:2" x14ac:dyDescent="0.25">
      <c r="A397">
        <v>774</v>
      </c>
      <c r="B397">
        <v>3.2634399829999999E-3</v>
      </c>
    </row>
    <row r="398" spans="1:2" x14ac:dyDescent="0.25">
      <c r="A398">
        <v>775</v>
      </c>
      <c r="B398">
        <v>3.1754411759999999E-3</v>
      </c>
    </row>
    <row r="399" spans="1:2" x14ac:dyDescent="0.25">
      <c r="A399">
        <v>776</v>
      </c>
      <c r="B399">
        <v>3.1257478990000002E-3</v>
      </c>
    </row>
    <row r="400" spans="1:2" x14ac:dyDescent="0.25">
      <c r="A400">
        <v>777</v>
      </c>
      <c r="B400">
        <v>3.10279429E-3</v>
      </c>
    </row>
    <row r="401" spans="1:2" x14ac:dyDescent="0.25">
      <c r="A401">
        <v>778</v>
      </c>
      <c r="B401">
        <v>3.0884386510000002E-3</v>
      </c>
    </row>
    <row r="402" spans="1:2" x14ac:dyDescent="0.25">
      <c r="A402">
        <v>779</v>
      </c>
      <c r="B402">
        <v>3.0645399819999998E-3</v>
      </c>
    </row>
    <row r="403" spans="1:2" x14ac:dyDescent="0.25">
      <c r="A403">
        <v>780</v>
      </c>
      <c r="B403">
        <v>3.0140080490000001E-3</v>
      </c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040F-836B-4A51-B5A2-C0948410B951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41" t="s">
        <v>31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0.51300000000000001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0.106</v>
      </c>
      <c r="I3" s="5">
        <v>0.19400000000000001</v>
      </c>
      <c r="J3" s="5">
        <v>0.316</v>
      </c>
      <c r="K3" s="5">
        <v>0.44800000000000001</v>
      </c>
      <c r="L3" s="5">
        <v>0.48699999999999999</v>
      </c>
      <c r="M3" s="6">
        <f>((J3-I3)/(J5-I5))*(M5-I5)+I3</f>
        <v>0.30288172043010753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298</v>
      </c>
      <c r="K4" s="3">
        <v>600</v>
      </c>
      <c r="L4" s="3">
        <v>753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5">
        <v>176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6.6222564999999996E-5</v>
      </c>
    </row>
    <row r="11" spans="1:13" x14ac:dyDescent="0.25">
      <c r="A11">
        <v>388</v>
      </c>
      <c r="B11">
        <v>1.5687962899999999E-4</v>
      </c>
    </row>
    <row r="12" spans="1:13" x14ac:dyDescent="0.25">
      <c r="A12">
        <v>389</v>
      </c>
      <c r="B12">
        <v>2.3486602E-4</v>
      </c>
    </row>
    <row r="13" spans="1:13" x14ac:dyDescent="0.25">
      <c r="A13">
        <v>390</v>
      </c>
      <c r="B13">
        <v>2.9876170399999999E-4</v>
      </c>
    </row>
    <row r="14" spans="1:13" x14ac:dyDescent="0.25">
      <c r="A14">
        <v>391</v>
      </c>
      <c r="B14">
        <v>3.4777281699999998E-4</v>
      </c>
    </row>
    <row r="15" spans="1:13" x14ac:dyDescent="0.25">
      <c r="A15">
        <v>392</v>
      </c>
      <c r="B15">
        <v>3.8110688900000001E-4</v>
      </c>
    </row>
    <row r="16" spans="1:13" x14ac:dyDescent="0.25">
      <c r="A16">
        <v>393</v>
      </c>
      <c r="B16">
        <v>3.9803961399999997E-4</v>
      </c>
    </row>
    <row r="17" spans="1:2" x14ac:dyDescent="0.25">
      <c r="A17">
        <v>394</v>
      </c>
      <c r="B17">
        <v>3.9956311200000001E-4</v>
      </c>
    </row>
    <row r="18" spans="1:2" x14ac:dyDescent="0.25">
      <c r="A18">
        <v>395</v>
      </c>
      <c r="B18">
        <v>3.8852461100000001E-4</v>
      </c>
    </row>
    <row r="19" spans="1:2" x14ac:dyDescent="0.25">
      <c r="A19">
        <v>396</v>
      </c>
      <c r="B19">
        <v>3.6786796400000002E-4</v>
      </c>
    </row>
    <row r="20" spans="1:2" x14ac:dyDescent="0.25">
      <c r="A20">
        <v>397</v>
      </c>
      <c r="B20">
        <v>3.4053614900000001E-4</v>
      </c>
    </row>
    <row r="21" spans="1:2" x14ac:dyDescent="0.25">
      <c r="A21">
        <v>398</v>
      </c>
      <c r="B21">
        <v>3.0936914799999999E-4</v>
      </c>
    </row>
    <row r="22" spans="1:2" x14ac:dyDescent="0.25">
      <c r="A22">
        <v>399</v>
      </c>
      <c r="B22">
        <v>2.7701770899999999E-4</v>
      </c>
    </row>
    <row r="23" spans="1:2" x14ac:dyDescent="0.25">
      <c r="A23">
        <v>400</v>
      </c>
      <c r="B23">
        <v>2.46112351E-4</v>
      </c>
    </row>
    <row r="24" spans="1:2" x14ac:dyDescent="0.25">
      <c r="A24">
        <v>401</v>
      </c>
      <c r="B24">
        <v>2.1928404700000001E-4</v>
      </c>
    </row>
    <row r="25" spans="1:2" x14ac:dyDescent="0.25">
      <c r="A25">
        <v>402</v>
      </c>
      <c r="B25">
        <v>1.9860136699999999E-4</v>
      </c>
    </row>
    <row r="26" spans="1:2" x14ac:dyDescent="0.25">
      <c r="A26">
        <v>403</v>
      </c>
      <c r="B26">
        <v>1.8426519799999999E-4</v>
      </c>
    </row>
    <row r="27" spans="1:2" x14ac:dyDescent="0.25">
      <c r="A27">
        <v>404</v>
      </c>
      <c r="B27">
        <v>1.7611071199999999E-4</v>
      </c>
    </row>
    <row r="28" spans="1:2" x14ac:dyDescent="0.25">
      <c r="A28">
        <v>405</v>
      </c>
      <c r="B28">
        <v>1.73973152E-4</v>
      </c>
    </row>
    <row r="29" spans="1:2" x14ac:dyDescent="0.25">
      <c r="A29">
        <v>406</v>
      </c>
      <c r="B29">
        <v>1.7751510299999999E-4</v>
      </c>
    </row>
    <row r="30" spans="1:2" x14ac:dyDescent="0.25">
      <c r="A30">
        <v>407</v>
      </c>
      <c r="B30">
        <v>1.85392331E-4</v>
      </c>
    </row>
    <row r="31" spans="1:2" x14ac:dyDescent="0.25">
      <c r="A31">
        <v>408</v>
      </c>
      <c r="B31">
        <v>1.9590405300000001E-4</v>
      </c>
    </row>
    <row r="32" spans="1:2" x14ac:dyDescent="0.25">
      <c r="A32">
        <v>409</v>
      </c>
      <c r="B32">
        <v>2.0734930899999999E-4</v>
      </c>
    </row>
    <row r="33" spans="1:2" x14ac:dyDescent="0.25">
      <c r="A33">
        <v>410</v>
      </c>
      <c r="B33">
        <v>2.1808184099999999E-4</v>
      </c>
    </row>
    <row r="34" spans="1:2" x14ac:dyDescent="0.25">
      <c r="A34">
        <v>411</v>
      </c>
      <c r="B34">
        <v>2.27114826E-4</v>
      </c>
    </row>
    <row r="35" spans="1:2" x14ac:dyDescent="0.25">
      <c r="A35">
        <v>412</v>
      </c>
      <c r="B35">
        <v>2.3386767099999999E-4</v>
      </c>
    </row>
    <row r="36" spans="1:2" x14ac:dyDescent="0.25">
      <c r="A36">
        <v>413</v>
      </c>
      <c r="B36">
        <v>2.37763976E-4</v>
      </c>
    </row>
    <row r="37" spans="1:2" x14ac:dyDescent="0.25">
      <c r="A37">
        <v>414</v>
      </c>
      <c r="B37">
        <v>2.3828612799999999E-4</v>
      </c>
    </row>
    <row r="38" spans="1:2" x14ac:dyDescent="0.25">
      <c r="A38">
        <v>415</v>
      </c>
      <c r="B38">
        <v>2.3649529599999999E-4</v>
      </c>
    </row>
    <row r="39" spans="1:2" x14ac:dyDescent="0.25">
      <c r="A39">
        <v>416</v>
      </c>
      <c r="B39">
        <v>2.3507377800000001E-4</v>
      </c>
    </row>
    <row r="40" spans="1:2" x14ac:dyDescent="0.25">
      <c r="A40">
        <v>417</v>
      </c>
      <c r="B40">
        <v>2.3677076400000001E-4</v>
      </c>
    </row>
    <row r="41" spans="1:2" x14ac:dyDescent="0.25">
      <c r="A41">
        <v>418</v>
      </c>
      <c r="B41">
        <v>2.4433352500000002E-4</v>
      </c>
    </row>
    <row r="42" spans="1:2" x14ac:dyDescent="0.25">
      <c r="A42">
        <v>419</v>
      </c>
      <c r="B42">
        <v>2.6035134200000002E-4</v>
      </c>
    </row>
    <row r="43" spans="1:2" x14ac:dyDescent="0.25">
      <c r="A43">
        <v>420</v>
      </c>
      <c r="B43">
        <v>2.8713833300000001E-4</v>
      </c>
    </row>
    <row r="44" spans="1:2" x14ac:dyDescent="0.25">
      <c r="A44">
        <v>421</v>
      </c>
      <c r="B44">
        <v>3.2698098200000002E-4</v>
      </c>
    </row>
    <row r="45" spans="1:2" x14ac:dyDescent="0.25">
      <c r="A45">
        <v>422</v>
      </c>
      <c r="B45">
        <v>3.82167636E-4</v>
      </c>
    </row>
    <row r="46" spans="1:2" x14ac:dyDescent="0.25">
      <c r="A46">
        <v>423</v>
      </c>
      <c r="B46">
        <v>4.54361318E-4</v>
      </c>
    </row>
    <row r="47" spans="1:2" x14ac:dyDescent="0.25">
      <c r="A47">
        <v>424</v>
      </c>
      <c r="B47">
        <v>5.4321612700000005E-4</v>
      </c>
    </row>
    <row r="48" spans="1:2" x14ac:dyDescent="0.25">
      <c r="A48">
        <v>425</v>
      </c>
      <c r="B48">
        <v>6.48033165E-4</v>
      </c>
    </row>
    <row r="49" spans="1:2" x14ac:dyDescent="0.25">
      <c r="A49">
        <v>426</v>
      </c>
      <c r="B49">
        <v>7.6811364899999996E-4</v>
      </c>
    </row>
    <row r="50" spans="1:2" x14ac:dyDescent="0.25">
      <c r="A50">
        <v>427</v>
      </c>
      <c r="B50">
        <v>9.0294243999999998E-4</v>
      </c>
    </row>
    <row r="51" spans="1:2" x14ac:dyDescent="0.25">
      <c r="A51">
        <v>428</v>
      </c>
      <c r="B51">
        <v>1.053204993E-3</v>
      </c>
    </row>
    <row r="52" spans="1:2" x14ac:dyDescent="0.25">
      <c r="A52">
        <v>429</v>
      </c>
      <c r="B52">
        <v>1.2199505E-3</v>
      </c>
    </row>
    <row r="53" spans="1:2" x14ac:dyDescent="0.25">
      <c r="A53">
        <v>430</v>
      </c>
      <c r="B53">
        <v>1.4042255930000001E-3</v>
      </c>
    </row>
    <row r="54" spans="1:2" x14ac:dyDescent="0.25">
      <c r="A54">
        <v>431</v>
      </c>
      <c r="B54">
        <v>1.60742295E-3</v>
      </c>
    </row>
    <row r="55" spans="1:2" x14ac:dyDescent="0.25">
      <c r="A55">
        <v>432</v>
      </c>
      <c r="B55">
        <v>1.834511291E-3</v>
      </c>
    </row>
    <row r="56" spans="1:2" x14ac:dyDescent="0.25">
      <c r="A56">
        <v>433</v>
      </c>
      <c r="B56">
        <v>2.0925686689999999E-3</v>
      </c>
    </row>
    <row r="57" spans="1:2" x14ac:dyDescent="0.25">
      <c r="A57">
        <v>434</v>
      </c>
      <c r="B57">
        <v>2.3887006099999998E-3</v>
      </c>
    </row>
    <row r="58" spans="1:2" x14ac:dyDescent="0.25">
      <c r="A58">
        <v>435</v>
      </c>
      <c r="B58">
        <v>2.729796339E-3</v>
      </c>
    </row>
    <row r="59" spans="1:2" x14ac:dyDescent="0.25">
      <c r="A59">
        <v>436</v>
      </c>
      <c r="B59">
        <v>3.1220403030000001E-3</v>
      </c>
    </row>
    <row r="60" spans="1:2" x14ac:dyDescent="0.25">
      <c r="A60">
        <v>437</v>
      </c>
      <c r="B60">
        <v>3.5709126389999999E-3</v>
      </c>
    </row>
    <row r="61" spans="1:2" x14ac:dyDescent="0.25">
      <c r="A61">
        <v>438</v>
      </c>
      <c r="B61">
        <v>4.081676714E-3</v>
      </c>
    </row>
    <row r="62" spans="1:2" x14ac:dyDescent="0.25">
      <c r="A62">
        <v>439</v>
      </c>
      <c r="B62">
        <v>4.6595227899999996E-3</v>
      </c>
    </row>
    <row r="63" spans="1:2" x14ac:dyDescent="0.25">
      <c r="A63">
        <v>440</v>
      </c>
      <c r="B63">
        <v>5.3036566820000002E-3</v>
      </c>
    </row>
    <row r="64" spans="1:2" x14ac:dyDescent="0.25">
      <c r="A64">
        <v>441</v>
      </c>
      <c r="B64">
        <v>6.0023674739999996E-3</v>
      </c>
    </row>
    <row r="65" spans="1:2" x14ac:dyDescent="0.25">
      <c r="A65">
        <v>442</v>
      </c>
      <c r="B65">
        <v>6.7427223550000004E-3</v>
      </c>
    </row>
    <row r="66" spans="1:2" x14ac:dyDescent="0.25">
      <c r="A66">
        <v>443</v>
      </c>
      <c r="B66">
        <v>7.5117875820000001E-3</v>
      </c>
    </row>
    <row r="67" spans="1:2" x14ac:dyDescent="0.25">
      <c r="A67">
        <v>444</v>
      </c>
      <c r="B67">
        <v>8.2942917939999999E-3</v>
      </c>
    </row>
    <row r="68" spans="1:2" x14ac:dyDescent="0.25">
      <c r="A68">
        <v>445</v>
      </c>
      <c r="B68">
        <v>9.0669943019999998E-3</v>
      </c>
    </row>
    <row r="69" spans="1:2" x14ac:dyDescent="0.25">
      <c r="A69">
        <v>446</v>
      </c>
      <c r="B69">
        <v>9.8045580090000001E-3</v>
      </c>
    </row>
    <row r="70" spans="1:2" x14ac:dyDescent="0.25">
      <c r="A70">
        <v>447</v>
      </c>
      <c r="B70">
        <v>1.0481646284E-2</v>
      </c>
    </row>
    <row r="71" spans="1:2" x14ac:dyDescent="0.25">
      <c r="A71">
        <v>448</v>
      </c>
      <c r="B71">
        <v>1.1074436828E-2</v>
      </c>
    </row>
    <row r="72" spans="1:2" x14ac:dyDescent="0.25">
      <c r="A72">
        <v>449</v>
      </c>
      <c r="B72">
        <v>1.1569459923E-2</v>
      </c>
    </row>
    <row r="73" spans="1:2" x14ac:dyDescent="0.25">
      <c r="A73">
        <v>450</v>
      </c>
      <c r="B73">
        <v>1.1958358808999999E-2</v>
      </c>
    </row>
    <row r="74" spans="1:2" x14ac:dyDescent="0.25">
      <c r="A74">
        <v>451</v>
      </c>
      <c r="B74">
        <v>1.22328531E-2</v>
      </c>
    </row>
    <row r="75" spans="1:2" x14ac:dyDescent="0.25">
      <c r="A75">
        <v>452</v>
      </c>
      <c r="B75">
        <v>1.2385322712E-2</v>
      </c>
    </row>
    <row r="76" spans="1:2" x14ac:dyDescent="0.25">
      <c r="A76">
        <v>453</v>
      </c>
      <c r="B76">
        <v>1.2421375141E-2</v>
      </c>
    </row>
    <row r="77" spans="1:2" x14ac:dyDescent="0.25">
      <c r="A77">
        <v>454</v>
      </c>
      <c r="B77">
        <v>1.2358852662E-2</v>
      </c>
    </row>
    <row r="78" spans="1:2" x14ac:dyDescent="0.25">
      <c r="A78">
        <v>455</v>
      </c>
      <c r="B78">
        <v>1.2216055766E-2</v>
      </c>
    </row>
    <row r="79" spans="1:2" x14ac:dyDescent="0.25">
      <c r="A79">
        <v>456</v>
      </c>
      <c r="B79">
        <v>1.2011273764E-2</v>
      </c>
    </row>
    <row r="80" spans="1:2" x14ac:dyDescent="0.25">
      <c r="A80">
        <v>457</v>
      </c>
      <c r="B80">
        <v>1.1761803180000001E-2</v>
      </c>
    </row>
    <row r="81" spans="1:2" x14ac:dyDescent="0.25">
      <c r="A81">
        <v>458</v>
      </c>
      <c r="B81">
        <v>1.1483162642E-2</v>
      </c>
    </row>
    <row r="82" spans="1:2" x14ac:dyDescent="0.25">
      <c r="A82">
        <v>459</v>
      </c>
      <c r="B82">
        <v>1.1190685444000001E-2</v>
      </c>
    </row>
    <row r="83" spans="1:2" x14ac:dyDescent="0.25">
      <c r="A83">
        <v>460</v>
      </c>
      <c r="B83">
        <v>1.0899705811999999E-2</v>
      </c>
    </row>
    <row r="84" spans="1:2" x14ac:dyDescent="0.25">
      <c r="A84">
        <v>461</v>
      </c>
      <c r="B84">
        <v>1.0622580536000001E-2</v>
      </c>
    </row>
    <row r="85" spans="1:2" x14ac:dyDescent="0.25">
      <c r="A85">
        <v>462</v>
      </c>
      <c r="B85">
        <v>1.0360781103E-2</v>
      </c>
    </row>
    <row r="86" spans="1:2" x14ac:dyDescent="0.25">
      <c r="A86">
        <v>463</v>
      </c>
      <c r="B86">
        <v>1.0113293305E-2</v>
      </c>
    </row>
    <row r="87" spans="1:2" x14ac:dyDescent="0.25">
      <c r="A87">
        <v>464</v>
      </c>
      <c r="B87">
        <v>9.8791038619999993E-3</v>
      </c>
    </row>
    <row r="88" spans="1:2" x14ac:dyDescent="0.25">
      <c r="A88">
        <v>465</v>
      </c>
      <c r="B88">
        <v>9.65707656E-3</v>
      </c>
    </row>
    <row r="89" spans="1:2" x14ac:dyDescent="0.25">
      <c r="A89">
        <v>466</v>
      </c>
      <c r="B89">
        <v>9.4451066110000006E-3</v>
      </c>
    </row>
    <row r="90" spans="1:2" x14ac:dyDescent="0.25">
      <c r="A90">
        <v>467</v>
      </c>
      <c r="B90">
        <v>9.2406319449999993E-3</v>
      </c>
    </row>
    <row r="91" spans="1:2" x14ac:dyDescent="0.25">
      <c r="A91">
        <v>468</v>
      </c>
      <c r="B91">
        <v>9.0410877019999995E-3</v>
      </c>
    </row>
    <row r="92" spans="1:2" x14ac:dyDescent="0.25">
      <c r="A92">
        <v>469</v>
      </c>
      <c r="B92">
        <v>8.8441101829999993E-3</v>
      </c>
    </row>
    <row r="93" spans="1:2" x14ac:dyDescent="0.25">
      <c r="A93">
        <v>470</v>
      </c>
      <c r="B93">
        <v>8.6516849700000002E-3</v>
      </c>
    </row>
    <row r="94" spans="1:2" x14ac:dyDescent="0.25">
      <c r="A94">
        <v>471</v>
      </c>
      <c r="B94">
        <v>8.4697008130000008E-3</v>
      </c>
    </row>
    <row r="95" spans="1:2" x14ac:dyDescent="0.25">
      <c r="A95">
        <v>472</v>
      </c>
      <c r="B95">
        <v>8.3041694019999994E-3</v>
      </c>
    </row>
    <row r="96" spans="1:2" x14ac:dyDescent="0.25">
      <c r="A96">
        <v>473</v>
      </c>
      <c r="B96">
        <v>8.16108007E-3</v>
      </c>
    </row>
    <row r="97" spans="1:2" x14ac:dyDescent="0.25">
      <c r="A97">
        <v>474</v>
      </c>
      <c r="B97">
        <v>8.0448379739999996E-3</v>
      </c>
    </row>
    <row r="98" spans="1:2" x14ac:dyDescent="0.25">
      <c r="A98">
        <v>475</v>
      </c>
      <c r="B98">
        <v>7.9570775849999997E-3</v>
      </c>
    </row>
    <row r="99" spans="1:2" x14ac:dyDescent="0.25">
      <c r="A99">
        <v>476</v>
      </c>
      <c r="B99">
        <v>7.8991604970000007E-3</v>
      </c>
    </row>
    <row r="100" spans="1:2" x14ac:dyDescent="0.25">
      <c r="A100">
        <v>477</v>
      </c>
      <c r="B100">
        <v>7.8724436459999998E-3</v>
      </c>
    </row>
    <row r="101" spans="1:2" x14ac:dyDescent="0.25">
      <c r="A101">
        <v>478</v>
      </c>
      <c r="B101">
        <v>7.8779794280000003E-3</v>
      </c>
    </row>
    <row r="102" spans="1:2" x14ac:dyDescent="0.25">
      <c r="A102">
        <v>479</v>
      </c>
      <c r="B102">
        <v>7.9157231379999998E-3</v>
      </c>
    </row>
    <row r="103" spans="1:2" x14ac:dyDescent="0.25">
      <c r="A103">
        <v>480</v>
      </c>
      <c r="B103">
        <v>7.9853897910000006E-3</v>
      </c>
    </row>
    <row r="104" spans="1:2" x14ac:dyDescent="0.25">
      <c r="A104">
        <v>481</v>
      </c>
      <c r="B104">
        <v>8.0866925419999999E-3</v>
      </c>
    </row>
    <row r="105" spans="1:2" x14ac:dyDescent="0.25">
      <c r="A105">
        <v>482</v>
      </c>
      <c r="B105">
        <v>8.2190241660000003E-3</v>
      </c>
    </row>
    <row r="106" spans="1:2" x14ac:dyDescent="0.25">
      <c r="A106">
        <v>483</v>
      </c>
      <c r="B106">
        <v>8.3791725339999994E-3</v>
      </c>
    </row>
    <row r="107" spans="1:2" x14ac:dyDescent="0.25">
      <c r="A107">
        <v>484</v>
      </c>
      <c r="B107">
        <v>8.5627455260000006E-3</v>
      </c>
    </row>
    <row r="108" spans="1:2" x14ac:dyDescent="0.25">
      <c r="A108">
        <v>485</v>
      </c>
      <c r="B108">
        <v>8.7653491650000002E-3</v>
      </c>
    </row>
    <row r="109" spans="1:2" x14ac:dyDescent="0.25">
      <c r="A109">
        <v>486</v>
      </c>
      <c r="B109">
        <v>8.9827161279999995E-3</v>
      </c>
    </row>
    <row r="110" spans="1:2" x14ac:dyDescent="0.25">
      <c r="A110">
        <v>487</v>
      </c>
      <c r="B110">
        <v>9.2131476850000008E-3</v>
      </c>
    </row>
    <row r="111" spans="1:2" x14ac:dyDescent="0.25">
      <c r="A111">
        <v>488</v>
      </c>
      <c r="B111">
        <v>9.4571979720000001E-3</v>
      </c>
    </row>
    <row r="112" spans="1:2" x14ac:dyDescent="0.25">
      <c r="A112">
        <v>489</v>
      </c>
      <c r="B112">
        <v>9.7154872489999995E-3</v>
      </c>
    </row>
    <row r="113" spans="1:2" x14ac:dyDescent="0.25">
      <c r="A113">
        <v>490</v>
      </c>
      <c r="B113">
        <v>9.9886115639999992E-3</v>
      </c>
    </row>
    <row r="114" spans="1:2" x14ac:dyDescent="0.25">
      <c r="A114">
        <v>491</v>
      </c>
      <c r="B114">
        <v>1.0275593027000001E-2</v>
      </c>
    </row>
    <row r="115" spans="1:2" x14ac:dyDescent="0.25">
      <c r="A115">
        <v>492</v>
      </c>
      <c r="B115">
        <v>1.0572775267E-2</v>
      </c>
    </row>
    <row r="116" spans="1:2" x14ac:dyDescent="0.25">
      <c r="A116">
        <v>493</v>
      </c>
      <c r="B116">
        <v>1.0876243934E-2</v>
      </c>
    </row>
    <row r="117" spans="1:2" x14ac:dyDescent="0.25">
      <c r="A117">
        <v>494</v>
      </c>
      <c r="B117">
        <v>1.1182085611E-2</v>
      </c>
    </row>
    <row r="118" spans="1:2" x14ac:dyDescent="0.25">
      <c r="A118">
        <v>495</v>
      </c>
      <c r="B118">
        <v>1.1487131938E-2</v>
      </c>
    </row>
    <row r="119" spans="1:2" x14ac:dyDescent="0.25">
      <c r="A119">
        <v>496</v>
      </c>
      <c r="B119">
        <v>1.1790782212999999E-2</v>
      </c>
    </row>
    <row r="120" spans="1:2" x14ac:dyDescent="0.25">
      <c r="A120">
        <v>497</v>
      </c>
      <c r="B120">
        <v>1.2092990801E-2</v>
      </c>
    </row>
    <row r="121" spans="1:2" x14ac:dyDescent="0.25">
      <c r="A121">
        <v>498</v>
      </c>
      <c r="B121">
        <v>1.2393710202999999E-2</v>
      </c>
    </row>
    <row r="122" spans="1:2" x14ac:dyDescent="0.25">
      <c r="A122">
        <v>499</v>
      </c>
      <c r="B122">
        <v>1.2692829593999999E-2</v>
      </c>
    </row>
    <row r="123" spans="1:2" x14ac:dyDescent="0.25">
      <c r="A123">
        <v>500</v>
      </c>
      <c r="B123">
        <v>1.2989759445E-2</v>
      </c>
    </row>
    <row r="124" spans="1:2" x14ac:dyDescent="0.25">
      <c r="A124">
        <v>501</v>
      </c>
      <c r="B124">
        <v>1.3283696956999999E-2</v>
      </c>
    </row>
    <row r="125" spans="1:2" x14ac:dyDescent="0.25">
      <c r="A125">
        <v>502</v>
      </c>
      <c r="B125">
        <v>1.3573838398000001E-2</v>
      </c>
    </row>
    <row r="126" spans="1:2" x14ac:dyDescent="0.25">
      <c r="A126">
        <v>503</v>
      </c>
      <c r="B126">
        <v>1.3859412632999999E-2</v>
      </c>
    </row>
    <row r="127" spans="1:2" x14ac:dyDescent="0.25">
      <c r="A127">
        <v>504</v>
      </c>
      <c r="B127">
        <v>1.4140324667E-2</v>
      </c>
    </row>
    <row r="128" spans="1:2" x14ac:dyDescent="0.25">
      <c r="A128">
        <v>505</v>
      </c>
      <c r="B128">
        <v>1.4417067170000001E-2</v>
      </c>
    </row>
    <row r="129" spans="1:2" x14ac:dyDescent="0.25">
      <c r="A129">
        <v>506</v>
      </c>
      <c r="B129">
        <v>1.4690150507E-2</v>
      </c>
    </row>
    <row r="130" spans="1:2" x14ac:dyDescent="0.25">
      <c r="A130">
        <v>507</v>
      </c>
      <c r="B130">
        <v>1.4960084110000001E-2</v>
      </c>
    </row>
    <row r="131" spans="1:2" x14ac:dyDescent="0.25">
      <c r="A131">
        <v>508</v>
      </c>
      <c r="B131">
        <v>1.522700116E-2</v>
      </c>
    </row>
    <row r="132" spans="1:2" x14ac:dyDescent="0.25">
      <c r="A132">
        <v>509</v>
      </c>
      <c r="B132">
        <v>1.5490408987E-2</v>
      </c>
    </row>
    <row r="133" spans="1:2" x14ac:dyDescent="0.25">
      <c r="A133">
        <v>510</v>
      </c>
      <c r="B133">
        <v>1.5749761835000001E-2</v>
      </c>
    </row>
    <row r="134" spans="1:2" x14ac:dyDescent="0.25">
      <c r="A134">
        <v>511</v>
      </c>
      <c r="B134">
        <v>1.6004512086999999E-2</v>
      </c>
    </row>
    <row r="135" spans="1:2" x14ac:dyDescent="0.25">
      <c r="A135">
        <v>512</v>
      </c>
      <c r="B135">
        <v>1.6253976151000001E-2</v>
      </c>
    </row>
    <row r="136" spans="1:2" x14ac:dyDescent="0.25">
      <c r="A136">
        <v>513</v>
      </c>
      <c r="B136">
        <v>1.6497001051999999E-2</v>
      </c>
    </row>
    <row r="137" spans="1:2" x14ac:dyDescent="0.25">
      <c r="A137">
        <v>514</v>
      </c>
      <c r="B137">
        <v>1.6732336952999999E-2</v>
      </c>
    </row>
    <row r="138" spans="1:2" x14ac:dyDescent="0.25">
      <c r="A138">
        <v>515</v>
      </c>
      <c r="B138">
        <v>1.6958734021E-2</v>
      </c>
    </row>
    <row r="139" spans="1:2" x14ac:dyDescent="0.25">
      <c r="A139">
        <v>516</v>
      </c>
      <c r="B139">
        <v>1.7175262794000001E-2</v>
      </c>
    </row>
    <row r="140" spans="1:2" x14ac:dyDescent="0.25">
      <c r="A140">
        <v>517</v>
      </c>
      <c r="B140">
        <v>1.7383279279000002E-2</v>
      </c>
    </row>
    <row r="141" spans="1:2" x14ac:dyDescent="0.25">
      <c r="A141">
        <v>518</v>
      </c>
      <c r="B141">
        <v>1.7585139722000001E-2</v>
      </c>
    </row>
    <row r="142" spans="1:2" x14ac:dyDescent="0.25">
      <c r="A142">
        <v>519</v>
      </c>
      <c r="B142">
        <v>1.7783198505999999E-2</v>
      </c>
    </row>
    <row r="143" spans="1:2" x14ac:dyDescent="0.25">
      <c r="A143">
        <v>520</v>
      </c>
      <c r="B143">
        <v>1.7979744822000002E-2</v>
      </c>
    </row>
    <row r="144" spans="1:2" x14ac:dyDescent="0.25">
      <c r="A144">
        <v>521</v>
      </c>
      <c r="B144">
        <v>1.8175786361E-2</v>
      </c>
    </row>
    <row r="145" spans="1:2" x14ac:dyDescent="0.25">
      <c r="A145">
        <v>522</v>
      </c>
      <c r="B145">
        <v>1.8371244892E-2</v>
      </c>
    </row>
    <row r="146" spans="1:2" x14ac:dyDescent="0.25">
      <c r="A146">
        <v>523</v>
      </c>
      <c r="B146">
        <v>1.8566004931999999E-2</v>
      </c>
    </row>
    <row r="147" spans="1:2" x14ac:dyDescent="0.25">
      <c r="A147">
        <v>524</v>
      </c>
      <c r="B147">
        <v>1.8759960308999998E-2</v>
      </c>
    </row>
    <row r="148" spans="1:2" x14ac:dyDescent="0.25">
      <c r="A148">
        <v>525</v>
      </c>
      <c r="B148">
        <v>1.8953980878000001E-2</v>
      </c>
    </row>
    <row r="149" spans="1:2" x14ac:dyDescent="0.25">
      <c r="A149">
        <v>526</v>
      </c>
      <c r="B149">
        <v>1.9150516018E-2</v>
      </c>
    </row>
    <row r="150" spans="1:2" x14ac:dyDescent="0.25">
      <c r="A150">
        <v>527</v>
      </c>
      <c r="B150">
        <v>1.9352149217999999E-2</v>
      </c>
    </row>
    <row r="151" spans="1:2" x14ac:dyDescent="0.25">
      <c r="A151">
        <v>528</v>
      </c>
      <c r="B151">
        <v>1.9561458378999998E-2</v>
      </c>
    </row>
    <row r="152" spans="1:2" x14ac:dyDescent="0.25">
      <c r="A152">
        <v>529</v>
      </c>
      <c r="B152">
        <v>1.9779101013999999E-2</v>
      </c>
    </row>
    <row r="153" spans="1:2" x14ac:dyDescent="0.25">
      <c r="A153">
        <v>530</v>
      </c>
      <c r="B153">
        <v>1.9999485463E-2</v>
      </c>
    </row>
    <row r="154" spans="1:2" x14ac:dyDescent="0.25">
      <c r="A154">
        <v>531</v>
      </c>
      <c r="B154">
        <v>2.0215759053999999E-2</v>
      </c>
    </row>
    <row r="155" spans="1:2" x14ac:dyDescent="0.25">
      <c r="A155">
        <v>532</v>
      </c>
      <c r="B155">
        <v>2.0421061665E-2</v>
      </c>
    </row>
    <row r="156" spans="1:2" x14ac:dyDescent="0.25">
      <c r="A156">
        <v>533</v>
      </c>
      <c r="B156">
        <v>2.06091851E-2</v>
      </c>
    </row>
    <row r="157" spans="1:2" x14ac:dyDescent="0.25">
      <c r="A157">
        <v>534</v>
      </c>
      <c r="B157">
        <v>2.0778371021000001E-2</v>
      </c>
    </row>
    <row r="158" spans="1:2" x14ac:dyDescent="0.25">
      <c r="A158">
        <v>535</v>
      </c>
      <c r="B158">
        <v>2.0928757265E-2</v>
      </c>
    </row>
    <row r="159" spans="1:2" x14ac:dyDescent="0.25">
      <c r="A159">
        <v>536</v>
      </c>
      <c r="B159">
        <v>2.1060481668000001E-2</v>
      </c>
    </row>
    <row r="160" spans="1:2" x14ac:dyDescent="0.25">
      <c r="A160">
        <v>537</v>
      </c>
      <c r="B160">
        <v>2.1173907443999999E-2</v>
      </c>
    </row>
    <row r="161" spans="1:2" x14ac:dyDescent="0.25">
      <c r="A161">
        <v>538</v>
      </c>
      <c r="B161">
        <v>2.1273095161E-2</v>
      </c>
    </row>
    <row r="162" spans="1:2" x14ac:dyDescent="0.25">
      <c r="A162">
        <v>539</v>
      </c>
      <c r="B162">
        <v>2.1365195513E-2</v>
      </c>
    </row>
    <row r="163" spans="1:2" x14ac:dyDescent="0.25">
      <c r="A163">
        <v>540</v>
      </c>
      <c r="B163">
        <v>2.1457448601999999E-2</v>
      </c>
    </row>
    <row r="164" spans="1:2" x14ac:dyDescent="0.25">
      <c r="A164">
        <v>541</v>
      </c>
      <c r="B164">
        <v>2.1557046100000001E-2</v>
      </c>
    </row>
    <row r="165" spans="1:2" x14ac:dyDescent="0.25">
      <c r="A165">
        <v>542</v>
      </c>
      <c r="B165">
        <v>2.1667640655999999E-2</v>
      </c>
    </row>
    <row r="166" spans="1:2" x14ac:dyDescent="0.25">
      <c r="A166">
        <v>543</v>
      </c>
      <c r="B166">
        <v>2.1787211298999999E-2</v>
      </c>
    </row>
    <row r="167" spans="1:2" x14ac:dyDescent="0.25">
      <c r="A167">
        <v>544</v>
      </c>
      <c r="B167">
        <v>2.1913215518E-2</v>
      </c>
    </row>
    <row r="168" spans="1:2" x14ac:dyDescent="0.25">
      <c r="A168">
        <v>545</v>
      </c>
      <c r="B168">
        <v>2.2043129429E-2</v>
      </c>
    </row>
    <row r="169" spans="1:2" x14ac:dyDescent="0.25">
      <c r="A169">
        <v>546</v>
      </c>
      <c r="B169">
        <v>2.2174622864000001E-2</v>
      </c>
    </row>
    <row r="170" spans="1:2" x14ac:dyDescent="0.25">
      <c r="A170">
        <v>547</v>
      </c>
      <c r="B170">
        <v>2.2305708378999999E-2</v>
      </c>
    </row>
    <row r="171" spans="1:2" x14ac:dyDescent="0.25">
      <c r="A171">
        <v>548</v>
      </c>
      <c r="B171">
        <v>2.2434553130999998E-2</v>
      </c>
    </row>
    <row r="172" spans="1:2" x14ac:dyDescent="0.25">
      <c r="A172">
        <v>549</v>
      </c>
      <c r="B172">
        <v>2.2559329866999999E-2</v>
      </c>
    </row>
    <row r="173" spans="1:2" x14ac:dyDescent="0.25">
      <c r="A173">
        <v>550</v>
      </c>
      <c r="B173">
        <v>2.2678032516999999E-2</v>
      </c>
    </row>
    <row r="174" spans="1:2" x14ac:dyDescent="0.25">
      <c r="A174">
        <v>551</v>
      </c>
      <c r="B174">
        <v>2.2786887363E-2</v>
      </c>
    </row>
    <row r="175" spans="1:2" x14ac:dyDescent="0.25">
      <c r="A175">
        <v>552</v>
      </c>
      <c r="B175">
        <v>2.2881310432999999E-2</v>
      </c>
    </row>
    <row r="176" spans="1:2" x14ac:dyDescent="0.25">
      <c r="A176">
        <v>553</v>
      </c>
      <c r="B176">
        <v>2.2956715897000001E-2</v>
      </c>
    </row>
    <row r="177" spans="1:2" x14ac:dyDescent="0.25">
      <c r="A177">
        <v>554</v>
      </c>
      <c r="B177">
        <v>2.3008720949E-2</v>
      </c>
    </row>
    <row r="178" spans="1:2" x14ac:dyDescent="0.25">
      <c r="A178">
        <v>555</v>
      </c>
      <c r="B178">
        <v>2.3039266467E-2</v>
      </c>
    </row>
    <row r="179" spans="1:2" x14ac:dyDescent="0.25">
      <c r="A179">
        <v>556</v>
      </c>
      <c r="B179">
        <v>2.3057501763000001E-2</v>
      </c>
    </row>
    <row r="180" spans="1:2" x14ac:dyDescent="0.25">
      <c r="A180">
        <v>557</v>
      </c>
      <c r="B180">
        <v>2.3072948679000001E-2</v>
      </c>
    </row>
    <row r="181" spans="1:2" x14ac:dyDescent="0.25">
      <c r="A181">
        <v>558</v>
      </c>
      <c r="B181">
        <v>2.3095129058E-2</v>
      </c>
    </row>
    <row r="182" spans="1:2" x14ac:dyDescent="0.25">
      <c r="A182">
        <v>559</v>
      </c>
      <c r="B182">
        <v>2.3130057379999999E-2</v>
      </c>
    </row>
    <row r="183" spans="1:2" x14ac:dyDescent="0.25">
      <c r="A183">
        <v>560</v>
      </c>
      <c r="B183">
        <v>2.3173915222000002E-2</v>
      </c>
    </row>
    <row r="184" spans="1:2" x14ac:dyDescent="0.25">
      <c r="A184">
        <v>561</v>
      </c>
      <c r="B184">
        <v>2.3221176117999998E-2</v>
      </c>
    </row>
    <row r="185" spans="1:2" x14ac:dyDescent="0.25">
      <c r="A185">
        <v>562</v>
      </c>
      <c r="B185">
        <v>2.3266317323E-2</v>
      </c>
    </row>
    <row r="186" spans="1:2" x14ac:dyDescent="0.25">
      <c r="A186">
        <v>563</v>
      </c>
      <c r="B186">
        <v>2.3304970934999999E-2</v>
      </c>
    </row>
    <row r="187" spans="1:2" x14ac:dyDescent="0.25">
      <c r="A187">
        <v>564</v>
      </c>
      <c r="B187">
        <v>2.3341309279000001E-2</v>
      </c>
    </row>
    <row r="188" spans="1:2" x14ac:dyDescent="0.25">
      <c r="A188">
        <v>565</v>
      </c>
      <c r="B188">
        <v>2.3383483290999998E-2</v>
      </c>
    </row>
    <row r="189" spans="1:2" x14ac:dyDescent="0.25">
      <c r="A189">
        <v>566</v>
      </c>
      <c r="B189">
        <v>2.3439675569999999E-2</v>
      </c>
    </row>
    <row r="190" spans="1:2" x14ac:dyDescent="0.25">
      <c r="A190">
        <v>567</v>
      </c>
      <c r="B190">
        <v>2.3517794907000001E-2</v>
      </c>
    </row>
    <row r="191" spans="1:2" x14ac:dyDescent="0.25">
      <c r="A191">
        <v>568</v>
      </c>
      <c r="B191">
        <v>2.3618388920999999E-2</v>
      </c>
    </row>
    <row r="192" spans="1:2" x14ac:dyDescent="0.25">
      <c r="A192">
        <v>569</v>
      </c>
      <c r="B192">
        <v>2.3734038696E-2</v>
      </c>
    </row>
    <row r="193" spans="1:2" x14ac:dyDescent="0.25">
      <c r="A193">
        <v>570</v>
      </c>
      <c r="B193">
        <v>2.3856937884999999E-2</v>
      </c>
    </row>
    <row r="194" spans="1:2" x14ac:dyDescent="0.25">
      <c r="A194">
        <v>571</v>
      </c>
      <c r="B194">
        <v>2.3979282006999999E-2</v>
      </c>
    </row>
    <row r="195" spans="1:2" x14ac:dyDescent="0.25">
      <c r="A195">
        <v>572</v>
      </c>
      <c r="B195">
        <v>2.4097137152999999E-2</v>
      </c>
    </row>
    <row r="196" spans="1:2" x14ac:dyDescent="0.25">
      <c r="A196">
        <v>573</v>
      </c>
      <c r="B196">
        <v>2.4216789751999999E-2</v>
      </c>
    </row>
    <row r="197" spans="1:2" x14ac:dyDescent="0.25">
      <c r="A197">
        <v>574</v>
      </c>
      <c r="B197">
        <v>2.4346200748999999E-2</v>
      </c>
    </row>
    <row r="198" spans="1:2" x14ac:dyDescent="0.25">
      <c r="A198">
        <v>575</v>
      </c>
      <c r="B198">
        <v>2.4493332951999999E-2</v>
      </c>
    </row>
    <row r="199" spans="1:2" x14ac:dyDescent="0.25">
      <c r="A199">
        <v>576</v>
      </c>
      <c r="B199">
        <v>2.4664632975999998E-2</v>
      </c>
    </row>
    <row r="200" spans="1:2" x14ac:dyDescent="0.25">
      <c r="A200">
        <v>577</v>
      </c>
      <c r="B200">
        <v>2.4855885655E-2</v>
      </c>
    </row>
    <row r="201" spans="1:2" x14ac:dyDescent="0.25">
      <c r="A201">
        <v>578</v>
      </c>
      <c r="B201">
        <v>2.5058208033000001E-2</v>
      </c>
    </row>
    <row r="202" spans="1:2" x14ac:dyDescent="0.25">
      <c r="A202">
        <v>579</v>
      </c>
      <c r="B202">
        <v>2.5262689218000001E-2</v>
      </c>
    </row>
    <row r="203" spans="1:2" x14ac:dyDescent="0.25">
      <c r="A203">
        <v>580</v>
      </c>
      <c r="B203">
        <v>2.5460692122999999E-2</v>
      </c>
    </row>
    <row r="204" spans="1:2" x14ac:dyDescent="0.25">
      <c r="A204">
        <v>581</v>
      </c>
      <c r="B204">
        <v>2.5650367141E-2</v>
      </c>
    </row>
    <row r="205" spans="1:2" x14ac:dyDescent="0.25">
      <c r="A205">
        <v>582</v>
      </c>
      <c r="B205">
        <v>2.5836830958999999E-2</v>
      </c>
    </row>
    <row r="206" spans="1:2" x14ac:dyDescent="0.25">
      <c r="A206">
        <v>583</v>
      </c>
      <c r="B206">
        <v>2.6025509462E-2</v>
      </c>
    </row>
    <row r="207" spans="1:2" x14ac:dyDescent="0.25">
      <c r="A207">
        <v>584</v>
      </c>
      <c r="B207">
        <v>2.6221817359000001E-2</v>
      </c>
    </row>
    <row r="208" spans="1:2" x14ac:dyDescent="0.25">
      <c r="A208">
        <v>585</v>
      </c>
      <c r="B208">
        <v>2.6428934187E-2</v>
      </c>
    </row>
    <row r="209" spans="1:2" x14ac:dyDescent="0.25">
      <c r="A209">
        <v>586</v>
      </c>
      <c r="B209">
        <v>2.6644442229999999E-2</v>
      </c>
    </row>
    <row r="210" spans="1:2" x14ac:dyDescent="0.25">
      <c r="A210">
        <v>587</v>
      </c>
      <c r="B210">
        <v>2.6865070686000001E-2</v>
      </c>
    </row>
    <row r="211" spans="1:2" x14ac:dyDescent="0.25">
      <c r="A211">
        <v>588</v>
      </c>
      <c r="B211">
        <v>2.7087539434E-2</v>
      </c>
    </row>
    <row r="212" spans="1:2" x14ac:dyDescent="0.25">
      <c r="A212">
        <v>589</v>
      </c>
      <c r="B212">
        <v>2.7309808880000001E-2</v>
      </c>
    </row>
    <row r="213" spans="1:2" x14ac:dyDescent="0.25">
      <c r="A213">
        <v>590</v>
      </c>
      <c r="B213">
        <v>2.7537694200999999E-2</v>
      </c>
    </row>
    <row r="214" spans="1:2" x14ac:dyDescent="0.25">
      <c r="A214">
        <v>591</v>
      </c>
      <c r="B214">
        <v>2.7780309319E-2</v>
      </c>
    </row>
    <row r="215" spans="1:2" x14ac:dyDescent="0.25">
      <c r="A215">
        <v>592</v>
      </c>
      <c r="B215">
        <v>2.8046790509999999E-2</v>
      </c>
    </row>
    <row r="216" spans="1:2" x14ac:dyDescent="0.25">
      <c r="A216">
        <v>593</v>
      </c>
      <c r="B216">
        <v>2.8345869853999998E-2</v>
      </c>
    </row>
    <row r="217" spans="1:2" x14ac:dyDescent="0.25">
      <c r="A217">
        <v>594</v>
      </c>
      <c r="B217">
        <v>2.8677277267E-2</v>
      </c>
    </row>
    <row r="218" spans="1:2" x14ac:dyDescent="0.25">
      <c r="A218">
        <v>595</v>
      </c>
      <c r="B218">
        <v>2.9031971470000001E-2</v>
      </c>
    </row>
    <row r="219" spans="1:2" x14ac:dyDescent="0.25">
      <c r="A219">
        <v>596</v>
      </c>
      <c r="B219">
        <v>2.940055728E-2</v>
      </c>
    </row>
    <row r="220" spans="1:2" x14ac:dyDescent="0.25">
      <c r="A220">
        <v>597</v>
      </c>
      <c r="B220">
        <v>2.9773648828000002E-2</v>
      </c>
    </row>
    <row r="221" spans="1:2" x14ac:dyDescent="0.25">
      <c r="A221">
        <v>598</v>
      </c>
      <c r="B221">
        <v>3.0145194380999999E-2</v>
      </c>
    </row>
    <row r="222" spans="1:2" x14ac:dyDescent="0.25">
      <c r="A222">
        <v>599</v>
      </c>
      <c r="B222">
        <v>3.0516961589E-2</v>
      </c>
    </row>
    <row r="223" spans="1:2" x14ac:dyDescent="0.25">
      <c r="A223">
        <v>600</v>
      </c>
      <c r="B223">
        <v>3.0891861767000001E-2</v>
      </c>
    </row>
    <row r="224" spans="1:2" x14ac:dyDescent="0.25">
      <c r="A224">
        <v>601</v>
      </c>
      <c r="B224">
        <v>3.1272809951999998E-2</v>
      </c>
    </row>
    <row r="225" spans="1:2" x14ac:dyDescent="0.25">
      <c r="A225">
        <v>602</v>
      </c>
      <c r="B225">
        <v>3.1661935150999999E-2</v>
      </c>
    </row>
    <row r="226" spans="1:2" x14ac:dyDescent="0.25">
      <c r="A226">
        <v>603</v>
      </c>
      <c r="B226">
        <v>3.2056443392999998E-2</v>
      </c>
    </row>
    <row r="227" spans="1:2" x14ac:dyDescent="0.25">
      <c r="A227">
        <v>604</v>
      </c>
      <c r="B227">
        <v>3.2451711595000002E-2</v>
      </c>
    </row>
    <row r="228" spans="1:2" x14ac:dyDescent="0.25">
      <c r="A228">
        <v>605</v>
      </c>
      <c r="B228">
        <v>3.2843105494999997E-2</v>
      </c>
    </row>
    <row r="229" spans="1:2" x14ac:dyDescent="0.25">
      <c r="A229">
        <v>606</v>
      </c>
      <c r="B229">
        <v>3.3226467668999997E-2</v>
      </c>
    </row>
    <row r="230" spans="1:2" x14ac:dyDescent="0.25">
      <c r="A230">
        <v>607</v>
      </c>
      <c r="B230">
        <v>3.3606275916000003E-2</v>
      </c>
    </row>
    <row r="231" spans="1:2" x14ac:dyDescent="0.25">
      <c r="A231">
        <v>608</v>
      </c>
      <c r="B231">
        <v>3.3995006233000002E-2</v>
      </c>
    </row>
    <row r="232" spans="1:2" x14ac:dyDescent="0.25">
      <c r="A232">
        <v>609</v>
      </c>
      <c r="B232">
        <v>3.4405454992999997E-2</v>
      </c>
    </row>
    <row r="233" spans="1:2" x14ac:dyDescent="0.25">
      <c r="A233">
        <v>610</v>
      </c>
      <c r="B233">
        <v>3.4850399940999997E-2</v>
      </c>
    </row>
    <row r="234" spans="1:2" x14ac:dyDescent="0.25">
      <c r="A234">
        <v>611</v>
      </c>
      <c r="B234">
        <v>3.5332486033000002E-2</v>
      </c>
    </row>
    <row r="235" spans="1:2" x14ac:dyDescent="0.25">
      <c r="A235">
        <v>612</v>
      </c>
      <c r="B235">
        <v>3.5832192749E-2</v>
      </c>
    </row>
    <row r="236" spans="1:2" x14ac:dyDescent="0.25">
      <c r="A236">
        <v>613</v>
      </c>
      <c r="B236">
        <v>3.6327190697000002E-2</v>
      </c>
    </row>
    <row r="237" spans="1:2" x14ac:dyDescent="0.25">
      <c r="A237">
        <v>614</v>
      </c>
      <c r="B237">
        <v>3.6795146762999997E-2</v>
      </c>
    </row>
    <row r="238" spans="1:2" x14ac:dyDescent="0.25">
      <c r="A238">
        <v>615</v>
      </c>
      <c r="B238">
        <v>3.7217974663000003E-2</v>
      </c>
    </row>
    <row r="239" spans="1:2" x14ac:dyDescent="0.25">
      <c r="A239">
        <v>616</v>
      </c>
      <c r="B239">
        <v>3.7601869553000003E-2</v>
      </c>
    </row>
    <row r="240" spans="1:2" x14ac:dyDescent="0.25">
      <c r="A240">
        <v>617</v>
      </c>
      <c r="B240">
        <v>3.7961721419999997E-2</v>
      </c>
    </row>
    <row r="241" spans="1:2" x14ac:dyDescent="0.25">
      <c r="A241">
        <v>618</v>
      </c>
      <c r="B241">
        <v>3.8312427699999999E-2</v>
      </c>
    </row>
    <row r="242" spans="1:2" x14ac:dyDescent="0.25">
      <c r="A242">
        <v>619</v>
      </c>
      <c r="B242">
        <v>3.8668092340000002E-2</v>
      </c>
    </row>
    <row r="243" spans="1:2" x14ac:dyDescent="0.25">
      <c r="A243">
        <v>620</v>
      </c>
      <c r="B243">
        <v>3.9027836173999998E-2</v>
      </c>
    </row>
    <row r="244" spans="1:2" x14ac:dyDescent="0.25">
      <c r="A244">
        <v>621</v>
      </c>
      <c r="B244">
        <v>3.9378006011E-2</v>
      </c>
    </row>
    <row r="245" spans="1:2" x14ac:dyDescent="0.25">
      <c r="A245">
        <v>622</v>
      </c>
      <c r="B245">
        <v>3.9704568683999998E-2</v>
      </c>
    </row>
    <row r="246" spans="1:2" x14ac:dyDescent="0.25">
      <c r="A246">
        <v>623</v>
      </c>
      <c r="B246">
        <v>3.9993572980000003E-2</v>
      </c>
    </row>
    <row r="247" spans="1:2" x14ac:dyDescent="0.25">
      <c r="A247">
        <v>624</v>
      </c>
      <c r="B247">
        <v>4.0240742266000003E-2</v>
      </c>
    </row>
    <row r="248" spans="1:2" x14ac:dyDescent="0.25">
      <c r="A248">
        <v>625</v>
      </c>
      <c r="B248">
        <v>4.046157375E-2</v>
      </c>
    </row>
    <row r="249" spans="1:2" x14ac:dyDescent="0.25">
      <c r="A249">
        <v>626</v>
      </c>
      <c r="B249">
        <v>4.0674034505999997E-2</v>
      </c>
    </row>
    <row r="250" spans="1:2" x14ac:dyDescent="0.25">
      <c r="A250">
        <v>627</v>
      </c>
      <c r="B250">
        <v>4.0896091609999997E-2</v>
      </c>
    </row>
    <row r="251" spans="1:2" x14ac:dyDescent="0.25">
      <c r="A251">
        <v>628</v>
      </c>
      <c r="B251">
        <v>4.1141629218999998E-2</v>
      </c>
    </row>
    <row r="252" spans="1:2" x14ac:dyDescent="0.25">
      <c r="A252">
        <v>629</v>
      </c>
      <c r="B252">
        <v>4.1402678936999997E-2</v>
      </c>
    </row>
    <row r="253" spans="1:2" x14ac:dyDescent="0.25">
      <c r="A253">
        <v>630</v>
      </c>
      <c r="B253">
        <v>4.1664212941999998E-2</v>
      </c>
    </row>
    <row r="254" spans="1:2" x14ac:dyDescent="0.25">
      <c r="A254">
        <v>631</v>
      </c>
      <c r="B254">
        <v>4.1911203414000002E-2</v>
      </c>
    </row>
    <row r="255" spans="1:2" x14ac:dyDescent="0.25">
      <c r="A255">
        <v>632</v>
      </c>
      <c r="B255">
        <v>4.2129382490999998E-2</v>
      </c>
    </row>
    <row r="256" spans="1:2" x14ac:dyDescent="0.25">
      <c r="A256">
        <v>633</v>
      </c>
      <c r="B256">
        <v>4.2314507066999997E-2</v>
      </c>
    </row>
    <row r="257" spans="1:2" x14ac:dyDescent="0.25">
      <c r="A257">
        <v>634</v>
      </c>
      <c r="B257">
        <v>4.2470537125999998E-2</v>
      </c>
    </row>
    <row r="258" spans="1:2" x14ac:dyDescent="0.25">
      <c r="A258">
        <v>635</v>
      </c>
      <c r="B258">
        <v>4.2601764202E-2</v>
      </c>
    </row>
    <row r="259" spans="1:2" x14ac:dyDescent="0.25">
      <c r="A259">
        <v>636</v>
      </c>
      <c r="B259">
        <v>4.2712502181999998E-2</v>
      </c>
    </row>
    <row r="260" spans="1:2" x14ac:dyDescent="0.25">
      <c r="A260">
        <v>637</v>
      </c>
      <c r="B260">
        <v>4.2805571108999997E-2</v>
      </c>
    </row>
    <row r="261" spans="1:2" x14ac:dyDescent="0.25">
      <c r="A261">
        <v>638</v>
      </c>
      <c r="B261">
        <v>4.2879678308999997E-2</v>
      </c>
    </row>
    <row r="262" spans="1:2" x14ac:dyDescent="0.25">
      <c r="A262">
        <v>639</v>
      </c>
      <c r="B262">
        <v>4.2933106422000003E-2</v>
      </c>
    </row>
    <row r="263" spans="1:2" x14ac:dyDescent="0.25">
      <c r="A263">
        <v>640</v>
      </c>
      <c r="B263">
        <v>4.2964130640000001E-2</v>
      </c>
    </row>
    <row r="264" spans="1:2" x14ac:dyDescent="0.25">
      <c r="A264">
        <v>641</v>
      </c>
      <c r="B264">
        <v>4.2971186340000002E-2</v>
      </c>
    </row>
    <row r="265" spans="1:2" x14ac:dyDescent="0.25">
      <c r="A265">
        <v>642</v>
      </c>
      <c r="B265">
        <v>4.2954247445000003E-2</v>
      </c>
    </row>
    <row r="266" spans="1:2" x14ac:dyDescent="0.25">
      <c r="A266">
        <v>643</v>
      </c>
      <c r="B266">
        <v>4.2914129794E-2</v>
      </c>
    </row>
    <row r="267" spans="1:2" x14ac:dyDescent="0.25">
      <c r="A267">
        <v>644</v>
      </c>
      <c r="B267">
        <v>4.2851671575999999E-2</v>
      </c>
    </row>
    <row r="268" spans="1:2" x14ac:dyDescent="0.25">
      <c r="A268">
        <v>645</v>
      </c>
      <c r="B268">
        <v>4.2767696082999997E-2</v>
      </c>
    </row>
    <row r="269" spans="1:2" x14ac:dyDescent="0.25">
      <c r="A269">
        <v>646</v>
      </c>
      <c r="B269">
        <v>4.2661957442999998E-2</v>
      </c>
    </row>
    <row r="270" spans="1:2" x14ac:dyDescent="0.25">
      <c r="A270">
        <v>647</v>
      </c>
      <c r="B270">
        <v>4.2532257736000001E-2</v>
      </c>
    </row>
    <row r="271" spans="1:2" x14ac:dyDescent="0.25">
      <c r="A271">
        <v>648</v>
      </c>
      <c r="B271">
        <v>4.2376194148999999E-2</v>
      </c>
    </row>
    <row r="272" spans="1:2" x14ac:dyDescent="0.25">
      <c r="A272">
        <v>649</v>
      </c>
      <c r="B272">
        <v>4.2191352695000003E-2</v>
      </c>
    </row>
    <row r="273" spans="1:2" x14ac:dyDescent="0.25">
      <c r="A273">
        <v>650</v>
      </c>
      <c r="B273">
        <v>4.1976172477000001E-2</v>
      </c>
    </row>
    <row r="274" spans="1:2" x14ac:dyDescent="0.25">
      <c r="A274">
        <v>651</v>
      </c>
      <c r="B274">
        <v>4.1734952479999997E-2</v>
      </c>
    </row>
    <row r="275" spans="1:2" x14ac:dyDescent="0.25">
      <c r="A275">
        <v>652</v>
      </c>
      <c r="B275">
        <v>4.1474457829999999E-2</v>
      </c>
    </row>
    <row r="276" spans="1:2" x14ac:dyDescent="0.25">
      <c r="A276">
        <v>653</v>
      </c>
      <c r="B276">
        <v>4.1201476007999997E-2</v>
      </c>
    </row>
    <row r="277" spans="1:2" x14ac:dyDescent="0.25">
      <c r="A277">
        <v>654</v>
      </c>
      <c r="B277">
        <v>4.0922645479E-2</v>
      </c>
    </row>
    <row r="278" spans="1:2" x14ac:dyDescent="0.25">
      <c r="A278">
        <v>655</v>
      </c>
      <c r="B278">
        <v>4.0638931096000003E-2</v>
      </c>
    </row>
    <row r="279" spans="1:2" x14ac:dyDescent="0.25">
      <c r="A279">
        <v>656</v>
      </c>
      <c r="B279">
        <v>4.0343340486000002E-2</v>
      </c>
    </row>
    <row r="280" spans="1:2" x14ac:dyDescent="0.25">
      <c r="A280">
        <v>657</v>
      </c>
      <c r="B280">
        <v>4.0028247981999998E-2</v>
      </c>
    </row>
    <row r="281" spans="1:2" x14ac:dyDescent="0.25">
      <c r="A281">
        <v>658</v>
      </c>
      <c r="B281">
        <v>3.968603909E-2</v>
      </c>
    </row>
    <row r="282" spans="1:2" x14ac:dyDescent="0.25">
      <c r="A282">
        <v>659</v>
      </c>
      <c r="B282">
        <v>3.9311282337E-2</v>
      </c>
    </row>
    <row r="283" spans="1:2" x14ac:dyDescent="0.25">
      <c r="A283">
        <v>660</v>
      </c>
      <c r="B283">
        <v>3.8909461349000002E-2</v>
      </c>
    </row>
    <row r="284" spans="1:2" x14ac:dyDescent="0.25">
      <c r="A284">
        <v>661</v>
      </c>
      <c r="B284">
        <v>3.8489416242000002E-2</v>
      </c>
    </row>
    <row r="285" spans="1:2" x14ac:dyDescent="0.25">
      <c r="A285">
        <v>662</v>
      </c>
      <c r="B285">
        <v>3.8059983402000001E-2</v>
      </c>
    </row>
    <row r="286" spans="1:2" x14ac:dyDescent="0.25">
      <c r="A286">
        <v>663</v>
      </c>
      <c r="B286">
        <v>3.7629593163999997E-2</v>
      </c>
    </row>
    <row r="287" spans="1:2" x14ac:dyDescent="0.25">
      <c r="A287">
        <v>664</v>
      </c>
      <c r="B287">
        <v>3.7196446209999998E-2</v>
      </c>
    </row>
    <row r="288" spans="1:2" x14ac:dyDescent="0.25">
      <c r="A288">
        <v>665</v>
      </c>
      <c r="B288">
        <v>3.6747984588E-2</v>
      </c>
    </row>
    <row r="289" spans="1:2" x14ac:dyDescent="0.25">
      <c r="A289">
        <v>666</v>
      </c>
      <c r="B289">
        <v>3.6271113902000003E-2</v>
      </c>
    </row>
    <row r="290" spans="1:2" x14ac:dyDescent="0.25">
      <c r="A290">
        <v>667</v>
      </c>
      <c r="B290">
        <v>3.5752810538000002E-2</v>
      </c>
    </row>
    <row r="291" spans="1:2" x14ac:dyDescent="0.25">
      <c r="A291">
        <v>668</v>
      </c>
      <c r="B291">
        <v>3.5187304019999997E-2</v>
      </c>
    </row>
    <row r="292" spans="1:2" x14ac:dyDescent="0.25">
      <c r="A292">
        <v>669</v>
      </c>
      <c r="B292">
        <v>3.4587200731000002E-2</v>
      </c>
    </row>
    <row r="293" spans="1:2" x14ac:dyDescent="0.25">
      <c r="A293">
        <v>670</v>
      </c>
      <c r="B293">
        <v>3.3971514553000001E-2</v>
      </c>
    </row>
    <row r="294" spans="1:2" x14ac:dyDescent="0.25">
      <c r="A294">
        <v>671</v>
      </c>
      <c r="B294">
        <v>3.3359251915999998E-2</v>
      </c>
    </row>
    <row r="295" spans="1:2" x14ac:dyDescent="0.25">
      <c r="A295">
        <v>672</v>
      </c>
      <c r="B295">
        <v>3.2763876020999998E-2</v>
      </c>
    </row>
    <row r="296" spans="1:2" x14ac:dyDescent="0.25">
      <c r="A296">
        <v>673</v>
      </c>
      <c r="B296">
        <v>3.21790874E-2</v>
      </c>
    </row>
    <row r="297" spans="1:2" x14ac:dyDescent="0.25">
      <c r="A297">
        <v>674</v>
      </c>
      <c r="B297">
        <v>3.1593035907000001E-2</v>
      </c>
    </row>
    <row r="298" spans="1:2" x14ac:dyDescent="0.25">
      <c r="A298">
        <v>675</v>
      </c>
      <c r="B298">
        <v>3.0993869528000002E-2</v>
      </c>
    </row>
    <row r="299" spans="1:2" x14ac:dyDescent="0.25">
      <c r="A299">
        <v>676</v>
      </c>
      <c r="B299">
        <v>3.0374281108000001E-2</v>
      </c>
    </row>
    <row r="300" spans="1:2" x14ac:dyDescent="0.25">
      <c r="A300">
        <v>677</v>
      </c>
      <c r="B300">
        <v>2.9741683974999999E-2</v>
      </c>
    </row>
    <row r="301" spans="1:2" x14ac:dyDescent="0.25">
      <c r="A301">
        <v>678</v>
      </c>
      <c r="B301">
        <v>2.9106467962000001E-2</v>
      </c>
    </row>
    <row r="302" spans="1:2" x14ac:dyDescent="0.25">
      <c r="A302">
        <v>679</v>
      </c>
      <c r="B302">
        <v>2.8479026631E-2</v>
      </c>
    </row>
    <row r="303" spans="1:2" x14ac:dyDescent="0.25">
      <c r="A303">
        <v>680</v>
      </c>
      <c r="B303">
        <v>2.7867347002000002E-2</v>
      </c>
    </row>
    <row r="304" spans="1:2" x14ac:dyDescent="0.25">
      <c r="A304">
        <v>681</v>
      </c>
      <c r="B304">
        <v>2.7273066342E-2</v>
      </c>
    </row>
    <row r="305" spans="1:2" x14ac:dyDescent="0.25">
      <c r="A305">
        <v>682</v>
      </c>
      <c r="B305">
        <v>2.6696784421999999E-2</v>
      </c>
    </row>
    <row r="306" spans="1:2" x14ac:dyDescent="0.25">
      <c r="A306">
        <v>683</v>
      </c>
      <c r="B306">
        <v>2.6139089838E-2</v>
      </c>
    </row>
    <row r="307" spans="1:2" x14ac:dyDescent="0.25">
      <c r="A307">
        <v>684</v>
      </c>
      <c r="B307">
        <v>2.5597512722000001E-2</v>
      </c>
    </row>
    <row r="308" spans="1:2" x14ac:dyDescent="0.25">
      <c r="A308">
        <v>685</v>
      </c>
      <c r="B308">
        <v>2.5062981993E-2</v>
      </c>
    </row>
    <row r="309" spans="1:2" x14ac:dyDescent="0.25">
      <c r="A309">
        <v>686</v>
      </c>
      <c r="B309">
        <v>2.4525551125E-2</v>
      </c>
    </row>
    <row r="310" spans="1:2" x14ac:dyDescent="0.25">
      <c r="A310">
        <v>687</v>
      </c>
      <c r="B310">
        <v>2.3975372314000001E-2</v>
      </c>
    </row>
    <row r="311" spans="1:2" x14ac:dyDescent="0.25">
      <c r="A311">
        <v>688</v>
      </c>
      <c r="B311">
        <v>2.3411097004999999E-2</v>
      </c>
    </row>
    <row r="312" spans="1:2" x14ac:dyDescent="0.25">
      <c r="A312">
        <v>689</v>
      </c>
      <c r="B312">
        <v>2.284658514E-2</v>
      </c>
    </row>
    <row r="313" spans="1:2" x14ac:dyDescent="0.25">
      <c r="A313">
        <v>690</v>
      </c>
      <c r="B313">
        <v>2.2297279909E-2</v>
      </c>
    </row>
    <row r="314" spans="1:2" x14ac:dyDescent="0.25">
      <c r="A314">
        <v>691</v>
      </c>
      <c r="B314">
        <v>2.1778391673999999E-2</v>
      </c>
    </row>
    <row r="315" spans="1:2" x14ac:dyDescent="0.25">
      <c r="A315">
        <v>692</v>
      </c>
      <c r="B315">
        <v>2.1293032914000001E-2</v>
      </c>
    </row>
    <row r="316" spans="1:2" x14ac:dyDescent="0.25">
      <c r="A316">
        <v>693</v>
      </c>
      <c r="B316">
        <v>2.0826363936E-2</v>
      </c>
    </row>
    <row r="317" spans="1:2" x14ac:dyDescent="0.25">
      <c r="A317">
        <v>694</v>
      </c>
      <c r="B317">
        <v>2.0362101495E-2</v>
      </c>
    </row>
    <row r="318" spans="1:2" x14ac:dyDescent="0.25">
      <c r="A318">
        <v>695</v>
      </c>
      <c r="B318">
        <v>1.9884342328000001E-2</v>
      </c>
    </row>
    <row r="319" spans="1:2" x14ac:dyDescent="0.25">
      <c r="A319">
        <v>696</v>
      </c>
      <c r="B319">
        <v>1.939066872E-2</v>
      </c>
    </row>
    <row r="320" spans="1:2" x14ac:dyDescent="0.25">
      <c r="A320">
        <v>697</v>
      </c>
      <c r="B320">
        <v>1.8895277753000001E-2</v>
      </c>
    </row>
    <row r="321" spans="1:2" x14ac:dyDescent="0.25">
      <c r="A321">
        <v>698</v>
      </c>
      <c r="B321">
        <v>1.8413389102000001E-2</v>
      </c>
    </row>
    <row r="322" spans="1:2" x14ac:dyDescent="0.25">
      <c r="A322">
        <v>699</v>
      </c>
      <c r="B322">
        <v>1.7959583551E-2</v>
      </c>
    </row>
    <row r="323" spans="1:2" x14ac:dyDescent="0.25">
      <c r="A323">
        <v>700</v>
      </c>
      <c r="B323">
        <v>1.7533518373999999E-2</v>
      </c>
    </row>
    <row r="324" spans="1:2" x14ac:dyDescent="0.25">
      <c r="A324">
        <v>701</v>
      </c>
      <c r="B324">
        <v>1.7119534313999998E-2</v>
      </c>
    </row>
    <row r="325" spans="1:2" x14ac:dyDescent="0.25">
      <c r="A325">
        <v>702</v>
      </c>
      <c r="B325">
        <v>1.6701251268000001E-2</v>
      </c>
    </row>
    <row r="326" spans="1:2" x14ac:dyDescent="0.25">
      <c r="A326">
        <v>703</v>
      </c>
      <c r="B326">
        <v>1.6263304278000001E-2</v>
      </c>
    </row>
    <row r="327" spans="1:2" x14ac:dyDescent="0.25">
      <c r="A327">
        <v>704</v>
      </c>
      <c r="B327">
        <v>1.5808157622999999E-2</v>
      </c>
    </row>
    <row r="328" spans="1:2" x14ac:dyDescent="0.25">
      <c r="A328">
        <v>705</v>
      </c>
      <c r="B328">
        <v>1.5353107825E-2</v>
      </c>
    </row>
    <row r="329" spans="1:2" x14ac:dyDescent="0.25">
      <c r="A329">
        <v>706</v>
      </c>
      <c r="B329">
        <v>1.4915872364999999E-2</v>
      </c>
    </row>
    <row r="330" spans="1:2" x14ac:dyDescent="0.25">
      <c r="A330">
        <v>707</v>
      </c>
      <c r="B330">
        <v>1.4512933791E-2</v>
      </c>
    </row>
    <row r="331" spans="1:2" x14ac:dyDescent="0.25">
      <c r="A331">
        <v>708</v>
      </c>
      <c r="B331">
        <v>1.4145603402999999E-2</v>
      </c>
    </row>
    <row r="332" spans="1:2" x14ac:dyDescent="0.25">
      <c r="A332">
        <v>709</v>
      </c>
      <c r="B332">
        <v>1.380463969E-2</v>
      </c>
    </row>
    <row r="333" spans="1:2" x14ac:dyDescent="0.25">
      <c r="A333">
        <v>710</v>
      </c>
      <c r="B333">
        <v>1.3480567373E-2</v>
      </c>
    </row>
    <row r="334" spans="1:2" x14ac:dyDescent="0.25">
      <c r="A334">
        <v>711</v>
      </c>
      <c r="B334">
        <v>1.3163987546999999E-2</v>
      </c>
    </row>
    <row r="335" spans="1:2" x14ac:dyDescent="0.25">
      <c r="A335">
        <v>712</v>
      </c>
      <c r="B335">
        <v>1.2849744409E-2</v>
      </c>
    </row>
    <row r="336" spans="1:2" x14ac:dyDescent="0.25">
      <c r="A336">
        <v>713</v>
      </c>
      <c r="B336">
        <v>1.2538977898999999E-2</v>
      </c>
    </row>
    <row r="337" spans="1:2" x14ac:dyDescent="0.25">
      <c r="A337">
        <v>714</v>
      </c>
      <c r="B337">
        <v>1.2233333662000001E-2</v>
      </c>
    </row>
    <row r="338" spans="1:2" x14ac:dyDescent="0.25">
      <c r="A338">
        <v>715</v>
      </c>
      <c r="B338">
        <v>1.1934458278E-2</v>
      </c>
    </row>
    <row r="339" spans="1:2" x14ac:dyDescent="0.25">
      <c r="A339">
        <v>716</v>
      </c>
      <c r="B339">
        <v>1.1643092148E-2</v>
      </c>
    </row>
    <row r="340" spans="1:2" x14ac:dyDescent="0.25">
      <c r="A340">
        <v>717</v>
      </c>
      <c r="B340">
        <v>1.1356898583E-2</v>
      </c>
    </row>
    <row r="341" spans="1:2" x14ac:dyDescent="0.25">
      <c r="A341">
        <v>718</v>
      </c>
      <c r="B341">
        <v>1.1072913185E-2</v>
      </c>
    </row>
    <row r="342" spans="1:2" x14ac:dyDescent="0.25">
      <c r="A342">
        <v>719</v>
      </c>
      <c r="B342">
        <v>1.0788170620999999E-2</v>
      </c>
    </row>
    <row r="343" spans="1:2" x14ac:dyDescent="0.25">
      <c r="A343">
        <v>720</v>
      </c>
      <c r="B343">
        <v>1.0500324889999999E-2</v>
      </c>
    </row>
    <row r="344" spans="1:2" x14ac:dyDescent="0.25">
      <c r="A344">
        <v>721</v>
      </c>
      <c r="B344">
        <v>1.0212264955E-2</v>
      </c>
    </row>
    <row r="345" spans="1:2" x14ac:dyDescent="0.25">
      <c r="A345">
        <v>722</v>
      </c>
      <c r="B345">
        <v>9.9294986580000001E-3</v>
      </c>
    </row>
    <row r="346" spans="1:2" x14ac:dyDescent="0.25">
      <c r="A346">
        <v>723</v>
      </c>
      <c r="B346">
        <v>9.657556191E-3</v>
      </c>
    </row>
    <row r="347" spans="1:2" x14ac:dyDescent="0.25">
      <c r="A347">
        <v>724</v>
      </c>
      <c r="B347">
        <v>9.4017898659999998E-3</v>
      </c>
    </row>
    <row r="348" spans="1:2" x14ac:dyDescent="0.25">
      <c r="A348">
        <v>725</v>
      </c>
      <c r="B348">
        <v>9.1627445069999997E-3</v>
      </c>
    </row>
    <row r="349" spans="1:2" x14ac:dyDescent="0.25">
      <c r="A349">
        <v>726</v>
      </c>
      <c r="B349">
        <v>8.9356256650000004E-3</v>
      </c>
    </row>
    <row r="350" spans="1:2" x14ac:dyDescent="0.25">
      <c r="A350">
        <v>727</v>
      </c>
      <c r="B350">
        <v>8.7153557690000001E-3</v>
      </c>
    </row>
    <row r="351" spans="1:2" x14ac:dyDescent="0.25">
      <c r="A351">
        <v>728</v>
      </c>
      <c r="B351">
        <v>8.4968656299999994E-3</v>
      </c>
    </row>
    <row r="352" spans="1:2" x14ac:dyDescent="0.25">
      <c r="A352">
        <v>729</v>
      </c>
      <c r="B352">
        <v>8.2761785019999992E-3</v>
      </c>
    </row>
    <row r="353" spans="1:2" x14ac:dyDescent="0.25">
      <c r="A353">
        <v>730</v>
      </c>
      <c r="B353">
        <v>8.0519467590000008E-3</v>
      </c>
    </row>
    <row r="354" spans="1:2" x14ac:dyDescent="0.25">
      <c r="A354">
        <v>731</v>
      </c>
      <c r="B354">
        <v>7.8232260419999998E-3</v>
      </c>
    </row>
    <row r="355" spans="1:2" x14ac:dyDescent="0.25">
      <c r="A355">
        <v>732</v>
      </c>
      <c r="B355">
        <v>7.589069195E-3</v>
      </c>
    </row>
    <row r="356" spans="1:2" x14ac:dyDescent="0.25">
      <c r="A356">
        <v>733</v>
      </c>
      <c r="B356">
        <v>7.3490845970000003E-3</v>
      </c>
    </row>
    <row r="357" spans="1:2" x14ac:dyDescent="0.25">
      <c r="A357">
        <v>734</v>
      </c>
      <c r="B357">
        <v>7.1061551570000001E-3</v>
      </c>
    </row>
    <row r="358" spans="1:2" x14ac:dyDescent="0.25">
      <c r="A358">
        <v>735</v>
      </c>
      <c r="B358">
        <v>6.8643675189999998E-3</v>
      </c>
    </row>
    <row r="359" spans="1:2" x14ac:dyDescent="0.25">
      <c r="A359">
        <v>736</v>
      </c>
      <c r="B359">
        <v>6.627809256E-3</v>
      </c>
    </row>
    <row r="360" spans="1:2" x14ac:dyDescent="0.25">
      <c r="A360">
        <v>737</v>
      </c>
      <c r="B360">
        <v>6.4005078750000001E-3</v>
      </c>
    </row>
    <row r="361" spans="1:2" x14ac:dyDescent="0.25">
      <c r="A361">
        <v>738</v>
      </c>
      <c r="B361">
        <v>6.1854724770000003E-3</v>
      </c>
    </row>
    <row r="362" spans="1:2" x14ac:dyDescent="0.25">
      <c r="A362">
        <v>739</v>
      </c>
      <c r="B362">
        <v>5.9848632659999998E-3</v>
      </c>
    </row>
    <row r="363" spans="1:2" x14ac:dyDescent="0.25">
      <c r="A363">
        <v>740</v>
      </c>
      <c r="B363">
        <v>5.800813902E-3</v>
      </c>
    </row>
    <row r="364" spans="1:2" x14ac:dyDescent="0.25">
      <c r="A364">
        <v>741</v>
      </c>
      <c r="B364">
        <v>5.6354422120000001E-3</v>
      </c>
    </row>
    <row r="365" spans="1:2" x14ac:dyDescent="0.25">
      <c r="A365">
        <v>742</v>
      </c>
      <c r="B365">
        <v>5.4890261960000002E-3</v>
      </c>
    </row>
    <row r="366" spans="1:2" x14ac:dyDescent="0.25">
      <c r="A366">
        <v>743</v>
      </c>
      <c r="B366">
        <v>5.3584435949999999E-3</v>
      </c>
    </row>
    <row r="367" spans="1:2" x14ac:dyDescent="0.25">
      <c r="A367">
        <v>744</v>
      </c>
      <c r="B367">
        <v>5.2402168510000003E-3</v>
      </c>
    </row>
    <row r="368" spans="1:2" x14ac:dyDescent="0.25">
      <c r="A368">
        <v>745</v>
      </c>
      <c r="B368">
        <v>5.130866542E-3</v>
      </c>
    </row>
    <row r="369" spans="1:2" x14ac:dyDescent="0.25">
      <c r="A369">
        <v>746</v>
      </c>
      <c r="B369">
        <v>5.0271088259999999E-3</v>
      </c>
    </row>
    <row r="370" spans="1:2" x14ac:dyDescent="0.25">
      <c r="A370">
        <v>747</v>
      </c>
      <c r="B370">
        <v>4.9264389090000003E-3</v>
      </c>
    </row>
    <row r="371" spans="1:2" x14ac:dyDescent="0.25">
      <c r="A371">
        <v>748</v>
      </c>
      <c r="B371">
        <v>4.8265703950000002E-3</v>
      </c>
    </row>
    <row r="372" spans="1:2" x14ac:dyDescent="0.25">
      <c r="A372">
        <v>749</v>
      </c>
      <c r="B372">
        <v>4.725216422E-3</v>
      </c>
    </row>
    <row r="373" spans="1:2" x14ac:dyDescent="0.25">
      <c r="A373">
        <v>750</v>
      </c>
      <c r="B373">
        <v>4.6202149239999999E-3</v>
      </c>
    </row>
    <row r="374" spans="1:2" x14ac:dyDescent="0.25">
      <c r="A374">
        <v>751</v>
      </c>
      <c r="B374">
        <v>4.5107761399999996E-3</v>
      </c>
    </row>
    <row r="375" spans="1:2" x14ac:dyDescent="0.25">
      <c r="A375">
        <v>752</v>
      </c>
      <c r="B375">
        <v>4.396966659E-3</v>
      </c>
    </row>
    <row r="376" spans="1:2" x14ac:dyDescent="0.25">
      <c r="A376">
        <v>753</v>
      </c>
      <c r="B376">
        <v>4.2788656430000002E-3</v>
      </c>
    </row>
    <row r="377" spans="1:2" x14ac:dyDescent="0.25">
      <c r="A377">
        <v>754</v>
      </c>
      <c r="B377">
        <v>4.1565909050000002E-3</v>
      </c>
    </row>
    <row r="378" spans="1:2" x14ac:dyDescent="0.25">
      <c r="A378">
        <v>755</v>
      </c>
      <c r="B378">
        <v>4.0320060220000002E-3</v>
      </c>
    </row>
    <row r="379" spans="1:2" x14ac:dyDescent="0.25">
      <c r="A379">
        <v>756</v>
      </c>
      <c r="B379">
        <v>3.9093615490000001E-3</v>
      </c>
    </row>
    <row r="380" spans="1:2" x14ac:dyDescent="0.25">
      <c r="A380">
        <v>757</v>
      </c>
      <c r="B380">
        <v>3.793081501E-3</v>
      </c>
    </row>
    <row r="381" spans="1:2" x14ac:dyDescent="0.25">
      <c r="A381">
        <v>758</v>
      </c>
      <c r="B381">
        <v>3.687588731E-3</v>
      </c>
    </row>
    <row r="382" spans="1:2" x14ac:dyDescent="0.25">
      <c r="A382">
        <v>759</v>
      </c>
      <c r="B382">
        <v>3.5957396029999999E-3</v>
      </c>
    </row>
    <row r="383" spans="1:2" x14ac:dyDescent="0.25">
      <c r="A383">
        <v>760</v>
      </c>
      <c r="B383">
        <v>3.5154419020000001E-3</v>
      </c>
    </row>
    <row r="384" spans="1:2" x14ac:dyDescent="0.25">
      <c r="A384">
        <v>761</v>
      </c>
      <c r="B384">
        <v>3.443634138E-3</v>
      </c>
    </row>
    <row r="385" spans="1:2" x14ac:dyDescent="0.25">
      <c r="A385">
        <v>762</v>
      </c>
      <c r="B385">
        <v>3.3772548189999999E-3</v>
      </c>
    </row>
    <row r="386" spans="1:2" x14ac:dyDescent="0.25">
      <c r="A386">
        <v>763</v>
      </c>
      <c r="B386">
        <v>3.313301597E-3</v>
      </c>
    </row>
    <row r="387" spans="1:2" x14ac:dyDescent="0.25">
      <c r="A387">
        <v>764</v>
      </c>
      <c r="B387">
        <v>3.2491127489999998E-3</v>
      </c>
    </row>
    <row r="388" spans="1:2" x14ac:dyDescent="0.25">
      <c r="A388">
        <v>765</v>
      </c>
      <c r="B388">
        <v>3.1821976880000002E-3</v>
      </c>
    </row>
    <row r="389" spans="1:2" x14ac:dyDescent="0.25">
      <c r="A389">
        <v>766</v>
      </c>
      <c r="B389">
        <v>3.1100702469999998E-3</v>
      </c>
    </row>
    <row r="390" spans="1:2" x14ac:dyDescent="0.25">
      <c r="A390">
        <v>767</v>
      </c>
      <c r="B390">
        <v>3.030364169E-3</v>
      </c>
    </row>
    <row r="391" spans="1:2" x14ac:dyDescent="0.25">
      <c r="A391">
        <v>768</v>
      </c>
      <c r="B391">
        <v>2.943611238E-3</v>
      </c>
    </row>
    <row r="392" spans="1:2" x14ac:dyDescent="0.25">
      <c r="A392">
        <v>769</v>
      </c>
      <c r="B392">
        <v>2.8533176520000002E-3</v>
      </c>
    </row>
    <row r="393" spans="1:2" x14ac:dyDescent="0.25">
      <c r="A393">
        <v>770</v>
      </c>
      <c r="B393">
        <v>2.7631251139999999E-3</v>
      </c>
    </row>
    <row r="394" spans="1:2" x14ac:dyDescent="0.25">
      <c r="A394">
        <v>771</v>
      </c>
      <c r="B394">
        <v>2.6766706719999998E-3</v>
      </c>
    </row>
    <row r="395" spans="1:2" x14ac:dyDescent="0.25">
      <c r="A395">
        <v>772</v>
      </c>
      <c r="B395">
        <v>2.596299397E-3</v>
      </c>
    </row>
    <row r="396" spans="1:2" x14ac:dyDescent="0.25">
      <c r="A396">
        <v>773</v>
      </c>
      <c r="B396">
        <v>2.5213824120000001E-3</v>
      </c>
    </row>
    <row r="397" spans="1:2" x14ac:dyDescent="0.25">
      <c r="A397">
        <v>774</v>
      </c>
      <c r="B397">
        <v>2.4508787320000002E-3</v>
      </c>
    </row>
    <row r="398" spans="1:2" x14ac:dyDescent="0.25">
      <c r="A398">
        <v>775</v>
      </c>
      <c r="B398">
        <v>2.3837483019999999E-3</v>
      </c>
    </row>
    <row r="399" spans="1:2" x14ac:dyDescent="0.25">
      <c r="A399">
        <v>776</v>
      </c>
      <c r="B399">
        <v>2.3192812219999998E-3</v>
      </c>
    </row>
    <row r="400" spans="1:2" x14ac:dyDescent="0.25">
      <c r="A400">
        <v>777</v>
      </c>
      <c r="B400">
        <v>2.258669119E-3</v>
      </c>
    </row>
    <row r="401" spans="1:2" x14ac:dyDescent="0.25">
      <c r="A401">
        <v>778</v>
      </c>
      <c r="B401">
        <v>2.2037220189999999E-3</v>
      </c>
    </row>
    <row r="402" spans="1:2" x14ac:dyDescent="0.25">
      <c r="A402">
        <v>779</v>
      </c>
      <c r="B402">
        <v>2.1562487819999998E-3</v>
      </c>
    </row>
    <row r="403" spans="1:2" x14ac:dyDescent="0.25">
      <c r="A403">
        <v>780</v>
      </c>
      <c r="B403">
        <v>2.1178354510000001E-3</v>
      </c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3833-25A4-4755-A69A-AFAA6B2CD600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41" t="s">
        <v>32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6">
        <f>((J3-I3)/(J5-I5))*(M5-I5)+I3</f>
        <v>0.27381914893617021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5">
        <v>154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1.0499076E-5</v>
      </c>
    </row>
    <row r="10" spans="1:13" x14ac:dyDescent="0.25">
      <c r="A10">
        <v>387</v>
      </c>
      <c r="B10">
        <v>8.4342318999999999E-5</v>
      </c>
    </row>
    <row r="11" spans="1:13" x14ac:dyDescent="0.25">
      <c r="A11">
        <v>388</v>
      </c>
      <c r="B11">
        <v>1.4947127800000001E-4</v>
      </c>
    </row>
    <row r="12" spans="1:13" x14ac:dyDescent="0.25">
      <c r="A12">
        <v>389</v>
      </c>
      <c r="B12">
        <v>2.05771968E-4</v>
      </c>
    </row>
    <row r="13" spans="1:13" x14ac:dyDescent="0.25">
      <c r="A13">
        <v>390</v>
      </c>
      <c r="B13">
        <v>2.5259616100000001E-4</v>
      </c>
    </row>
    <row r="14" spans="1:13" x14ac:dyDescent="0.25">
      <c r="A14">
        <v>391</v>
      </c>
      <c r="B14">
        <v>2.88931129E-4</v>
      </c>
    </row>
    <row r="15" spans="1:13" x14ac:dyDescent="0.25">
      <c r="A15">
        <v>392</v>
      </c>
      <c r="B15">
        <v>3.1375043899999999E-4</v>
      </c>
    </row>
    <row r="16" spans="1:13" x14ac:dyDescent="0.25">
      <c r="A16">
        <v>393</v>
      </c>
      <c r="B16">
        <v>3.2608176099999998E-4</v>
      </c>
    </row>
    <row r="17" spans="1:2" x14ac:dyDescent="0.25">
      <c r="A17">
        <v>394</v>
      </c>
      <c r="B17">
        <v>3.2628222800000001E-4</v>
      </c>
    </row>
    <row r="18" spans="1:2" x14ac:dyDescent="0.25">
      <c r="A18">
        <v>395</v>
      </c>
      <c r="B18">
        <v>3.1614513100000001E-4</v>
      </c>
    </row>
    <row r="19" spans="1:2" x14ac:dyDescent="0.25">
      <c r="A19">
        <v>396</v>
      </c>
      <c r="B19">
        <v>2.9754027499999999E-4</v>
      </c>
    </row>
    <row r="20" spans="1:2" x14ac:dyDescent="0.25">
      <c r="A20">
        <v>397</v>
      </c>
      <c r="B20">
        <v>2.7234177100000001E-4</v>
      </c>
    </row>
    <row r="21" spans="1:2" x14ac:dyDescent="0.25">
      <c r="A21">
        <v>398</v>
      </c>
      <c r="B21">
        <v>2.4285519599999999E-4</v>
      </c>
    </row>
    <row r="22" spans="1:2" x14ac:dyDescent="0.25">
      <c r="A22">
        <v>399</v>
      </c>
      <c r="B22">
        <v>2.12179177E-4</v>
      </c>
    </row>
    <row r="23" spans="1:2" x14ac:dyDescent="0.25">
      <c r="A23">
        <v>400</v>
      </c>
      <c r="B23">
        <v>1.8349756999999999E-4</v>
      </c>
    </row>
    <row r="24" spans="1:2" x14ac:dyDescent="0.25">
      <c r="A24">
        <v>401</v>
      </c>
      <c r="B24">
        <v>1.59994874E-4</v>
      </c>
    </row>
    <row r="25" spans="1:2" x14ac:dyDescent="0.25">
      <c r="A25">
        <v>402</v>
      </c>
      <c r="B25">
        <v>1.44146747E-4</v>
      </c>
    </row>
    <row r="26" spans="1:2" x14ac:dyDescent="0.25">
      <c r="A26">
        <v>403</v>
      </c>
      <c r="B26">
        <v>1.36079514E-4</v>
      </c>
    </row>
    <row r="27" spans="1:2" x14ac:dyDescent="0.25">
      <c r="A27">
        <v>404</v>
      </c>
      <c r="B27">
        <v>1.3545824900000001E-4</v>
      </c>
    </row>
    <row r="28" spans="1:2" x14ac:dyDescent="0.25">
      <c r="A28">
        <v>405</v>
      </c>
      <c r="B28">
        <v>1.4194799599999999E-4</v>
      </c>
    </row>
    <row r="29" spans="1:2" x14ac:dyDescent="0.25">
      <c r="A29">
        <v>406</v>
      </c>
      <c r="B29">
        <v>1.54993759E-4</v>
      </c>
    </row>
    <row r="30" spans="1:2" x14ac:dyDescent="0.25">
      <c r="A30">
        <v>407</v>
      </c>
      <c r="B30">
        <v>1.72742177E-4</v>
      </c>
    </row>
    <row r="31" spans="1:2" x14ac:dyDescent="0.25">
      <c r="A31">
        <v>408</v>
      </c>
      <c r="B31">
        <v>1.9288274100000001E-4</v>
      </c>
    </row>
    <row r="32" spans="1:2" x14ac:dyDescent="0.25">
      <c r="A32">
        <v>409</v>
      </c>
      <c r="B32">
        <v>2.1310497000000001E-4</v>
      </c>
    </row>
    <row r="33" spans="1:2" x14ac:dyDescent="0.25">
      <c r="A33">
        <v>410</v>
      </c>
      <c r="B33">
        <v>2.31176309E-4</v>
      </c>
    </row>
    <row r="34" spans="1:2" x14ac:dyDescent="0.25">
      <c r="A34">
        <v>411</v>
      </c>
      <c r="B34">
        <v>2.4581179599999999E-4</v>
      </c>
    </row>
    <row r="35" spans="1:2" x14ac:dyDescent="0.25">
      <c r="A35">
        <v>412</v>
      </c>
      <c r="B35">
        <v>2.5630969300000002E-4</v>
      </c>
    </row>
    <row r="36" spans="1:2" x14ac:dyDescent="0.25">
      <c r="A36">
        <v>413</v>
      </c>
      <c r="B36">
        <v>2.6197393900000002E-4</v>
      </c>
    </row>
    <row r="37" spans="1:2" x14ac:dyDescent="0.25">
      <c r="A37">
        <v>414</v>
      </c>
      <c r="B37">
        <v>2.6217094300000002E-4</v>
      </c>
    </row>
    <row r="38" spans="1:2" x14ac:dyDescent="0.25">
      <c r="A38">
        <v>415</v>
      </c>
      <c r="B38">
        <v>2.5788875099999999E-4</v>
      </c>
    </row>
    <row r="39" spans="1:2" x14ac:dyDescent="0.25">
      <c r="A39">
        <v>416</v>
      </c>
      <c r="B39">
        <v>2.5178038E-4</v>
      </c>
    </row>
    <row r="40" spans="1:2" x14ac:dyDescent="0.25">
      <c r="A40">
        <v>417</v>
      </c>
      <c r="B40">
        <v>2.4656974699999997E-4</v>
      </c>
    </row>
    <row r="41" spans="1:2" x14ac:dyDescent="0.25">
      <c r="A41">
        <v>418</v>
      </c>
      <c r="B41">
        <v>2.4498000900000002E-4</v>
      </c>
    </row>
    <row r="42" spans="1:2" x14ac:dyDescent="0.25">
      <c r="A42">
        <v>419</v>
      </c>
      <c r="B42">
        <v>2.49674398E-4</v>
      </c>
    </row>
    <row r="43" spans="1:2" x14ac:dyDescent="0.25">
      <c r="A43">
        <v>420</v>
      </c>
      <c r="B43">
        <v>2.63211899E-4</v>
      </c>
    </row>
    <row r="44" spans="1:2" x14ac:dyDescent="0.25">
      <c r="A44">
        <v>421</v>
      </c>
      <c r="B44">
        <v>2.8814101799999999E-4</v>
      </c>
    </row>
    <row r="45" spans="1:2" x14ac:dyDescent="0.25">
      <c r="A45">
        <v>422</v>
      </c>
      <c r="B45">
        <v>3.2701203600000002E-4</v>
      </c>
    </row>
    <row r="46" spans="1:2" x14ac:dyDescent="0.25">
      <c r="A46">
        <v>423</v>
      </c>
      <c r="B46">
        <v>3.8175011300000002E-4</v>
      </c>
    </row>
    <row r="47" spans="1:2" x14ac:dyDescent="0.25">
      <c r="A47">
        <v>424</v>
      </c>
      <c r="B47">
        <v>4.52272361E-4</v>
      </c>
    </row>
    <row r="48" spans="1:2" x14ac:dyDescent="0.25">
      <c r="A48">
        <v>425</v>
      </c>
      <c r="B48">
        <v>5.3814298000000001E-4</v>
      </c>
    </row>
    <row r="49" spans="1:2" x14ac:dyDescent="0.25">
      <c r="A49">
        <v>426</v>
      </c>
      <c r="B49">
        <v>6.3892616900000003E-4</v>
      </c>
    </row>
    <row r="50" spans="1:2" x14ac:dyDescent="0.25">
      <c r="A50">
        <v>427</v>
      </c>
      <c r="B50">
        <v>7.5429724500000002E-4</v>
      </c>
    </row>
    <row r="51" spans="1:2" x14ac:dyDescent="0.25">
      <c r="A51">
        <v>428</v>
      </c>
      <c r="B51">
        <v>8.8472268499999998E-4</v>
      </c>
    </row>
    <row r="52" spans="1:2" x14ac:dyDescent="0.25">
      <c r="A52">
        <v>429</v>
      </c>
      <c r="B52">
        <v>1.0308985369999999E-3</v>
      </c>
    </row>
    <row r="53" spans="1:2" x14ac:dyDescent="0.25">
      <c r="A53">
        <v>430</v>
      </c>
      <c r="B53">
        <v>1.193517935E-3</v>
      </c>
    </row>
    <row r="54" spans="1:2" x14ac:dyDescent="0.25">
      <c r="A54">
        <v>431</v>
      </c>
      <c r="B54">
        <v>1.37359777E-3</v>
      </c>
    </row>
    <row r="55" spans="1:2" x14ac:dyDescent="0.25">
      <c r="A55">
        <v>432</v>
      </c>
      <c r="B55">
        <v>1.5754948839999999E-3</v>
      </c>
    </row>
    <row r="56" spans="1:2" x14ac:dyDescent="0.25">
      <c r="A56">
        <v>433</v>
      </c>
      <c r="B56">
        <v>1.805536915E-3</v>
      </c>
    </row>
    <row r="57" spans="1:2" x14ac:dyDescent="0.25">
      <c r="A57">
        <v>434</v>
      </c>
      <c r="B57">
        <v>2.070076996E-3</v>
      </c>
    </row>
    <row r="58" spans="1:2" x14ac:dyDescent="0.25">
      <c r="A58">
        <v>435</v>
      </c>
      <c r="B58">
        <v>2.3752739649999998E-3</v>
      </c>
    </row>
    <row r="59" spans="1:2" x14ac:dyDescent="0.25">
      <c r="A59">
        <v>436</v>
      </c>
      <c r="B59">
        <v>2.726663835E-3</v>
      </c>
    </row>
    <row r="60" spans="1:2" x14ac:dyDescent="0.25">
      <c r="A60">
        <v>437</v>
      </c>
      <c r="B60">
        <v>3.1291595660000002E-3</v>
      </c>
    </row>
    <row r="61" spans="1:2" x14ac:dyDescent="0.25">
      <c r="A61">
        <v>438</v>
      </c>
      <c r="B61">
        <v>3.5874811E-3</v>
      </c>
    </row>
    <row r="62" spans="1:2" x14ac:dyDescent="0.25">
      <c r="A62">
        <v>439</v>
      </c>
      <c r="B62">
        <v>4.1062803939999996E-3</v>
      </c>
    </row>
    <row r="63" spans="1:2" x14ac:dyDescent="0.25">
      <c r="A63">
        <v>440</v>
      </c>
      <c r="B63">
        <v>4.6846996989999999E-3</v>
      </c>
    </row>
    <row r="64" spans="1:2" x14ac:dyDescent="0.25">
      <c r="A64">
        <v>441</v>
      </c>
      <c r="B64">
        <v>5.311814602E-3</v>
      </c>
    </row>
    <row r="65" spans="1:2" x14ac:dyDescent="0.25">
      <c r="A65">
        <v>442</v>
      </c>
      <c r="B65">
        <v>5.9755817060000004E-3</v>
      </c>
    </row>
    <row r="66" spans="1:2" x14ac:dyDescent="0.25">
      <c r="A66">
        <v>443</v>
      </c>
      <c r="B66">
        <v>6.6639552819999998E-3</v>
      </c>
    </row>
    <row r="67" spans="1:2" x14ac:dyDescent="0.25">
      <c r="A67">
        <v>444</v>
      </c>
      <c r="B67">
        <v>7.3629054240000004E-3</v>
      </c>
    </row>
    <row r="68" spans="1:2" x14ac:dyDescent="0.25">
      <c r="A68">
        <v>445</v>
      </c>
      <c r="B68">
        <v>8.0516822639999999E-3</v>
      </c>
    </row>
    <row r="69" spans="1:2" x14ac:dyDescent="0.25">
      <c r="A69">
        <v>446</v>
      </c>
      <c r="B69">
        <v>8.7077571079999996E-3</v>
      </c>
    </row>
    <row r="70" spans="1:2" x14ac:dyDescent="0.25">
      <c r="A70">
        <v>447</v>
      </c>
      <c r="B70">
        <v>9.3085998670000003E-3</v>
      </c>
    </row>
    <row r="71" spans="1:2" x14ac:dyDescent="0.25">
      <c r="A71">
        <v>448</v>
      </c>
      <c r="B71">
        <v>9.8330359909999995E-3</v>
      </c>
    </row>
    <row r="72" spans="1:2" x14ac:dyDescent="0.25">
      <c r="A72">
        <v>449</v>
      </c>
      <c r="B72">
        <v>1.0269165039E-2</v>
      </c>
    </row>
    <row r="73" spans="1:2" x14ac:dyDescent="0.25">
      <c r="A73">
        <v>450</v>
      </c>
      <c r="B73">
        <v>1.0609665886E-2</v>
      </c>
    </row>
    <row r="74" spans="1:2" x14ac:dyDescent="0.25">
      <c r="A74">
        <v>451</v>
      </c>
      <c r="B74">
        <v>1.0847285389999999E-2</v>
      </c>
    </row>
    <row r="75" spans="1:2" x14ac:dyDescent="0.25">
      <c r="A75">
        <v>452</v>
      </c>
      <c r="B75">
        <v>1.0975359008E-2</v>
      </c>
    </row>
    <row r="76" spans="1:2" x14ac:dyDescent="0.25">
      <c r="A76">
        <v>453</v>
      </c>
      <c r="B76">
        <v>1.0999044402999999E-2</v>
      </c>
    </row>
    <row r="77" spans="1:2" x14ac:dyDescent="0.25">
      <c r="A77">
        <v>454</v>
      </c>
      <c r="B77">
        <v>1.0934430175000001E-2</v>
      </c>
    </row>
    <row r="78" spans="1:2" x14ac:dyDescent="0.25">
      <c r="A78">
        <v>455</v>
      </c>
      <c r="B78">
        <v>1.0798014700000001E-2</v>
      </c>
    </row>
    <row r="79" spans="1:2" x14ac:dyDescent="0.25">
      <c r="A79">
        <v>456</v>
      </c>
      <c r="B79">
        <v>1.0606288909999999E-2</v>
      </c>
    </row>
    <row r="80" spans="1:2" x14ac:dyDescent="0.25">
      <c r="A80">
        <v>457</v>
      </c>
      <c r="B80">
        <v>1.0374936275E-2</v>
      </c>
    </row>
    <row r="81" spans="1:2" x14ac:dyDescent="0.25">
      <c r="A81">
        <v>458</v>
      </c>
      <c r="B81">
        <v>1.0118203237999999E-2</v>
      </c>
    </row>
    <row r="82" spans="1:2" x14ac:dyDescent="0.25">
      <c r="A82">
        <v>459</v>
      </c>
      <c r="B82">
        <v>9.8501844330000001E-3</v>
      </c>
    </row>
    <row r="83" spans="1:2" x14ac:dyDescent="0.25">
      <c r="A83">
        <v>460</v>
      </c>
      <c r="B83">
        <v>9.5849763600000006E-3</v>
      </c>
    </row>
    <row r="84" spans="1:2" x14ac:dyDescent="0.25">
      <c r="A84">
        <v>461</v>
      </c>
      <c r="B84">
        <v>9.3339132149999997E-3</v>
      </c>
    </row>
    <row r="85" spans="1:2" x14ac:dyDescent="0.25">
      <c r="A85">
        <v>462</v>
      </c>
      <c r="B85">
        <v>9.0982392429999996E-3</v>
      </c>
    </row>
    <row r="86" spans="1:2" x14ac:dyDescent="0.25">
      <c r="A86">
        <v>463</v>
      </c>
      <c r="B86">
        <v>8.8768936689999998E-3</v>
      </c>
    </row>
    <row r="87" spans="1:2" x14ac:dyDescent="0.25">
      <c r="A87">
        <v>464</v>
      </c>
      <c r="B87">
        <v>8.6688147859999998E-3</v>
      </c>
    </row>
    <row r="88" spans="1:2" x14ac:dyDescent="0.25">
      <c r="A88">
        <v>465</v>
      </c>
      <c r="B88">
        <v>8.4728142249999999E-3</v>
      </c>
    </row>
    <row r="89" spans="1:2" x14ac:dyDescent="0.25">
      <c r="A89">
        <v>466</v>
      </c>
      <c r="B89">
        <v>8.286689408E-3</v>
      </c>
    </row>
    <row r="90" spans="1:2" x14ac:dyDescent="0.25">
      <c r="A90">
        <v>467</v>
      </c>
      <c r="B90">
        <v>8.1077590579999997E-3</v>
      </c>
    </row>
    <row r="91" spans="1:2" x14ac:dyDescent="0.25">
      <c r="A91">
        <v>468</v>
      </c>
      <c r="B91">
        <v>7.9333381729999996E-3</v>
      </c>
    </row>
    <row r="92" spans="1:2" x14ac:dyDescent="0.25">
      <c r="A92">
        <v>469</v>
      </c>
      <c r="B92">
        <v>7.7609368600000004E-3</v>
      </c>
    </row>
    <row r="93" spans="1:2" x14ac:dyDescent="0.25">
      <c r="A93">
        <v>470</v>
      </c>
      <c r="B93">
        <v>7.5922226529999996E-3</v>
      </c>
    </row>
    <row r="94" spans="1:2" x14ac:dyDescent="0.25">
      <c r="A94">
        <v>471</v>
      </c>
      <c r="B94">
        <v>7.4326037430000004E-3</v>
      </c>
    </row>
    <row r="95" spans="1:2" x14ac:dyDescent="0.25">
      <c r="A95">
        <v>472</v>
      </c>
      <c r="B95">
        <v>7.28760194E-3</v>
      </c>
    </row>
    <row r="96" spans="1:2" x14ac:dyDescent="0.25">
      <c r="A96">
        <v>473</v>
      </c>
      <c r="B96">
        <v>7.1627208959999999E-3</v>
      </c>
    </row>
    <row r="97" spans="1:2" x14ac:dyDescent="0.25">
      <c r="A97">
        <v>474</v>
      </c>
      <c r="B97">
        <v>7.0619303729999999E-3</v>
      </c>
    </row>
    <row r="98" spans="1:2" x14ac:dyDescent="0.25">
      <c r="A98">
        <v>475</v>
      </c>
      <c r="B98">
        <v>6.9865263069999999E-3</v>
      </c>
    </row>
    <row r="99" spans="1:2" x14ac:dyDescent="0.25">
      <c r="A99">
        <v>476</v>
      </c>
      <c r="B99">
        <v>6.9375373420000001E-3</v>
      </c>
    </row>
    <row r="100" spans="1:2" x14ac:dyDescent="0.25">
      <c r="A100">
        <v>477</v>
      </c>
      <c r="B100">
        <v>6.9159911950000003E-3</v>
      </c>
    </row>
    <row r="101" spans="1:2" x14ac:dyDescent="0.25">
      <c r="A101">
        <v>478</v>
      </c>
      <c r="B101">
        <v>6.9225970659999997E-3</v>
      </c>
    </row>
    <row r="102" spans="1:2" x14ac:dyDescent="0.25">
      <c r="A102">
        <v>479</v>
      </c>
      <c r="B102">
        <v>6.9569260809999997E-3</v>
      </c>
    </row>
    <row r="103" spans="1:2" x14ac:dyDescent="0.25">
      <c r="A103">
        <v>480</v>
      </c>
      <c r="B103">
        <v>7.0182983760000003E-3</v>
      </c>
    </row>
    <row r="104" spans="1:2" x14ac:dyDescent="0.25">
      <c r="A104">
        <v>481</v>
      </c>
      <c r="B104">
        <v>7.106033619E-3</v>
      </c>
    </row>
    <row r="105" spans="1:2" x14ac:dyDescent="0.25">
      <c r="A105">
        <v>482</v>
      </c>
      <c r="B105">
        <v>7.2192549709999996E-3</v>
      </c>
    </row>
    <row r="106" spans="1:2" x14ac:dyDescent="0.25">
      <c r="A106">
        <v>483</v>
      </c>
      <c r="B106">
        <v>7.3554296979999999E-3</v>
      </c>
    </row>
    <row r="107" spans="1:2" x14ac:dyDescent="0.25">
      <c r="A107">
        <v>484</v>
      </c>
      <c r="B107">
        <v>7.511282805E-3</v>
      </c>
    </row>
    <row r="108" spans="1:2" x14ac:dyDescent="0.25">
      <c r="A108">
        <v>485</v>
      </c>
      <c r="B108">
        <v>7.6835402290000004E-3</v>
      </c>
    </row>
    <row r="109" spans="1:2" x14ac:dyDescent="0.25">
      <c r="A109">
        <v>486</v>
      </c>
      <c r="B109">
        <v>7.8690238300000003E-3</v>
      </c>
    </row>
    <row r="110" spans="1:2" x14ac:dyDescent="0.25">
      <c r="A110">
        <v>487</v>
      </c>
      <c r="B110">
        <v>8.0665973949999997E-3</v>
      </c>
    </row>
    <row r="111" spans="1:2" x14ac:dyDescent="0.25">
      <c r="A111">
        <v>488</v>
      </c>
      <c r="B111">
        <v>8.2769142459999997E-3</v>
      </c>
    </row>
    <row r="112" spans="1:2" x14ac:dyDescent="0.25">
      <c r="A112">
        <v>489</v>
      </c>
      <c r="B112">
        <v>8.5006756709999996E-3</v>
      </c>
    </row>
    <row r="113" spans="1:2" x14ac:dyDescent="0.25">
      <c r="A113">
        <v>490</v>
      </c>
      <c r="B113">
        <v>8.7385596710000003E-3</v>
      </c>
    </row>
    <row r="114" spans="1:2" x14ac:dyDescent="0.25">
      <c r="A114">
        <v>491</v>
      </c>
      <c r="B114">
        <v>8.9895818379999992E-3</v>
      </c>
    </row>
    <row r="115" spans="1:2" x14ac:dyDescent="0.25">
      <c r="A115">
        <v>492</v>
      </c>
      <c r="B115">
        <v>9.2499312010000008E-3</v>
      </c>
    </row>
    <row r="116" spans="1:2" x14ac:dyDescent="0.25">
      <c r="A116">
        <v>493</v>
      </c>
      <c r="B116">
        <v>9.5155239110000008E-3</v>
      </c>
    </row>
    <row r="117" spans="1:2" x14ac:dyDescent="0.25">
      <c r="A117">
        <v>494</v>
      </c>
      <c r="B117">
        <v>9.7822751849999997E-3</v>
      </c>
    </row>
    <row r="118" spans="1:2" x14ac:dyDescent="0.25">
      <c r="A118">
        <v>495</v>
      </c>
      <c r="B118">
        <v>1.0046993382E-2</v>
      </c>
    </row>
    <row r="119" spans="1:2" x14ac:dyDescent="0.25">
      <c r="A119">
        <v>496</v>
      </c>
      <c r="B119">
        <v>1.0309558361999999E-2</v>
      </c>
    </row>
    <row r="120" spans="1:2" x14ac:dyDescent="0.25">
      <c r="A120">
        <v>497</v>
      </c>
      <c r="B120">
        <v>1.0570513085E-2</v>
      </c>
    </row>
    <row r="121" spans="1:2" x14ac:dyDescent="0.25">
      <c r="A121">
        <v>498</v>
      </c>
      <c r="B121">
        <v>1.0830396786E-2</v>
      </c>
    </row>
    <row r="122" spans="1:2" x14ac:dyDescent="0.25">
      <c r="A122">
        <v>499</v>
      </c>
      <c r="B122">
        <v>1.1089676059999999E-2</v>
      </c>
    </row>
    <row r="123" spans="1:2" x14ac:dyDescent="0.25">
      <c r="A123">
        <v>500</v>
      </c>
      <c r="B123">
        <v>1.1348255910000001E-2</v>
      </c>
    </row>
    <row r="124" spans="1:2" x14ac:dyDescent="0.25">
      <c r="A124">
        <v>501</v>
      </c>
      <c r="B124">
        <v>1.1605789885E-2</v>
      </c>
    </row>
    <row r="125" spans="1:2" x14ac:dyDescent="0.25">
      <c r="A125">
        <v>502</v>
      </c>
      <c r="B125">
        <v>1.1861933395E-2</v>
      </c>
    </row>
    <row r="126" spans="1:2" x14ac:dyDescent="0.25">
      <c r="A126">
        <v>503</v>
      </c>
      <c r="B126">
        <v>1.2116345577E-2</v>
      </c>
    </row>
    <row r="127" spans="1:2" x14ac:dyDescent="0.25">
      <c r="A127">
        <v>504</v>
      </c>
      <c r="B127">
        <v>1.2368880212E-2</v>
      </c>
    </row>
    <row r="128" spans="1:2" x14ac:dyDescent="0.25">
      <c r="A128">
        <v>505</v>
      </c>
      <c r="B128">
        <v>1.2619554995999999E-2</v>
      </c>
    </row>
    <row r="129" spans="1:2" x14ac:dyDescent="0.25">
      <c r="A129">
        <v>506</v>
      </c>
      <c r="B129">
        <v>1.2868393213E-2</v>
      </c>
    </row>
    <row r="130" spans="1:2" x14ac:dyDescent="0.25">
      <c r="A130">
        <v>507</v>
      </c>
      <c r="B130">
        <v>1.3115413487E-2</v>
      </c>
    </row>
    <row r="131" spans="1:2" x14ac:dyDescent="0.25">
      <c r="A131">
        <v>508</v>
      </c>
      <c r="B131">
        <v>1.3360041194E-2</v>
      </c>
    </row>
    <row r="132" spans="1:2" x14ac:dyDescent="0.25">
      <c r="A132">
        <v>509</v>
      </c>
      <c r="B132">
        <v>1.3600704260000001E-2</v>
      </c>
    </row>
    <row r="133" spans="1:2" x14ac:dyDescent="0.25">
      <c r="A133">
        <v>510</v>
      </c>
      <c r="B133">
        <v>1.3835746794999999E-2</v>
      </c>
    </row>
    <row r="134" spans="1:2" x14ac:dyDescent="0.25">
      <c r="A134">
        <v>511</v>
      </c>
      <c r="B134">
        <v>1.4063514769E-2</v>
      </c>
    </row>
    <row r="135" spans="1:2" x14ac:dyDescent="0.25">
      <c r="A135">
        <v>512</v>
      </c>
      <c r="B135">
        <v>1.4282656834E-2</v>
      </c>
    </row>
    <row r="136" spans="1:2" x14ac:dyDescent="0.25">
      <c r="A136">
        <v>513</v>
      </c>
      <c r="B136">
        <v>1.4492838643E-2</v>
      </c>
    </row>
    <row r="137" spans="1:2" x14ac:dyDescent="0.25">
      <c r="A137">
        <v>514</v>
      </c>
      <c r="B137">
        <v>1.4693937264E-2</v>
      </c>
    </row>
    <row r="138" spans="1:2" x14ac:dyDescent="0.25">
      <c r="A138">
        <v>515</v>
      </c>
      <c r="B138">
        <v>1.4885826967999999E-2</v>
      </c>
    </row>
    <row r="139" spans="1:2" x14ac:dyDescent="0.25">
      <c r="A139">
        <v>516</v>
      </c>
      <c r="B139">
        <v>1.5068632550999999E-2</v>
      </c>
    </row>
    <row r="140" spans="1:2" x14ac:dyDescent="0.25">
      <c r="A140">
        <v>517</v>
      </c>
      <c r="B140">
        <v>1.5244235284999999E-2</v>
      </c>
    </row>
    <row r="141" spans="1:2" x14ac:dyDescent="0.25">
      <c r="A141">
        <v>518</v>
      </c>
      <c r="B141">
        <v>1.541528292E-2</v>
      </c>
    </row>
    <row r="142" spans="1:2" x14ac:dyDescent="0.25">
      <c r="A142">
        <v>519</v>
      </c>
      <c r="B142">
        <v>1.5584426932E-2</v>
      </c>
    </row>
    <row r="143" spans="1:2" x14ac:dyDescent="0.25">
      <c r="A143">
        <v>520</v>
      </c>
      <c r="B143">
        <v>1.5754209831E-2</v>
      </c>
    </row>
    <row r="144" spans="1:2" x14ac:dyDescent="0.25">
      <c r="A144">
        <v>521</v>
      </c>
      <c r="B144">
        <v>1.5925241634000002E-2</v>
      </c>
    </row>
    <row r="145" spans="1:2" x14ac:dyDescent="0.25">
      <c r="A145">
        <v>522</v>
      </c>
      <c r="B145">
        <v>1.6096493228999999E-2</v>
      </c>
    </row>
    <row r="146" spans="1:2" x14ac:dyDescent="0.25">
      <c r="A146">
        <v>523</v>
      </c>
      <c r="B146">
        <v>1.6266876832E-2</v>
      </c>
    </row>
    <row r="147" spans="1:2" x14ac:dyDescent="0.25">
      <c r="A147">
        <v>524</v>
      </c>
      <c r="B147">
        <v>1.6435321419999999E-2</v>
      </c>
    </row>
    <row r="148" spans="1:2" x14ac:dyDescent="0.25">
      <c r="A148">
        <v>525</v>
      </c>
      <c r="B148">
        <v>1.6602331772E-2</v>
      </c>
    </row>
    <row r="149" spans="1:2" x14ac:dyDescent="0.25">
      <c r="A149">
        <v>526</v>
      </c>
      <c r="B149">
        <v>1.6770964488000001E-2</v>
      </c>
    </row>
    <row r="150" spans="1:2" x14ac:dyDescent="0.25">
      <c r="A150">
        <v>527</v>
      </c>
      <c r="B150">
        <v>1.6944490372999998E-2</v>
      </c>
    </row>
    <row r="151" spans="1:2" x14ac:dyDescent="0.25">
      <c r="A151">
        <v>528</v>
      </c>
      <c r="B151">
        <v>1.7126180232E-2</v>
      </c>
    </row>
    <row r="152" spans="1:2" x14ac:dyDescent="0.25">
      <c r="A152">
        <v>529</v>
      </c>
      <c r="B152">
        <v>1.7317300662000001E-2</v>
      </c>
    </row>
    <row r="153" spans="1:2" x14ac:dyDescent="0.25">
      <c r="A153">
        <v>530</v>
      </c>
      <c r="B153">
        <v>1.7512604594E-2</v>
      </c>
    </row>
    <row r="154" spans="1:2" x14ac:dyDescent="0.25">
      <c r="A154">
        <v>531</v>
      </c>
      <c r="B154">
        <v>1.7705528065999999E-2</v>
      </c>
    </row>
    <row r="155" spans="1:2" x14ac:dyDescent="0.25">
      <c r="A155">
        <v>532</v>
      </c>
      <c r="B155">
        <v>1.7889508977999999E-2</v>
      </c>
    </row>
    <row r="156" spans="1:2" x14ac:dyDescent="0.25">
      <c r="A156">
        <v>533</v>
      </c>
      <c r="B156">
        <v>1.8058545887E-2</v>
      </c>
    </row>
    <row r="157" spans="1:2" x14ac:dyDescent="0.25">
      <c r="A157">
        <v>534</v>
      </c>
      <c r="B157">
        <v>1.8210547045000001E-2</v>
      </c>
    </row>
    <row r="158" spans="1:2" x14ac:dyDescent="0.25">
      <c r="A158">
        <v>535</v>
      </c>
      <c r="B158">
        <v>1.834506914E-2</v>
      </c>
    </row>
    <row r="159" spans="1:2" x14ac:dyDescent="0.25">
      <c r="A159">
        <v>536</v>
      </c>
      <c r="B159">
        <v>1.8461680040000001E-2</v>
      </c>
    </row>
    <row r="160" spans="1:2" x14ac:dyDescent="0.25">
      <c r="A160">
        <v>537</v>
      </c>
      <c r="B160">
        <v>1.8560146913000002E-2</v>
      </c>
    </row>
    <row r="161" spans="1:2" x14ac:dyDescent="0.25">
      <c r="A161">
        <v>538</v>
      </c>
      <c r="B161">
        <v>1.8643571064000001E-2</v>
      </c>
    </row>
    <row r="162" spans="1:2" x14ac:dyDescent="0.25">
      <c r="A162">
        <v>539</v>
      </c>
      <c r="B162">
        <v>1.8717842177E-2</v>
      </c>
    </row>
    <row r="163" spans="1:2" x14ac:dyDescent="0.25">
      <c r="A163">
        <v>540</v>
      </c>
      <c r="B163">
        <v>1.8788933753999999E-2</v>
      </c>
    </row>
    <row r="164" spans="1:2" x14ac:dyDescent="0.25">
      <c r="A164">
        <v>541</v>
      </c>
      <c r="B164">
        <v>1.8862789497000002E-2</v>
      </c>
    </row>
    <row r="165" spans="1:2" x14ac:dyDescent="0.25">
      <c r="A165">
        <v>542</v>
      </c>
      <c r="B165">
        <v>1.8943281844000001E-2</v>
      </c>
    </row>
    <row r="166" spans="1:2" x14ac:dyDescent="0.25">
      <c r="A166">
        <v>543</v>
      </c>
      <c r="B166">
        <v>1.9030941650000001E-2</v>
      </c>
    </row>
    <row r="167" spans="1:2" x14ac:dyDescent="0.25">
      <c r="A167">
        <v>544</v>
      </c>
      <c r="B167">
        <v>1.9125999883000001E-2</v>
      </c>
    </row>
    <row r="168" spans="1:2" x14ac:dyDescent="0.25">
      <c r="A168">
        <v>545</v>
      </c>
      <c r="B168">
        <v>1.9228700548000001E-2</v>
      </c>
    </row>
    <row r="169" spans="1:2" x14ac:dyDescent="0.25">
      <c r="A169">
        <v>546</v>
      </c>
      <c r="B169">
        <v>1.9338769838000001E-2</v>
      </c>
    </row>
    <row r="170" spans="1:2" x14ac:dyDescent="0.25">
      <c r="A170">
        <v>547</v>
      </c>
      <c r="B170">
        <v>1.9454251975E-2</v>
      </c>
    </row>
    <row r="171" spans="1:2" x14ac:dyDescent="0.25">
      <c r="A171">
        <v>548</v>
      </c>
      <c r="B171">
        <v>1.9572887569999999E-2</v>
      </c>
    </row>
    <row r="172" spans="1:2" x14ac:dyDescent="0.25">
      <c r="A172">
        <v>549</v>
      </c>
      <c r="B172">
        <v>1.9692415372000002E-2</v>
      </c>
    </row>
    <row r="173" spans="1:2" x14ac:dyDescent="0.25">
      <c r="A173">
        <v>550</v>
      </c>
      <c r="B173">
        <v>1.9810322671999999E-2</v>
      </c>
    </row>
    <row r="174" spans="1:2" x14ac:dyDescent="0.25">
      <c r="A174">
        <v>551</v>
      </c>
      <c r="B174">
        <v>1.9921708852000002E-2</v>
      </c>
    </row>
    <row r="175" spans="1:2" x14ac:dyDescent="0.25">
      <c r="A175">
        <v>552</v>
      </c>
      <c r="B175">
        <v>2.0020553842000001E-2</v>
      </c>
    </row>
    <row r="176" spans="1:2" x14ac:dyDescent="0.25">
      <c r="A176">
        <v>553</v>
      </c>
      <c r="B176">
        <v>2.0100835710999999E-2</v>
      </c>
    </row>
    <row r="177" spans="1:2" x14ac:dyDescent="0.25">
      <c r="A177">
        <v>554</v>
      </c>
      <c r="B177">
        <v>2.0156765356999999E-2</v>
      </c>
    </row>
    <row r="178" spans="1:2" x14ac:dyDescent="0.25">
      <c r="A178">
        <v>555</v>
      </c>
      <c r="B178">
        <v>2.0189452916000002E-2</v>
      </c>
    </row>
    <row r="179" spans="1:2" x14ac:dyDescent="0.25">
      <c r="A179">
        <v>556</v>
      </c>
      <c r="B179">
        <v>2.0207885653E-2</v>
      </c>
    </row>
    <row r="180" spans="1:2" x14ac:dyDescent="0.25">
      <c r="A180">
        <v>557</v>
      </c>
      <c r="B180">
        <v>2.0221468061E-2</v>
      </c>
    </row>
    <row r="181" spans="1:2" x14ac:dyDescent="0.25">
      <c r="A181">
        <v>558</v>
      </c>
      <c r="B181">
        <v>2.0239595324E-2</v>
      </c>
    </row>
    <row r="182" spans="1:2" x14ac:dyDescent="0.25">
      <c r="A182">
        <v>559</v>
      </c>
      <c r="B182">
        <v>2.0268326624999999E-2</v>
      </c>
    </row>
    <row r="183" spans="1:2" x14ac:dyDescent="0.25">
      <c r="A183">
        <v>560</v>
      </c>
      <c r="B183">
        <v>2.0304348319999999E-2</v>
      </c>
    </row>
    <row r="184" spans="1:2" x14ac:dyDescent="0.25">
      <c r="A184">
        <v>561</v>
      </c>
      <c r="B184">
        <v>2.0342722535E-2</v>
      </c>
    </row>
    <row r="185" spans="1:2" x14ac:dyDescent="0.25">
      <c r="A185">
        <v>562</v>
      </c>
      <c r="B185">
        <v>2.0378503948000001E-2</v>
      </c>
    </row>
    <row r="186" spans="1:2" x14ac:dyDescent="0.25">
      <c r="A186">
        <v>563</v>
      </c>
      <c r="B186">
        <v>2.0407875999999998E-2</v>
      </c>
    </row>
    <row r="187" spans="1:2" x14ac:dyDescent="0.25">
      <c r="A187">
        <v>564</v>
      </c>
      <c r="B187">
        <v>2.0435258745999999E-2</v>
      </c>
    </row>
    <row r="188" spans="1:2" x14ac:dyDescent="0.25">
      <c r="A188">
        <v>565</v>
      </c>
      <c r="B188">
        <v>2.0468920469E-2</v>
      </c>
    </row>
    <row r="189" spans="1:2" x14ac:dyDescent="0.25">
      <c r="A189">
        <v>566</v>
      </c>
      <c r="B189">
        <v>2.0517151803000001E-2</v>
      </c>
    </row>
    <row r="190" spans="1:2" x14ac:dyDescent="0.25">
      <c r="A190">
        <v>567</v>
      </c>
      <c r="B190">
        <v>2.0587971433999999E-2</v>
      </c>
    </row>
    <row r="191" spans="1:2" x14ac:dyDescent="0.25">
      <c r="A191">
        <v>568</v>
      </c>
      <c r="B191">
        <v>2.0681878551999999E-2</v>
      </c>
    </row>
    <row r="192" spans="1:2" x14ac:dyDescent="0.25">
      <c r="A192">
        <v>569</v>
      </c>
      <c r="B192">
        <v>2.0791241899000001E-2</v>
      </c>
    </row>
    <row r="193" spans="1:2" x14ac:dyDescent="0.25">
      <c r="A193">
        <v>570</v>
      </c>
      <c r="B193">
        <v>2.0908027887E-2</v>
      </c>
    </row>
    <row r="194" spans="1:2" x14ac:dyDescent="0.25">
      <c r="A194">
        <v>571</v>
      </c>
      <c r="B194">
        <v>2.1024214103999999E-2</v>
      </c>
    </row>
    <row r="195" spans="1:2" x14ac:dyDescent="0.25">
      <c r="A195">
        <v>572</v>
      </c>
      <c r="B195">
        <v>2.1135535091E-2</v>
      </c>
    </row>
    <row r="196" spans="1:2" x14ac:dyDescent="0.25">
      <c r="A196">
        <v>573</v>
      </c>
      <c r="B196">
        <v>2.1247671916999999E-2</v>
      </c>
    </row>
    <row r="197" spans="1:2" x14ac:dyDescent="0.25">
      <c r="A197">
        <v>574</v>
      </c>
      <c r="B197">
        <v>2.1367933600999998E-2</v>
      </c>
    </row>
    <row r="198" spans="1:2" x14ac:dyDescent="0.25">
      <c r="A198">
        <v>575</v>
      </c>
      <c r="B198">
        <v>2.1503629162999999E-2</v>
      </c>
    </row>
    <row r="199" spans="1:2" x14ac:dyDescent="0.25">
      <c r="A199">
        <v>576</v>
      </c>
      <c r="B199">
        <v>2.1660519763999998E-2</v>
      </c>
    </row>
    <row r="200" spans="1:2" x14ac:dyDescent="0.25">
      <c r="A200">
        <v>577</v>
      </c>
      <c r="B200">
        <v>2.1833535283999998E-2</v>
      </c>
    </row>
    <row r="201" spans="1:2" x14ac:dyDescent="0.25">
      <c r="A201">
        <v>578</v>
      </c>
      <c r="B201">
        <v>2.2012850269999999E-2</v>
      </c>
    </row>
    <row r="202" spans="1:2" x14ac:dyDescent="0.25">
      <c r="A202">
        <v>579</v>
      </c>
      <c r="B202">
        <v>2.2188615054000001E-2</v>
      </c>
    </row>
    <row r="203" spans="1:2" x14ac:dyDescent="0.25">
      <c r="A203">
        <v>580</v>
      </c>
      <c r="B203">
        <v>2.2351324557999999E-2</v>
      </c>
    </row>
    <row r="204" spans="1:2" x14ac:dyDescent="0.25">
      <c r="A204">
        <v>581</v>
      </c>
      <c r="B204">
        <v>2.2500213235999999E-2</v>
      </c>
    </row>
    <row r="205" spans="1:2" x14ac:dyDescent="0.25">
      <c r="A205">
        <v>582</v>
      </c>
      <c r="B205">
        <v>2.2643491626E-2</v>
      </c>
    </row>
    <row r="206" spans="1:2" x14ac:dyDescent="0.25">
      <c r="A206">
        <v>583</v>
      </c>
      <c r="B206">
        <v>2.2789759561E-2</v>
      </c>
    </row>
    <row r="207" spans="1:2" x14ac:dyDescent="0.25">
      <c r="A207">
        <v>584</v>
      </c>
      <c r="B207">
        <v>2.2947607562E-2</v>
      </c>
    </row>
    <row r="208" spans="1:2" x14ac:dyDescent="0.25">
      <c r="A208">
        <v>585</v>
      </c>
      <c r="B208">
        <v>2.3121936246999999E-2</v>
      </c>
    </row>
    <row r="209" spans="1:2" x14ac:dyDescent="0.25">
      <c r="A209">
        <v>586</v>
      </c>
      <c r="B209">
        <v>2.3308435454999998E-2</v>
      </c>
    </row>
    <row r="210" spans="1:2" x14ac:dyDescent="0.25">
      <c r="A210">
        <v>587</v>
      </c>
      <c r="B210">
        <v>2.3501373826999999E-2</v>
      </c>
    </row>
    <row r="211" spans="1:2" x14ac:dyDescent="0.25">
      <c r="A211">
        <v>588</v>
      </c>
      <c r="B211">
        <v>2.3695023730000001E-2</v>
      </c>
    </row>
    <row r="212" spans="1:2" x14ac:dyDescent="0.25">
      <c r="A212">
        <v>589</v>
      </c>
      <c r="B212">
        <v>2.3885207251000001E-2</v>
      </c>
    </row>
    <row r="213" spans="1:2" x14ac:dyDescent="0.25">
      <c r="A213">
        <v>590</v>
      </c>
      <c r="B213">
        <v>2.4077726527999999E-2</v>
      </c>
    </row>
    <row r="214" spans="1:2" x14ac:dyDescent="0.25">
      <c r="A214">
        <v>591</v>
      </c>
      <c r="B214">
        <v>2.4282563478000001E-2</v>
      </c>
    </row>
    <row r="215" spans="1:2" x14ac:dyDescent="0.25">
      <c r="A215">
        <v>592</v>
      </c>
      <c r="B215">
        <v>2.4509724229999998E-2</v>
      </c>
    </row>
    <row r="216" spans="1:2" x14ac:dyDescent="0.25">
      <c r="A216">
        <v>593</v>
      </c>
      <c r="B216">
        <v>2.4768786505000001E-2</v>
      </c>
    </row>
    <row r="217" spans="1:2" x14ac:dyDescent="0.25">
      <c r="A217">
        <v>594</v>
      </c>
      <c r="B217">
        <v>2.5059858337000002E-2</v>
      </c>
    </row>
    <row r="218" spans="1:2" x14ac:dyDescent="0.25">
      <c r="A218">
        <v>595</v>
      </c>
      <c r="B218">
        <v>2.5373825802999999E-2</v>
      </c>
    </row>
    <row r="219" spans="1:2" x14ac:dyDescent="0.25">
      <c r="A219">
        <v>596</v>
      </c>
      <c r="B219">
        <v>2.5701193139E-2</v>
      </c>
    </row>
    <row r="220" spans="1:2" x14ac:dyDescent="0.25">
      <c r="A220">
        <v>597</v>
      </c>
      <c r="B220">
        <v>2.6032483205000002E-2</v>
      </c>
    </row>
    <row r="221" spans="1:2" x14ac:dyDescent="0.25">
      <c r="A221">
        <v>598</v>
      </c>
      <c r="B221">
        <v>2.6361631230000002E-2</v>
      </c>
    </row>
    <row r="222" spans="1:2" x14ac:dyDescent="0.25">
      <c r="A222">
        <v>599</v>
      </c>
      <c r="B222">
        <v>2.6690606028E-2</v>
      </c>
    </row>
    <row r="223" spans="1:2" x14ac:dyDescent="0.25">
      <c r="A223">
        <v>600</v>
      </c>
      <c r="B223">
        <v>2.7022544294999999E-2</v>
      </c>
    </row>
    <row r="224" spans="1:2" x14ac:dyDescent="0.25">
      <c r="A224">
        <v>601</v>
      </c>
      <c r="B224">
        <v>2.7360592037E-2</v>
      </c>
    </row>
    <row r="225" spans="1:2" x14ac:dyDescent="0.25">
      <c r="A225">
        <v>602</v>
      </c>
      <c r="B225">
        <v>2.7706997468999999E-2</v>
      </c>
    </row>
    <row r="226" spans="1:2" x14ac:dyDescent="0.25">
      <c r="A226">
        <v>603</v>
      </c>
      <c r="B226">
        <v>2.8058437631000001E-2</v>
      </c>
    </row>
    <row r="227" spans="1:2" x14ac:dyDescent="0.25">
      <c r="A227">
        <v>604</v>
      </c>
      <c r="B227">
        <v>2.8409507125999999E-2</v>
      </c>
    </row>
    <row r="228" spans="1:2" x14ac:dyDescent="0.25">
      <c r="A228">
        <v>605</v>
      </c>
      <c r="B228">
        <v>2.8754800558000001E-2</v>
      </c>
    </row>
    <row r="229" spans="1:2" x14ac:dyDescent="0.25">
      <c r="A229">
        <v>606</v>
      </c>
      <c r="B229">
        <v>2.9089378193E-2</v>
      </c>
    </row>
    <row r="230" spans="1:2" x14ac:dyDescent="0.25">
      <c r="A230">
        <v>607</v>
      </c>
      <c r="B230">
        <v>2.9416995123E-2</v>
      </c>
    </row>
    <row r="231" spans="1:2" x14ac:dyDescent="0.25">
      <c r="A231">
        <v>608</v>
      </c>
      <c r="B231">
        <v>2.9749443755E-2</v>
      </c>
    </row>
    <row r="232" spans="1:2" x14ac:dyDescent="0.25">
      <c r="A232">
        <v>609</v>
      </c>
      <c r="B232">
        <v>3.0098855495E-2</v>
      </c>
    </row>
    <row r="233" spans="1:2" x14ac:dyDescent="0.25">
      <c r="A233">
        <v>610</v>
      </c>
      <c r="B233">
        <v>3.0477326363000001E-2</v>
      </c>
    </row>
    <row r="234" spans="1:2" x14ac:dyDescent="0.25">
      <c r="A234">
        <v>611</v>
      </c>
      <c r="B234">
        <v>3.0888391659000002E-2</v>
      </c>
    </row>
    <row r="235" spans="1:2" x14ac:dyDescent="0.25">
      <c r="A235">
        <v>612</v>
      </c>
      <c r="B235">
        <v>3.1316872686000002E-2</v>
      </c>
    </row>
    <row r="236" spans="1:2" x14ac:dyDescent="0.25">
      <c r="A236">
        <v>613</v>
      </c>
      <c r="B236">
        <v>3.1745199113999999E-2</v>
      </c>
    </row>
    <row r="237" spans="1:2" x14ac:dyDescent="0.25">
      <c r="A237">
        <v>614</v>
      </c>
      <c r="B237">
        <v>3.2155808060999998E-2</v>
      </c>
    </row>
    <row r="238" spans="1:2" x14ac:dyDescent="0.25">
      <c r="A238">
        <v>615</v>
      </c>
      <c r="B238">
        <v>3.2534047960999998E-2</v>
      </c>
    </row>
    <row r="239" spans="1:2" x14ac:dyDescent="0.25">
      <c r="A239">
        <v>616</v>
      </c>
      <c r="B239">
        <v>3.2882101833999998E-2</v>
      </c>
    </row>
    <row r="240" spans="1:2" x14ac:dyDescent="0.25">
      <c r="A240">
        <v>617</v>
      </c>
      <c r="B240">
        <v>3.3208157867000002E-2</v>
      </c>
    </row>
    <row r="241" spans="1:2" x14ac:dyDescent="0.25">
      <c r="A241">
        <v>618</v>
      </c>
      <c r="B241">
        <v>3.3520396798999999E-2</v>
      </c>
    </row>
    <row r="242" spans="1:2" x14ac:dyDescent="0.25">
      <c r="A242">
        <v>619</v>
      </c>
      <c r="B242">
        <v>3.3826600759999999E-2</v>
      </c>
    </row>
    <row r="243" spans="1:2" x14ac:dyDescent="0.25">
      <c r="A243">
        <v>620</v>
      </c>
      <c r="B243">
        <v>3.4126721323E-2</v>
      </c>
    </row>
    <row r="244" spans="1:2" x14ac:dyDescent="0.25">
      <c r="A244">
        <v>621</v>
      </c>
      <c r="B244">
        <v>3.4414060413999997E-2</v>
      </c>
    </row>
    <row r="245" spans="1:2" x14ac:dyDescent="0.25">
      <c r="A245">
        <v>622</v>
      </c>
      <c r="B245">
        <v>3.4681711346000003E-2</v>
      </c>
    </row>
    <row r="246" spans="1:2" x14ac:dyDescent="0.25">
      <c r="A246">
        <v>623</v>
      </c>
      <c r="B246">
        <v>3.4922819585000001E-2</v>
      </c>
    </row>
    <row r="247" spans="1:2" x14ac:dyDescent="0.25">
      <c r="A247">
        <v>624</v>
      </c>
      <c r="B247">
        <v>3.5136453807E-2</v>
      </c>
    </row>
    <row r="248" spans="1:2" x14ac:dyDescent="0.25">
      <c r="A248">
        <v>625</v>
      </c>
      <c r="B248">
        <v>3.5333730280000003E-2</v>
      </c>
    </row>
    <row r="249" spans="1:2" x14ac:dyDescent="0.25">
      <c r="A249">
        <v>626</v>
      </c>
      <c r="B249">
        <v>3.5527285188000003E-2</v>
      </c>
    </row>
    <row r="250" spans="1:2" x14ac:dyDescent="0.25">
      <c r="A250">
        <v>627</v>
      </c>
      <c r="B250">
        <v>3.5729758441000001E-2</v>
      </c>
    </row>
    <row r="251" spans="1:2" x14ac:dyDescent="0.25">
      <c r="A251">
        <v>628</v>
      </c>
      <c r="B251">
        <v>3.5950757563000001E-2</v>
      </c>
    </row>
    <row r="252" spans="1:2" x14ac:dyDescent="0.25">
      <c r="A252">
        <v>629</v>
      </c>
      <c r="B252">
        <v>3.6183640360999997E-2</v>
      </c>
    </row>
    <row r="253" spans="1:2" x14ac:dyDescent="0.25">
      <c r="A253">
        <v>630</v>
      </c>
      <c r="B253">
        <v>3.6416534334000002E-2</v>
      </c>
    </row>
    <row r="254" spans="1:2" x14ac:dyDescent="0.25">
      <c r="A254">
        <v>631</v>
      </c>
      <c r="B254">
        <v>3.6637563258000001E-2</v>
      </c>
    </row>
    <row r="255" spans="1:2" x14ac:dyDescent="0.25">
      <c r="A255">
        <v>632</v>
      </c>
      <c r="B255">
        <v>3.6835458129999998E-2</v>
      </c>
    </row>
    <row r="256" spans="1:2" x14ac:dyDescent="0.25">
      <c r="A256">
        <v>633</v>
      </c>
      <c r="B256">
        <v>3.7005815655000003E-2</v>
      </c>
    </row>
    <row r="257" spans="1:2" x14ac:dyDescent="0.25">
      <c r="A257">
        <v>634</v>
      </c>
      <c r="B257">
        <v>3.7149902433000002E-2</v>
      </c>
    </row>
    <row r="258" spans="1:2" x14ac:dyDescent="0.25">
      <c r="A258">
        <v>635</v>
      </c>
      <c r="B258">
        <v>3.7269275635000002E-2</v>
      </c>
    </row>
    <row r="259" spans="1:2" x14ac:dyDescent="0.25">
      <c r="A259">
        <v>636</v>
      </c>
      <c r="B259">
        <v>3.7365518510000001E-2</v>
      </c>
    </row>
    <row r="260" spans="1:2" x14ac:dyDescent="0.25">
      <c r="A260">
        <v>637</v>
      </c>
      <c r="B260">
        <v>3.7440009415000003E-2</v>
      </c>
    </row>
    <row r="261" spans="1:2" x14ac:dyDescent="0.25">
      <c r="A261">
        <v>638</v>
      </c>
      <c r="B261">
        <v>3.7493336946000003E-2</v>
      </c>
    </row>
    <row r="262" spans="1:2" x14ac:dyDescent="0.25">
      <c r="A262">
        <v>639</v>
      </c>
      <c r="B262">
        <v>3.7526097149000001E-2</v>
      </c>
    </row>
    <row r="263" spans="1:2" x14ac:dyDescent="0.25">
      <c r="A263">
        <v>640</v>
      </c>
      <c r="B263">
        <v>3.7538889796000001E-2</v>
      </c>
    </row>
    <row r="264" spans="1:2" x14ac:dyDescent="0.25">
      <c r="A264">
        <v>641</v>
      </c>
      <c r="B264">
        <v>3.7532307208E-2</v>
      </c>
    </row>
    <row r="265" spans="1:2" x14ac:dyDescent="0.25">
      <c r="A265">
        <v>642</v>
      </c>
      <c r="B265">
        <v>3.7506897002000002E-2</v>
      </c>
    </row>
    <row r="266" spans="1:2" x14ac:dyDescent="0.25">
      <c r="A266">
        <v>643</v>
      </c>
      <c r="B266">
        <v>3.7463191897000002E-2</v>
      </c>
    </row>
    <row r="267" spans="1:2" x14ac:dyDescent="0.25">
      <c r="A267">
        <v>644</v>
      </c>
      <c r="B267">
        <v>3.7401713431000003E-2</v>
      </c>
    </row>
    <row r="268" spans="1:2" x14ac:dyDescent="0.25">
      <c r="A268">
        <v>645</v>
      </c>
      <c r="B268">
        <v>3.7322979419999999E-2</v>
      </c>
    </row>
    <row r="269" spans="1:2" x14ac:dyDescent="0.25">
      <c r="A269">
        <v>646</v>
      </c>
      <c r="B269">
        <v>3.7226632236999999E-2</v>
      </c>
    </row>
    <row r="270" spans="1:2" x14ac:dyDescent="0.25">
      <c r="A270">
        <v>647</v>
      </c>
      <c r="B270">
        <v>3.7110675125999998E-2</v>
      </c>
    </row>
    <row r="271" spans="1:2" x14ac:dyDescent="0.25">
      <c r="A271">
        <v>648</v>
      </c>
      <c r="B271">
        <v>3.6972951144000003E-2</v>
      </c>
    </row>
    <row r="272" spans="1:2" x14ac:dyDescent="0.25">
      <c r="A272">
        <v>649</v>
      </c>
      <c r="B272">
        <v>3.6811295897000003E-2</v>
      </c>
    </row>
    <row r="273" spans="1:2" x14ac:dyDescent="0.25">
      <c r="A273">
        <v>650</v>
      </c>
      <c r="B273">
        <v>3.6624263971999999E-2</v>
      </c>
    </row>
    <row r="274" spans="1:2" x14ac:dyDescent="0.25">
      <c r="A274">
        <v>651</v>
      </c>
      <c r="B274">
        <v>3.6415334791000002E-2</v>
      </c>
    </row>
    <row r="275" spans="1:2" x14ac:dyDescent="0.25">
      <c r="A275">
        <v>652</v>
      </c>
      <c r="B275">
        <v>3.6190088837999998E-2</v>
      </c>
    </row>
    <row r="276" spans="1:2" x14ac:dyDescent="0.25">
      <c r="A276">
        <v>653</v>
      </c>
      <c r="B276">
        <v>3.5954099149000003E-2</v>
      </c>
    </row>
    <row r="277" spans="1:2" x14ac:dyDescent="0.25">
      <c r="A277">
        <v>654</v>
      </c>
      <c r="B277">
        <v>3.5712834447999997E-2</v>
      </c>
    </row>
    <row r="278" spans="1:2" x14ac:dyDescent="0.25">
      <c r="A278">
        <v>655</v>
      </c>
      <c r="B278">
        <v>3.5466801375000002E-2</v>
      </c>
    </row>
    <row r="279" spans="1:2" x14ac:dyDescent="0.25">
      <c r="A279">
        <v>656</v>
      </c>
      <c r="B279">
        <v>3.5209622234000003E-2</v>
      </c>
    </row>
    <row r="280" spans="1:2" x14ac:dyDescent="0.25">
      <c r="A280">
        <v>657</v>
      </c>
      <c r="B280">
        <v>3.4934353082999997E-2</v>
      </c>
    </row>
    <row r="281" spans="1:2" x14ac:dyDescent="0.25">
      <c r="A281">
        <v>658</v>
      </c>
      <c r="B281">
        <v>3.4634049982000002E-2</v>
      </c>
    </row>
    <row r="282" spans="1:2" x14ac:dyDescent="0.25">
      <c r="A282">
        <v>659</v>
      </c>
      <c r="B282">
        <v>3.4303773194999998E-2</v>
      </c>
    </row>
    <row r="283" spans="1:2" x14ac:dyDescent="0.25">
      <c r="A283">
        <v>660</v>
      </c>
      <c r="B283">
        <v>3.3948507160000002E-2</v>
      </c>
    </row>
    <row r="284" spans="1:2" x14ac:dyDescent="0.25">
      <c r="A284">
        <v>661</v>
      </c>
      <c r="B284">
        <v>3.3576276152999997E-2</v>
      </c>
    </row>
    <row r="285" spans="1:2" x14ac:dyDescent="0.25">
      <c r="A285">
        <v>662</v>
      </c>
      <c r="B285">
        <v>3.3195115625999999E-2</v>
      </c>
    </row>
    <row r="286" spans="1:2" x14ac:dyDescent="0.25">
      <c r="A286">
        <v>663</v>
      </c>
      <c r="B286">
        <v>3.2812722027000002E-2</v>
      </c>
    </row>
    <row r="287" spans="1:2" x14ac:dyDescent="0.25">
      <c r="A287">
        <v>664</v>
      </c>
      <c r="B287">
        <v>3.2428234815999997E-2</v>
      </c>
    </row>
    <row r="288" spans="1:2" x14ac:dyDescent="0.25">
      <c r="A288">
        <v>665</v>
      </c>
      <c r="B288">
        <v>3.2031800598000003E-2</v>
      </c>
    </row>
    <row r="289" spans="1:2" x14ac:dyDescent="0.25">
      <c r="A289">
        <v>666</v>
      </c>
      <c r="B289">
        <v>3.1613133847999998E-2</v>
      </c>
    </row>
    <row r="290" spans="1:2" x14ac:dyDescent="0.25">
      <c r="A290">
        <v>667</v>
      </c>
      <c r="B290">
        <v>3.1161995604999999E-2</v>
      </c>
    </row>
    <row r="291" spans="1:2" x14ac:dyDescent="0.25">
      <c r="A291">
        <v>668</v>
      </c>
      <c r="B291">
        <v>3.0674194916999999E-2</v>
      </c>
    </row>
    <row r="292" spans="1:2" x14ac:dyDescent="0.25">
      <c r="A292">
        <v>669</v>
      </c>
      <c r="B292">
        <v>3.0160073191E-2</v>
      </c>
    </row>
    <row r="293" spans="1:2" x14ac:dyDescent="0.25">
      <c r="A293">
        <v>670</v>
      </c>
      <c r="B293">
        <v>2.9635332524999999E-2</v>
      </c>
    </row>
    <row r="294" spans="1:2" x14ac:dyDescent="0.25">
      <c r="A294">
        <v>671</v>
      </c>
      <c r="B294">
        <v>2.9115675016999999E-2</v>
      </c>
    </row>
    <row r="295" spans="1:2" x14ac:dyDescent="0.25">
      <c r="A295">
        <v>672</v>
      </c>
      <c r="B295">
        <v>2.8611836955000001E-2</v>
      </c>
    </row>
    <row r="296" spans="1:2" x14ac:dyDescent="0.25">
      <c r="A296">
        <v>673</v>
      </c>
      <c r="B296">
        <v>2.8117176144999999E-2</v>
      </c>
    </row>
    <row r="297" spans="1:2" x14ac:dyDescent="0.25">
      <c r="A297">
        <v>674</v>
      </c>
      <c r="B297">
        <v>2.7620086445999999E-2</v>
      </c>
    </row>
    <row r="298" spans="1:2" x14ac:dyDescent="0.25">
      <c r="A298">
        <v>675</v>
      </c>
      <c r="B298">
        <v>2.7108959854000001E-2</v>
      </c>
    </row>
    <row r="299" spans="1:2" x14ac:dyDescent="0.25">
      <c r="A299">
        <v>676</v>
      </c>
      <c r="B299">
        <v>2.6576375589000001E-2</v>
      </c>
    </row>
    <row r="300" spans="1:2" x14ac:dyDescent="0.25">
      <c r="A300">
        <v>677</v>
      </c>
      <c r="B300">
        <v>2.6028489694000002E-2</v>
      </c>
    </row>
    <row r="301" spans="1:2" x14ac:dyDescent="0.25">
      <c r="A301">
        <v>678</v>
      </c>
      <c r="B301">
        <v>2.5474209338000001E-2</v>
      </c>
    </row>
    <row r="302" spans="1:2" x14ac:dyDescent="0.25">
      <c r="A302">
        <v>679</v>
      </c>
      <c r="B302">
        <v>2.4922439829000002E-2</v>
      </c>
    </row>
    <row r="303" spans="1:2" x14ac:dyDescent="0.25">
      <c r="A303">
        <v>680</v>
      </c>
      <c r="B303">
        <v>2.4380607530000001E-2</v>
      </c>
    </row>
    <row r="304" spans="1:2" x14ac:dyDescent="0.25">
      <c r="A304">
        <v>681</v>
      </c>
      <c r="B304">
        <v>2.3852223530000001E-2</v>
      </c>
    </row>
    <row r="305" spans="1:2" x14ac:dyDescent="0.25">
      <c r="A305">
        <v>682</v>
      </c>
      <c r="B305">
        <v>2.3340165614999998E-2</v>
      </c>
    </row>
    <row r="306" spans="1:2" x14ac:dyDescent="0.25">
      <c r="A306">
        <v>683</v>
      </c>
      <c r="B306">
        <v>2.2847285493999999E-2</v>
      </c>
    </row>
    <row r="307" spans="1:2" x14ac:dyDescent="0.25">
      <c r="A307">
        <v>684</v>
      </c>
      <c r="B307">
        <v>2.2372651845000001E-2</v>
      </c>
    </row>
    <row r="308" spans="1:2" x14ac:dyDescent="0.25">
      <c r="A308">
        <v>685</v>
      </c>
      <c r="B308">
        <v>2.190711163E-2</v>
      </c>
    </row>
    <row r="309" spans="1:2" x14ac:dyDescent="0.25">
      <c r="A309">
        <v>686</v>
      </c>
      <c r="B309">
        <v>2.1440437063999999E-2</v>
      </c>
    </row>
    <row r="310" spans="1:2" x14ac:dyDescent="0.25">
      <c r="A310">
        <v>687</v>
      </c>
      <c r="B310">
        <v>2.0962487905999999E-2</v>
      </c>
    </row>
    <row r="311" spans="1:2" x14ac:dyDescent="0.25">
      <c r="A311">
        <v>688</v>
      </c>
      <c r="B311">
        <v>2.0471122115999999E-2</v>
      </c>
    </row>
    <row r="312" spans="1:2" x14ac:dyDescent="0.25">
      <c r="A312">
        <v>689</v>
      </c>
      <c r="B312">
        <v>1.9978504628E-2</v>
      </c>
    </row>
    <row r="313" spans="1:2" x14ac:dyDescent="0.25">
      <c r="A313">
        <v>690</v>
      </c>
      <c r="B313">
        <v>1.9498290493999999E-2</v>
      </c>
    </row>
    <row r="314" spans="1:2" x14ac:dyDescent="0.25">
      <c r="A314">
        <v>691</v>
      </c>
      <c r="B314">
        <v>1.9043937324999999E-2</v>
      </c>
    </row>
    <row r="315" spans="1:2" x14ac:dyDescent="0.25">
      <c r="A315">
        <v>692</v>
      </c>
      <c r="B315">
        <v>1.8618442118000001E-2</v>
      </c>
    </row>
    <row r="316" spans="1:2" x14ac:dyDescent="0.25">
      <c r="A316">
        <v>693</v>
      </c>
      <c r="B316">
        <v>1.8209302798E-2</v>
      </c>
    </row>
    <row r="317" spans="1:2" x14ac:dyDescent="0.25">
      <c r="A317">
        <v>694</v>
      </c>
      <c r="B317">
        <v>1.7802760005000001E-2</v>
      </c>
    </row>
    <row r="318" spans="1:2" x14ac:dyDescent="0.25">
      <c r="A318">
        <v>695</v>
      </c>
      <c r="B318">
        <v>1.7385384068000002E-2</v>
      </c>
    </row>
    <row r="319" spans="1:2" x14ac:dyDescent="0.25">
      <c r="A319">
        <v>696</v>
      </c>
      <c r="B319">
        <v>1.6955234109999998E-2</v>
      </c>
    </row>
    <row r="320" spans="1:2" x14ac:dyDescent="0.25">
      <c r="A320">
        <v>697</v>
      </c>
      <c r="B320">
        <v>1.6524523496999999E-2</v>
      </c>
    </row>
    <row r="321" spans="1:2" x14ac:dyDescent="0.25">
      <c r="A321">
        <v>698</v>
      </c>
      <c r="B321">
        <v>1.6106337309000001E-2</v>
      </c>
    </row>
    <row r="322" spans="1:2" x14ac:dyDescent="0.25">
      <c r="A322">
        <v>699</v>
      </c>
      <c r="B322">
        <v>1.5713177621E-2</v>
      </c>
    </row>
    <row r="323" spans="1:2" x14ac:dyDescent="0.25">
      <c r="A323">
        <v>700</v>
      </c>
      <c r="B323">
        <v>1.5343963169E-2</v>
      </c>
    </row>
    <row r="324" spans="1:2" x14ac:dyDescent="0.25">
      <c r="A324">
        <v>701</v>
      </c>
      <c r="B324">
        <v>1.4983686619E-2</v>
      </c>
    </row>
    <row r="325" spans="1:2" x14ac:dyDescent="0.25">
      <c r="A325">
        <v>702</v>
      </c>
      <c r="B325">
        <v>1.4616677538E-2</v>
      </c>
    </row>
    <row r="326" spans="1:2" x14ac:dyDescent="0.25">
      <c r="A326">
        <v>703</v>
      </c>
      <c r="B326">
        <v>1.4228234999E-2</v>
      </c>
    </row>
    <row r="327" spans="1:2" x14ac:dyDescent="0.25">
      <c r="A327">
        <v>704</v>
      </c>
      <c r="B327">
        <v>1.3820718974E-2</v>
      </c>
    </row>
    <row r="328" spans="1:2" x14ac:dyDescent="0.25">
      <c r="A328">
        <v>705</v>
      </c>
      <c r="B328">
        <v>1.3410675339E-2</v>
      </c>
    </row>
    <row r="329" spans="1:2" x14ac:dyDescent="0.25">
      <c r="A329">
        <v>706</v>
      </c>
      <c r="B329">
        <v>1.3015054166E-2</v>
      </c>
    </row>
    <row r="330" spans="1:2" x14ac:dyDescent="0.25">
      <c r="A330">
        <v>707</v>
      </c>
      <c r="B330">
        <v>1.2649439275E-2</v>
      </c>
    </row>
    <row r="331" spans="1:2" x14ac:dyDescent="0.25">
      <c r="A331">
        <v>708</v>
      </c>
      <c r="B331">
        <v>1.2316636741E-2</v>
      </c>
    </row>
    <row r="332" spans="1:2" x14ac:dyDescent="0.25">
      <c r="A332">
        <v>709</v>
      </c>
      <c r="B332">
        <v>1.2010308914E-2</v>
      </c>
    </row>
    <row r="333" spans="1:2" x14ac:dyDescent="0.25">
      <c r="A333">
        <v>710</v>
      </c>
      <c r="B333">
        <v>1.1723748407999999E-2</v>
      </c>
    </row>
    <row r="334" spans="1:2" x14ac:dyDescent="0.25">
      <c r="A334">
        <v>711</v>
      </c>
      <c r="B334">
        <v>1.1450281366999999E-2</v>
      </c>
    </row>
    <row r="335" spans="1:2" x14ac:dyDescent="0.25">
      <c r="A335">
        <v>712</v>
      </c>
      <c r="B335">
        <v>1.118507795E-2</v>
      </c>
    </row>
    <row r="336" spans="1:2" x14ac:dyDescent="0.25">
      <c r="A336">
        <v>713</v>
      </c>
      <c r="B336">
        <v>1.0926034302000001E-2</v>
      </c>
    </row>
    <row r="337" spans="1:2" x14ac:dyDescent="0.25">
      <c r="A337">
        <v>714</v>
      </c>
      <c r="B337">
        <v>1.0671271011000001E-2</v>
      </c>
    </row>
    <row r="338" spans="1:2" x14ac:dyDescent="0.25">
      <c r="A338">
        <v>715</v>
      </c>
      <c r="B338">
        <v>1.0418909602000001E-2</v>
      </c>
    </row>
    <row r="339" spans="1:2" x14ac:dyDescent="0.25">
      <c r="A339">
        <v>716</v>
      </c>
      <c r="B339">
        <v>1.0167293250999999E-2</v>
      </c>
    </row>
    <row r="340" spans="1:2" x14ac:dyDescent="0.25">
      <c r="A340">
        <v>717</v>
      </c>
      <c r="B340">
        <v>9.9155046050000001E-3</v>
      </c>
    </row>
    <row r="341" spans="1:2" x14ac:dyDescent="0.25">
      <c r="A341">
        <v>718</v>
      </c>
      <c r="B341">
        <v>9.6627818419999997E-3</v>
      </c>
    </row>
    <row r="342" spans="1:2" x14ac:dyDescent="0.25">
      <c r="A342">
        <v>719</v>
      </c>
      <c r="B342">
        <v>9.4083659349999994E-3</v>
      </c>
    </row>
    <row r="343" spans="1:2" x14ac:dyDescent="0.25">
      <c r="A343">
        <v>720</v>
      </c>
      <c r="B343">
        <v>9.1518685219999993E-3</v>
      </c>
    </row>
    <row r="344" spans="1:2" x14ac:dyDescent="0.25">
      <c r="A344">
        <v>721</v>
      </c>
      <c r="B344">
        <v>8.8960314169999992E-3</v>
      </c>
    </row>
    <row r="345" spans="1:2" x14ac:dyDescent="0.25">
      <c r="A345">
        <v>722</v>
      </c>
      <c r="B345">
        <v>8.6451694369999998E-3</v>
      </c>
    </row>
    <row r="346" spans="1:2" x14ac:dyDescent="0.25">
      <c r="A346">
        <v>723</v>
      </c>
      <c r="B346">
        <v>8.4036048499999995E-3</v>
      </c>
    </row>
    <row r="347" spans="1:2" x14ac:dyDescent="0.25">
      <c r="A347">
        <v>724</v>
      </c>
      <c r="B347">
        <v>8.1755584110000008E-3</v>
      </c>
    </row>
    <row r="348" spans="1:2" x14ac:dyDescent="0.25">
      <c r="A348">
        <v>725</v>
      </c>
      <c r="B348">
        <v>7.9621998589999993E-3</v>
      </c>
    </row>
    <row r="349" spans="1:2" x14ac:dyDescent="0.25">
      <c r="A349">
        <v>726</v>
      </c>
      <c r="B349">
        <v>7.7613173050000003E-3</v>
      </c>
    </row>
    <row r="350" spans="1:2" x14ac:dyDescent="0.25">
      <c r="A350">
        <v>727</v>
      </c>
      <c r="B350">
        <v>7.5705242340000003E-3</v>
      </c>
    </row>
    <row r="351" spans="1:2" x14ac:dyDescent="0.25">
      <c r="A351">
        <v>728</v>
      </c>
      <c r="B351">
        <v>7.3874387890000004E-3</v>
      </c>
    </row>
    <row r="352" spans="1:2" x14ac:dyDescent="0.25">
      <c r="A352">
        <v>729</v>
      </c>
      <c r="B352">
        <v>7.20906537E-3</v>
      </c>
    </row>
    <row r="353" spans="1:2" x14ac:dyDescent="0.25">
      <c r="A353">
        <v>730</v>
      </c>
      <c r="B353">
        <v>7.0308563299999998E-3</v>
      </c>
    </row>
    <row r="354" spans="1:2" x14ac:dyDescent="0.25">
      <c r="A354">
        <v>731</v>
      </c>
      <c r="B354">
        <v>6.8480581979999998E-3</v>
      </c>
    </row>
    <row r="355" spans="1:2" x14ac:dyDescent="0.25">
      <c r="A355">
        <v>732</v>
      </c>
      <c r="B355">
        <v>6.6559175030000001E-3</v>
      </c>
    </row>
    <row r="356" spans="1:2" x14ac:dyDescent="0.25">
      <c r="A356">
        <v>733</v>
      </c>
      <c r="B356">
        <v>6.4508691430000004E-3</v>
      </c>
    </row>
    <row r="357" spans="1:2" x14ac:dyDescent="0.25">
      <c r="A357">
        <v>734</v>
      </c>
      <c r="B357">
        <v>6.2363981269999997E-3</v>
      </c>
    </row>
    <row r="358" spans="1:2" x14ac:dyDescent="0.25">
      <c r="A358">
        <v>735</v>
      </c>
      <c r="B358">
        <v>6.0185790059999996E-3</v>
      </c>
    </row>
    <row r="359" spans="1:2" x14ac:dyDescent="0.25">
      <c r="A359">
        <v>736</v>
      </c>
      <c r="B359">
        <v>5.8034891259999997E-3</v>
      </c>
    </row>
    <row r="360" spans="1:2" x14ac:dyDescent="0.25">
      <c r="A360">
        <v>737</v>
      </c>
      <c r="B360">
        <v>5.5970707909999999E-3</v>
      </c>
    </row>
    <row r="361" spans="1:2" x14ac:dyDescent="0.25">
      <c r="A361">
        <v>738</v>
      </c>
      <c r="B361">
        <v>5.4029892200000004E-3</v>
      </c>
    </row>
    <row r="362" spans="1:2" x14ac:dyDescent="0.25">
      <c r="A362">
        <v>739</v>
      </c>
      <c r="B362">
        <v>5.2230092699999996E-3</v>
      </c>
    </row>
    <row r="363" spans="1:2" x14ac:dyDescent="0.25">
      <c r="A363">
        <v>740</v>
      </c>
      <c r="B363">
        <v>5.0588394519999998E-3</v>
      </c>
    </row>
    <row r="364" spans="1:2" x14ac:dyDescent="0.25">
      <c r="A364">
        <v>741</v>
      </c>
      <c r="B364">
        <v>4.9121784980000003E-3</v>
      </c>
    </row>
    <row r="365" spans="1:2" x14ac:dyDescent="0.25">
      <c r="A365">
        <v>742</v>
      </c>
      <c r="B365">
        <v>4.7833933490000003E-3</v>
      </c>
    </row>
    <row r="366" spans="1:2" x14ac:dyDescent="0.25">
      <c r="A366">
        <v>743</v>
      </c>
      <c r="B366">
        <v>4.6703815459999999E-3</v>
      </c>
    </row>
    <row r="367" spans="1:2" x14ac:dyDescent="0.25">
      <c r="A367">
        <v>744</v>
      </c>
      <c r="B367">
        <v>4.570786841E-3</v>
      </c>
    </row>
    <row r="368" spans="1:2" x14ac:dyDescent="0.25">
      <c r="A368">
        <v>745</v>
      </c>
      <c r="B368">
        <v>4.4822534549999998E-3</v>
      </c>
    </row>
    <row r="369" spans="1:2" x14ac:dyDescent="0.25">
      <c r="A369">
        <v>746</v>
      </c>
      <c r="B369">
        <v>4.4020074420000003E-3</v>
      </c>
    </row>
    <row r="370" spans="1:2" x14ac:dyDescent="0.25">
      <c r="A370">
        <v>747</v>
      </c>
      <c r="B370">
        <v>4.325358663E-3</v>
      </c>
    </row>
    <row r="371" spans="1:2" x14ac:dyDescent="0.25">
      <c r="A371">
        <v>748</v>
      </c>
      <c r="B371">
        <v>4.2471424679999996E-3</v>
      </c>
    </row>
    <row r="372" spans="1:2" x14ac:dyDescent="0.25">
      <c r="A372">
        <v>749</v>
      </c>
      <c r="B372">
        <v>4.1621937420000003E-3</v>
      </c>
    </row>
    <row r="373" spans="1:2" x14ac:dyDescent="0.25">
      <c r="A373">
        <v>750</v>
      </c>
      <c r="B373">
        <v>4.0657711219999997E-3</v>
      </c>
    </row>
    <row r="374" spans="1:2" x14ac:dyDescent="0.25">
      <c r="A374">
        <v>751</v>
      </c>
      <c r="B374">
        <v>3.9578215219999999E-3</v>
      </c>
    </row>
    <row r="375" spans="1:2" x14ac:dyDescent="0.25">
      <c r="A375">
        <v>752</v>
      </c>
      <c r="B375">
        <v>3.841210622E-3</v>
      </c>
    </row>
    <row r="376" spans="1:2" x14ac:dyDescent="0.25">
      <c r="A376">
        <v>753</v>
      </c>
      <c r="B376">
        <v>3.7188483399999998E-3</v>
      </c>
    </row>
    <row r="377" spans="1:2" x14ac:dyDescent="0.25">
      <c r="A377">
        <v>754</v>
      </c>
      <c r="B377">
        <v>3.5936611240000001E-3</v>
      </c>
    </row>
    <row r="378" spans="1:2" x14ac:dyDescent="0.25">
      <c r="A378">
        <v>755</v>
      </c>
      <c r="B378">
        <v>3.4693100020000002E-3</v>
      </c>
    </row>
    <row r="379" spans="1:2" x14ac:dyDescent="0.25">
      <c r="A379">
        <v>756</v>
      </c>
      <c r="B379">
        <v>3.350462066E-3</v>
      </c>
    </row>
    <row r="380" spans="1:2" x14ac:dyDescent="0.25">
      <c r="A380">
        <v>757</v>
      </c>
      <c r="B380">
        <v>3.241856117E-3</v>
      </c>
    </row>
    <row r="381" spans="1:2" x14ac:dyDescent="0.25">
      <c r="A381">
        <v>758</v>
      </c>
      <c r="B381">
        <v>3.148231888E-3</v>
      </c>
    </row>
    <row r="382" spans="1:2" x14ac:dyDescent="0.25">
      <c r="A382">
        <v>759</v>
      </c>
      <c r="B382">
        <v>3.0725323600000001E-3</v>
      </c>
    </row>
    <row r="383" spans="1:2" x14ac:dyDescent="0.25">
      <c r="A383">
        <v>760</v>
      </c>
      <c r="B383">
        <v>3.0120243319999998E-3</v>
      </c>
    </row>
    <row r="384" spans="1:2" x14ac:dyDescent="0.25">
      <c r="A384">
        <v>761</v>
      </c>
      <c r="B384">
        <v>2.9628649350000001E-3</v>
      </c>
    </row>
    <row r="385" spans="1:2" x14ac:dyDescent="0.25">
      <c r="A385">
        <v>762</v>
      </c>
      <c r="B385">
        <v>2.921211533E-3</v>
      </c>
    </row>
    <row r="386" spans="1:2" x14ac:dyDescent="0.25">
      <c r="A386">
        <v>763</v>
      </c>
      <c r="B386">
        <v>2.8832061220000001E-3</v>
      </c>
    </row>
    <row r="387" spans="1:2" x14ac:dyDescent="0.25">
      <c r="A387">
        <v>764</v>
      </c>
      <c r="B387">
        <v>2.8446889479999998E-3</v>
      </c>
    </row>
    <row r="388" spans="1:2" x14ac:dyDescent="0.25">
      <c r="A388">
        <v>765</v>
      </c>
      <c r="B388">
        <v>2.8013866389999999E-3</v>
      </c>
    </row>
    <row r="389" spans="1:2" x14ac:dyDescent="0.25">
      <c r="A389">
        <v>766</v>
      </c>
      <c r="B389">
        <v>2.7490300129999999E-3</v>
      </c>
    </row>
    <row r="390" spans="1:2" x14ac:dyDescent="0.25">
      <c r="A390">
        <v>767</v>
      </c>
      <c r="B390">
        <v>2.683521947E-3</v>
      </c>
    </row>
    <row r="391" spans="1:2" x14ac:dyDescent="0.25">
      <c r="A391">
        <v>768</v>
      </c>
      <c r="B391">
        <v>2.6048969010000001E-3</v>
      </c>
    </row>
    <row r="392" spans="1:2" x14ac:dyDescent="0.25">
      <c r="A392">
        <v>769</v>
      </c>
      <c r="B392">
        <v>2.5174312759999999E-3</v>
      </c>
    </row>
    <row r="393" spans="1:2" x14ac:dyDescent="0.25">
      <c r="A393">
        <v>770</v>
      </c>
      <c r="B393">
        <v>2.4255947209999998E-3</v>
      </c>
    </row>
    <row r="394" spans="1:2" x14ac:dyDescent="0.25">
      <c r="A394">
        <v>771</v>
      </c>
      <c r="B394">
        <v>2.3338573519999998E-3</v>
      </c>
    </row>
    <row r="395" spans="1:2" x14ac:dyDescent="0.25">
      <c r="A395">
        <v>772</v>
      </c>
      <c r="B395">
        <v>2.2459537720000001E-3</v>
      </c>
    </row>
    <row r="396" spans="1:2" x14ac:dyDescent="0.25">
      <c r="A396">
        <v>773</v>
      </c>
      <c r="B396">
        <v>2.16388586E-3</v>
      </c>
    </row>
    <row r="397" spans="1:2" x14ac:dyDescent="0.25">
      <c r="A397">
        <v>774</v>
      </c>
      <c r="B397">
        <v>2.0894326739999999E-3</v>
      </c>
    </row>
    <row r="398" spans="1:2" x14ac:dyDescent="0.25">
      <c r="A398">
        <v>775</v>
      </c>
      <c r="B398">
        <v>2.0243725739999999E-3</v>
      </c>
    </row>
    <row r="399" spans="1:2" x14ac:dyDescent="0.25">
      <c r="A399">
        <v>776</v>
      </c>
      <c r="B399">
        <v>1.9702108109999998E-3</v>
      </c>
    </row>
    <row r="400" spans="1:2" x14ac:dyDescent="0.25">
      <c r="A400">
        <v>777</v>
      </c>
      <c r="B400">
        <v>1.927079051E-3</v>
      </c>
    </row>
    <row r="401" spans="1:2" x14ac:dyDescent="0.25">
      <c r="A401">
        <v>778</v>
      </c>
      <c r="B401">
        <v>1.8946267659999999E-3</v>
      </c>
    </row>
    <row r="402" spans="1:2" x14ac:dyDescent="0.25">
      <c r="A402">
        <v>779</v>
      </c>
      <c r="B402">
        <v>1.8725006380000001E-3</v>
      </c>
    </row>
    <row r="403" spans="1:2" x14ac:dyDescent="0.25">
      <c r="A403">
        <v>780</v>
      </c>
      <c r="B403">
        <v>1.8601118349999999E-3</v>
      </c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604B-57A9-49BD-95F2-D4F9BC775622}">
  <dimension ref="A1:M403"/>
  <sheetViews>
    <sheetView workbookViewId="0">
      <selection sqref="A1:B1"/>
    </sheetView>
  </sheetViews>
  <sheetFormatPr defaultRowHeight="15" x14ac:dyDescent="0.25"/>
  <cols>
    <col min="6" max="6" width="46.140625" customWidth="1"/>
  </cols>
  <sheetData>
    <row r="1" spans="1:13" x14ac:dyDescent="0.25">
      <c r="A1" s="41" t="s">
        <v>33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0.46700000000000003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0.316</v>
      </c>
      <c r="K3" s="5">
        <v>0.44800000000000001</v>
      </c>
      <c r="L3" s="5">
        <v>0.48699999999999999</v>
      </c>
      <c r="M3" s="6">
        <f>((J3-I3)/(J5-I5))*(M5-I5)+I3</f>
        <v>0.21548387096774194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148</v>
      </c>
      <c r="J4" s="3">
        <v>298</v>
      </c>
      <c r="K4" s="3">
        <v>599</v>
      </c>
      <c r="L4" s="3">
        <v>751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372</v>
      </c>
      <c r="L5" s="5">
        <v>465</v>
      </c>
      <c r="M5" s="5">
        <v>110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1.3682758000000001E-5</v>
      </c>
    </row>
    <row r="12" spans="1:13" x14ac:dyDescent="0.25">
      <c r="A12">
        <v>389</v>
      </c>
      <c r="B12">
        <v>7.1807066000000006E-5</v>
      </c>
    </row>
    <row r="13" spans="1:13" x14ac:dyDescent="0.25">
      <c r="A13">
        <v>390</v>
      </c>
      <c r="B13">
        <v>1.2443815599999999E-4</v>
      </c>
    </row>
    <row r="14" spans="1:13" x14ac:dyDescent="0.25">
      <c r="A14">
        <v>391</v>
      </c>
      <c r="B14">
        <v>1.6977448800000001E-4</v>
      </c>
    </row>
    <row r="15" spans="1:13" x14ac:dyDescent="0.25">
      <c r="A15">
        <v>392</v>
      </c>
      <c r="B15">
        <v>2.06003111E-4</v>
      </c>
    </row>
    <row r="16" spans="1:13" x14ac:dyDescent="0.25">
      <c r="A16">
        <v>393</v>
      </c>
      <c r="B16">
        <v>2.3137230899999999E-4</v>
      </c>
    </row>
    <row r="17" spans="1:2" x14ac:dyDescent="0.25">
      <c r="A17">
        <v>394</v>
      </c>
      <c r="B17">
        <v>2.4563531000000002E-4</v>
      </c>
    </row>
    <row r="18" spans="1:2" x14ac:dyDescent="0.25">
      <c r="A18">
        <v>395</v>
      </c>
      <c r="B18">
        <v>2.5017152100000002E-4</v>
      </c>
    </row>
    <row r="19" spans="1:2" x14ac:dyDescent="0.25">
      <c r="A19">
        <v>396</v>
      </c>
      <c r="B19">
        <v>2.4644675400000001E-4</v>
      </c>
    </row>
    <row r="20" spans="1:2" x14ac:dyDescent="0.25">
      <c r="A20">
        <v>397</v>
      </c>
      <c r="B20">
        <v>2.3592860100000001E-4</v>
      </c>
    </row>
    <row r="21" spans="1:2" x14ac:dyDescent="0.25">
      <c r="A21">
        <v>398</v>
      </c>
      <c r="B21">
        <v>2.2026424999999999E-4</v>
      </c>
    </row>
    <row r="22" spans="1:2" x14ac:dyDescent="0.25">
      <c r="A22">
        <v>399</v>
      </c>
      <c r="B22">
        <v>2.0143092800000001E-4</v>
      </c>
    </row>
    <row r="23" spans="1:2" x14ac:dyDescent="0.25">
      <c r="A23">
        <v>400</v>
      </c>
      <c r="B23">
        <v>1.8144142800000001E-4</v>
      </c>
    </row>
    <row r="24" spans="1:2" x14ac:dyDescent="0.25">
      <c r="A24">
        <v>401</v>
      </c>
      <c r="B24">
        <v>1.6230880299999999E-4</v>
      </c>
    </row>
    <row r="25" spans="1:2" x14ac:dyDescent="0.25">
      <c r="A25">
        <v>402</v>
      </c>
      <c r="B25">
        <v>1.4569063199999999E-4</v>
      </c>
    </row>
    <row r="26" spans="1:2" x14ac:dyDescent="0.25">
      <c r="A26">
        <v>403</v>
      </c>
      <c r="B26">
        <v>1.3206347599999999E-4</v>
      </c>
    </row>
    <row r="27" spans="1:2" x14ac:dyDescent="0.25">
      <c r="A27">
        <v>404</v>
      </c>
      <c r="B27">
        <v>1.21672769E-4</v>
      </c>
    </row>
    <row r="28" spans="1:2" x14ac:dyDescent="0.25">
      <c r="A28">
        <v>405</v>
      </c>
      <c r="B28">
        <v>1.14763956E-4</v>
      </c>
    </row>
    <row r="29" spans="1:2" x14ac:dyDescent="0.25">
      <c r="A29">
        <v>406</v>
      </c>
      <c r="B29">
        <v>1.1146449100000001E-4</v>
      </c>
    </row>
    <row r="30" spans="1:2" x14ac:dyDescent="0.25">
      <c r="A30">
        <v>407</v>
      </c>
      <c r="B30">
        <v>1.11228495E-4</v>
      </c>
    </row>
    <row r="31" spans="1:2" x14ac:dyDescent="0.25">
      <c r="A31">
        <v>408</v>
      </c>
      <c r="B31">
        <v>1.1326891399999999E-4</v>
      </c>
    </row>
    <row r="32" spans="1:2" x14ac:dyDescent="0.25">
      <c r="A32">
        <v>409</v>
      </c>
      <c r="B32">
        <v>1.16798336E-4</v>
      </c>
    </row>
    <row r="33" spans="1:2" x14ac:dyDescent="0.25">
      <c r="A33">
        <v>410</v>
      </c>
      <c r="B33">
        <v>1.21026278E-4</v>
      </c>
    </row>
    <row r="34" spans="1:2" x14ac:dyDescent="0.25">
      <c r="A34">
        <v>411</v>
      </c>
      <c r="B34">
        <v>1.25169056E-4</v>
      </c>
    </row>
    <row r="35" spans="1:2" x14ac:dyDescent="0.25">
      <c r="A35">
        <v>412</v>
      </c>
      <c r="B35">
        <v>1.2844399299999999E-4</v>
      </c>
    </row>
    <row r="36" spans="1:2" x14ac:dyDescent="0.25">
      <c r="A36">
        <v>413</v>
      </c>
      <c r="B36">
        <v>1.3006685200000001E-4</v>
      </c>
    </row>
    <row r="37" spans="1:2" x14ac:dyDescent="0.25">
      <c r="A37">
        <v>414</v>
      </c>
      <c r="B37">
        <v>1.29300373E-4</v>
      </c>
    </row>
    <row r="38" spans="1:2" x14ac:dyDescent="0.25">
      <c r="A38">
        <v>415</v>
      </c>
      <c r="B38">
        <v>1.26635583E-4</v>
      </c>
    </row>
    <row r="39" spans="1:2" x14ac:dyDescent="0.25">
      <c r="A39">
        <v>416</v>
      </c>
      <c r="B39">
        <v>1.2382472099999999E-4</v>
      </c>
    </row>
    <row r="40" spans="1:2" x14ac:dyDescent="0.25">
      <c r="A40">
        <v>417</v>
      </c>
      <c r="B40">
        <v>1.2267327100000001E-4</v>
      </c>
    </row>
    <row r="41" spans="1:2" x14ac:dyDescent="0.25">
      <c r="A41">
        <v>418</v>
      </c>
      <c r="B41">
        <v>1.24987084E-4</v>
      </c>
    </row>
    <row r="42" spans="1:2" x14ac:dyDescent="0.25">
      <c r="A42">
        <v>419</v>
      </c>
      <c r="B42">
        <v>1.3260748500000001E-4</v>
      </c>
    </row>
    <row r="43" spans="1:2" x14ac:dyDescent="0.25">
      <c r="A43">
        <v>420</v>
      </c>
      <c r="B43">
        <v>1.4743748799999999E-4</v>
      </c>
    </row>
    <row r="44" spans="1:2" x14ac:dyDescent="0.25">
      <c r="A44">
        <v>421</v>
      </c>
      <c r="B44">
        <v>1.7138627300000001E-4</v>
      </c>
    </row>
    <row r="45" spans="1:2" x14ac:dyDescent="0.25">
      <c r="A45">
        <v>422</v>
      </c>
      <c r="B45">
        <v>2.06364319E-4</v>
      </c>
    </row>
    <row r="46" spans="1:2" x14ac:dyDescent="0.25">
      <c r="A46">
        <v>423</v>
      </c>
      <c r="B46">
        <v>2.5376540699999998E-4</v>
      </c>
    </row>
    <row r="47" spans="1:2" x14ac:dyDescent="0.25">
      <c r="A47">
        <v>424</v>
      </c>
      <c r="B47">
        <v>3.1333323599999998E-4</v>
      </c>
    </row>
    <row r="48" spans="1:2" x14ac:dyDescent="0.25">
      <c r="A48">
        <v>425</v>
      </c>
      <c r="B48">
        <v>3.8451864400000001E-4</v>
      </c>
    </row>
    <row r="49" spans="1:2" x14ac:dyDescent="0.25">
      <c r="A49">
        <v>426</v>
      </c>
      <c r="B49">
        <v>4.6677247200000002E-4</v>
      </c>
    </row>
    <row r="50" spans="1:2" x14ac:dyDescent="0.25">
      <c r="A50">
        <v>427</v>
      </c>
      <c r="B50">
        <v>5.5960717100000002E-4</v>
      </c>
    </row>
    <row r="51" spans="1:2" x14ac:dyDescent="0.25">
      <c r="A51">
        <v>428</v>
      </c>
      <c r="B51">
        <v>6.6298636400000002E-4</v>
      </c>
    </row>
    <row r="52" spans="1:2" x14ac:dyDescent="0.25">
      <c r="A52">
        <v>429</v>
      </c>
      <c r="B52">
        <v>7.7700288999999997E-4</v>
      </c>
    </row>
    <row r="53" spans="1:2" x14ac:dyDescent="0.25">
      <c r="A53">
        <v>430</v>
      </c>
      <c r="B53">
        <v>9.0174790200000003E-4</v>
      </c>
    </row>
    <row r="54" spans="1:2" x14ac:dyDescent="0.25">
      <c r="A54">
        <v>431</v>
      </c>
      <c r="B54">
        <v>1.0375822889999999E-3</v>
      </c>
    </row>
    <row r="55" spans="1:2" x14ac:dyDescent="0.25">
      <c r="A55">
        <v>432</v>
      </c>
      <c r="B55">
        <v>1.1876556090000001E-3</v>
      </c>
    </row>
    <row r="56" spans="1:2" x14ac:dyDescent="0.25">
      <c r="A56">
        <v>433</v>
      </c>
      <c r="B56">
        <v>1.3567626010000001E-3</v>
      </c>
    </row>
    <row r="57" spans="1:2" x14ac:dyDescent="0.25">
      <c r="A57">
        <v>434</v>
      </c>
      <c r="B57">
        <v>1.5497189019999999E-3</v>
      </c>
    </row>
    <row r="58" spans="1:2" x14ac:dyDescent="0.25">
      <c r="A58">
        <v>435</v>
      </c>
      <c r="B58">
        <v>1.7712058029999999E-3</v>
      </c>
    </row>
    <row r="59" spans="1:2" x14ac:dyDescent="0.25">
      <c r="A59">
        <v>436</v>
      </c>
      <c r="B59">
        <v>2.025765367E-3</v>
      </c>
    </row>
    <row r="60" spans="1:2" x14ac:dyDescent="0.25">
      <c r="A60">
        <v>437</v>
      </c>
      <c r="B60">
        <v>2.317799255E-3</v>
      </c>
    </row>
    <row r="61" spans="1:2" x14ac:dyDescent="0.25">
      <c r="A61">
        <v>438</v>
      </c>
      <c r="B61">
        <v>2.651575487E-3</v>
      </c>
    </row>
    <row r="62" spans="1:2" x14ac:dyDescent="0.25">
      <c r="A62">
        <v>439</v>
      </c>
      <c r="B62">
        <v>3.03130853E-3</v>
      </c>
    </row>
    <row r="63" spans="1:2" x14ac:dyDescent="0.25">
      <c r="A63">
        <v>440</v>
      </c>
      <c r="B63">
        <v>3.4568568230000001E-3</v>
      </c>
    </row>
    <row r="64" spans="1:2" x14ac:dyDescent="0.25">
      <c r="A64">
        <v>441</v>
      </c>
      <c r="B64">
        <v>3.9201257749999999E-3</v>
      </c>
    </row>
    <row r="65" spans="1:2" x14ac:dyDescent="0.25">
      <c r="A65">
        <v>442</v>
      </c>
      <c r="B65">
        <v>4.4121365060000002E-3</v>
      </c>
    </row>
    <row r="66" spans="1:2" x14ac:dyDescent="0.25">
      <c r="A66">
        <v>443</v>
      </c>
      <c r="B66">
        <v>4.9239057119999999E-3</v>
      </c>
    </row>
    <row r="67" spans="1:2" x14ac:dyDescent="0.25">
      <c r="A67">
        <v>444</v>
      </c>
      <c r="B67">
        <v>5.4448009469999998E-3</v>
      </c>
    </row>
    <row r="68" spans="1:2" x14ac:dyDescent="0.25">
      <c r="A68">
        <v>445</v>
      </c>
      <c r="B68">
        <v>5.9585599229999998E-3</v>
      </c>
    </row>
    <row r="69" spans="1:2" x14ac:dyDescent="0.25">
      <c r="A69">
        <v>446</v>
      </c>
      <c r="B69">
        <v>6.4474404789999998E-3</v>
      </c>
    </row>
    <row r="70" spans="1:2" x14ac:dyDescent="0.25">
      <c r="A70">
        <v>447</v>
      </c>
      <c r="B70">
        <v>6.8937009199999998E-3</v>
      </c>
    </row>
    <row r="71" spans="1:2" x14ac:dyDescent="0.25">
      <c r="A71">
        <v>448</v>
      </c>
      <c r="B71">
        <v>7.2807162070000001E-3</v>
      </c>
    </row>
    <row r="72" spans="1:2" x14ac:dyDescent="0.25">
      <c r="A72">
        <v>449</v>
      </c>
      <c r="B72">
        <v>7.5996061789999998E-3</v>
      </c>
    </row>
    <row r="73" spans="1:2" x14ac:dyDescent="0.25">
      <c r="A73">
        <v>450</v>
      </c>
      <c r="B73">
        <v>7.8453002499999994E-3</v>
      </c>
    </row>
    <row r="74" spans="1:2" x14ac:dyDescent="0.25">
      <c r="A74">
        <v>451</v>
      </c>
      <c r="B74">
        <v>8.0127809200000004E-3</v>
      </c>
    </row>
    <row r="75" spans="1:2" x14ac:dyDescent="0.25">
      <c r="A75">
        <v>452</v>
      </c>
      <c r="B75">
        <v>8.0974809829999998E-3</v>
      </c>
    </row>
    <row r="76" spans="1:2" x14ac:dyDescent="0.25">
      <c r="A76">
        <v>453</v>
      </c>
      <c r="B76">
        <v>8.1038288770000008E-3</v>
      </c>
    </row>
    <row r="77" spans="1:2" x14ac:dyDescent="0.25">
      <c r="A77">
        <v>454</v>
      </c>
      <c r="B77">
        <v>8.0445753410000008E-3</v>
      </c>
    </row>
    <row r="78" spans="1:2" x14ac:dyDescent="0.25">
      <c r="A78">
        <v>455</v>
      </c>
      <c r="B78">
        <v>7.9327840359999999E-3</v>
      </c>
    </row>
    <row r="79" spans="1:2" x14ac:dyDescent="0.25">
      <c r="A79">
        <v>456</v>
      </c>
      <c r="B79">
        <v>7.7815069820000001E-3</v>
      </c>
    </row>
    <row r="80" spans="1:2" x14ac:dyDescent="0.25">
      <c r="A80">
        <v>457</v>
      </c>
      <c r="B80">
        <v>7.6028639449999998E-3</v>
      </c>
    </row>
    <row r="81" spans="1:2" x14ac:dyDescent="0.25">
      <c r="A81">
        <v>458</v>
      </c>
      <c r="B81">
        <v>7.4073071589999999E-3</v>
      </c>
    </row>
    <row r="82" spans="1:2" x14ac:dyDescent="0.25">
      <c r="A82">
        <v>459</v>
      </c>
      <c r="B82">
        <v>7.2051137689999999E-3</v>
      </c>
    </row>
    <row r="83" spans="1:2" x14ac:dyDescent="0.25">
      <c r="A83">
        <v>460</v>
      </c>
      <c r="B83">
        <v>7.006560918E-3</v>
      </c>
    </row>
    <row r="84" spans="1:2" x14ac:dyDescent="0.25">
      <c r="A84">
        <v>461</v>
      </c>
      <c r="B84">
        <v>6.8198358639999998E-3</v>
      </c>
    </row>
    <row r="85" spans="1:2" x14ac:dyDescent="0.25">
      <c r="A85">
        <v>462</v>
      </c>
      <c r="B85">
        <v>6.6454759800000001E-3</v>
      </c>
    </row>
    <row r="86" spans="1:2" x14ac:dyDescent="0.25">
      <c r="A86">
        <v>463</v>
      </c>
      <c r="B86">
        <v>6.4822728750000003E-3</v>
      </c>
    </row>
    <row r="87" spans="1:2" x14ac:dyDescent="0.25">
      <c r="A87">
        <v>464</v>
      </c>
      <c r="B87">
        <v>6.3290186230000002E-3</v>
      </c>
    </row>
    <row r="88" spans="1:2" x14ac:dyDescent="0.25">
      <c r="A88">
        <v>465</v>
      </c>
      <c r="B88">
        <v>6.1844671149999999E-3</v>
      </c>
    </row>
    <row r="89" spans="1:2" x14ac:dyDescent="0.25">
      <c r="A89">
        <v>466</v>
      </c>
      <c r="B89">
        <v>6.0470681640000003E-3</v>
      </c>
    </row>
    <row r="90" spans="1:2" x14ac:dyDescent="0.25">
      <c r="A90">
        <v>467</v>
      </c>
      <c r="B90">
        <v>5.9151295569999998E-3</v>
      </c>
    </row>
    <row r="91" spans="1:2" x14ac:dyDescent="0.25">
      <c r="A91">
        <v>468</v>
      </c>
      <c r="B91">
        <v>5.7869581509999999E-3</v>
      </c>
    </row>
    <row r="92" spans="1:2" x14ac:dyDescent="0.25">
      <c r="A92">
        <v>469</v>
      </c>
      <c r="B92">
        <v>5.6609832680000003E-3</v>
      </c>
    </row>
    <row r="93" spans="1:2" x14ac:dyDescent="0.25">
      <c r="A93">
        <v>470</v>
      </c>
      <c r="B93">
        <v>5.5382940919999997E-3</v>
      </c>
    </row>
    <row r="94" spans="1:2" x14ac:dyDescent="0.25">
      <c r="A94">
        <v>471</v>
      </c>
      <c r="B94">
        <v>5.4223695769999997E-3</v>
      </c>
    </row>
    <row r="95" spans="1:2" x14ac:dyDescent="0.25">
      <c r="A95">
        <v>472</v>
      </c>
      <c r="B95">
        <v>5.3167613220000002E-3</v>
      </c>
    </row>
    <row r="96" spans="1:2" x14ac:dyDescent="0.25">
      <c r="A96">
        <v>473</v>
      </c>
      <c r="B96">
        <v>5.2250116129999996E-3</v>
      </c>
    </row>
    <row r="97" spans="1:2" x14ac:dyDescent="0.25">
      <c r="A97">
        <v>474</v>
      </c>
      <c r="B97">
        <v>5.1498846150000001E-3</v>
      </c>
    </row>
    <row r="98" spans="1:2" x14ac:dyDescent="0.25">
      <c r="A98">
        <v>475</v>
      </c>
      <c r="B98">
        <v>5.092790816E-3</v>
      </c>
    </row>
    <row r="99" spans="1:2" x14ac:dyDescent="0.25">
      <c r="A99">
        <v>476</v>
      </c>
      <c r="B99">
        <v>5.0550033340000002E-3</v>
      </c>
    </row>
    <row r="100" spans="1:2" x14ac:dyDescent="0.25">
      <c r="A100">
        <v>477</v>
      </c>
      <c r="B100">
        <v>5.0377962179999998E-3</v>
      </c>
    </row>
    <row r="101" spans="1:2" x14ac:dyDescent="0.25">
      <c r="A101">
        <v>478</v>
      </c>
      <c r="B101">
        <v>5.0421105700000001E-3</v>
      </c>
    </row>
    <row r="102" spans="1:2" x14ac:dyDescent="0.25">
      <c r="A102">
        <v>479</v>
      </c>
      <c r="B102">
        <v>5.0677079710000003E-3</v>
      </c>
    </row>
    <row r="103" spans="1:2" x14ac:dyDescent="0.25">
      <c r="A103">
        <v>480</v>
      </c>
      <c r="B103">
        <v>5.1140887659999997E-3</v>
      </c>
    </row>
    <row r="104" spans="1:2" x14ac:dyDescent="0.25">
      <c r="A104">
        <v>481</v>
      </c>
      <c r="B104">
        <v>5.1807528360000004E-3</v>
      </c>
    </row>
    <row r="105" spans="1:2" x14ac:dyDescent="0.25">
      <c r="A105">
        <v>482</v>
      </c>
      <c r="B105">
        <v>5.2670380099999999E-3</v>
      </c>
    </row>
    <row r="106" spans="1:2" x14ac:dyDescent="0.25">
      <c r="A106">
        <v>483</v>
      </c>
      <c r="B106">
        <v>5.3709447380000004E-3</v>
      </c>
    </row>
    <row r="107" spans="1:2" x14ac:dyDescent="0.25">
      <c r="A107">
        <v>484</v>
      </c>
      <c r="B107">
        <v>5.4898709059999998E-3</v>
      </c>
    </row>
    <row r="108" spans="1:2" x14ac:dyDescent="0.25">
      <c r="A108">
        <v>485</v>
      </c>
      <c r="B108">
        <v>5.6212129999999999E-3</v>
      </c>
    </row>
    <row r="109" spans="1:2" x14ac:dyDescent="0.25">
      <c r="A109">
        <v>486</v>
      </c>
      <c r="B109">
        <v>5.7624331680000002E-3</v>
      </c>
    </row>
    <row r="110" spans="1:2" x14ac:dyDescent="0.25">
      <c r="A110">
        <v>487</v>
      </c>
      <c r="B110">
        <v>5.9123383830000003E-3</v>
      </c>
    </row>
    <row r="111" spans="1:2" x14ac:dyDescent="0.25">
      <c r="A111">
        <v>488</v>
      </c>
      <c r="B111">
        <v>6.0709128159999997E-3</v>
      </c>
    </row>
    <row r="112" spans="1:2" x14ac:dyDescent="0.25">
      <c r="A112">
        <v>489</v>
      </c>
      <c r="B112">
        <v>6.23817509E-3</v>
      </c>
    </row>
    <row r="113" spans="1:2" x14ac:dyDescent="0.25">
      <c r="A113">
        <v>490</v>
      </c>
      <c r="B113">
        <v>6.4141345210000002E-3</v>
      </c>
    </row>
    <row r="114" spans="1:2" x14ac:dyDescent="0.25">
      <c r="A114">
        <v>491</v>
      </c>
      <c r="B114">
        <v>6.5981741059999996E-3</v>
      </c>
    </row>
    <row r="115" spans="1:2" x14ac:dyDescent="0.25">
      <c r="A115">
        <v>492</v>
      </c>
      <c r="B115">
        <v>6.7886142060000002E-3</v>
      </c>
    </row>
    <row r="116" spans="1:2" x14ac:dyDescent="0.25">
      <c r="A116">
        <v>493</v>
      </c>
      <c r="B116">
        <v>6.9836718030000002E-3</v>
      </c>
    </row>
    <row r="117" spans="1:2" x14ac:dyDescent="0.25">
      <c r="A117">
        <v>494</v>
      </c>
      <c r="B117">
        <v>7.1815648119999999E-3</v>
      </c>
    </row>
    <row r="118" spans="1:2" x14ac:dyDescent="0.25">
      <c r="A118">
        <v>495</v>
      </c>
      <c r="B118">
        <v>7.3807295409999999E-3</v>
      </c>
    </row>
    <row r="119" spans="1:2" x14ac:dyDescent="0.25">
      <c r="A119">
        <v>496</v>
      </c>
      <c r="B119">
        <v>7.5803562070000004E-3</v>
      </c>
    </row>
    <row r="120" spans="1:2" x14ac:dyDescent="0.25">
      <c r="A120">
        <v>497</v>
      </c>
      <c r="B120">
        <v>7.7797975389999998E-3</v>
      </c>
    </row>
    <row r="121" spans="1:2" x14ac:dyDescent="0.25">
      <c r="A121">
        <v>498</v>
      </c>
      <c r="B121">
        <v>7.9784048719999997E-3</v>
      </c>
    </row>
    <row r="122" spans="1:2" x14ac:dyDescent="0.25">
      <c r="A122">
        <v>499</v>
      </c>
      <c r="B122">
        <v>8.1755584110000008E-3</v>
      </c>
    </row>
    <row r="123" spans="1:2" x14ac:dyDescent="0.25">
      <c r="A123">
        <v>500</v>
      </c>
      <c r="B123">
        <v>8.3708353339999996E-3</v>
      </c>
    </row>
    <row r="124" spans="1:2" x14ac:dyDescent="0.25">
      <c r="A124">
        <v>501</v>
      </c>
      <c r="B124">
        <v>8.5639003660000004E-3</v>
      </c>
    </row>
    <row r="125" spans="1:2" x14ac:dyDescent="0.25">
      <c r="A125">
        <v>502</v>
      </c>
      <c r="B125">
        <v>8.7544210260000008E-3</v>
      </c>
    </row>
    <row r="126" spans="1:2" x14ac:dyDescent="0.25">
      <c r="A126">
        <v>503</v>
      </c>
      <c r="B126">
        <v>8.9420685539999996E-3</v>
      </c>
    </row>
    <row r="127" spans="1:2" x14ac:dyDescent="0.25">
      <c r="A127">
        <v>504</v>
      </c>
      <c r="B127">
        <v>9.1266715899999996E-3</v>
      </c>
    </row>
    <row r="128" spans="1:2" x14ac:dyDescent="0.25">
      <c r="A128">
        <v>505</v>
      </c>
      <c r="B128">
        <v>9.3081966040000005E-3</v>
      </c>
    </row>
    <row r="129" spans="1:2" x14ac:dyDescent="0.25">
      <c r="A129">
        <v>506</v>
      </c>
      <c r="B129">
        <v>9.4866091390000008E-3</v>
      </c>
    </row>
    <row r="130" spans="1:2" x14ac:dyDescent="0.25">
      <c r="A130">
        <v>507</v>
      </c>
      <c r="B130">
        <v>9.6618812530000001E-3</v>
      </c>
    </row>
    <row r="131" spans="1:2" x14ac:dyDescent="0.25">
      <c r="A131">
        <v>508</v>
      </c>
      <c r="B131">
        <v>9.8339961840000004E-3</v>
      </c>
    </row>
    <row r="132" spans="1:2" x14ac:dyDescent="0.25">
      <c r="A132">
        <v>509</v>
      </c>
      <c r="B132">
        <v>1.0002963245E-2</v>
      </c>
    </row>
    <row r="133" spans="1:2" x14ac:dyDescent="0.25">
      <c r="A133">
        <v>510</v>
      </c>
      <c r="B133">
        <v>1.0168793610999999E-2</v>
      </c>
    </row>
    <row r="134" spans="1:2" x14ac:dyDescent="0.25">
      <c r="A134">
        <v>511</v>
      </c>
      <c r="B134">
        <v>1.0331502184E-2</v>
      </c>
    </row>
    <row r="135" spans="1:2" x14ac:dyDescent="0.25">
      <c r="A135">
        <v>512</v>
      </c>
      <c r="B135">
        <v>1.0491003282E-2</v>
      </c>
    </row>
    <row r="136" spans="1:2" x14ac:dyDescent="0.25">
      <c r="A136">
        <v>513</v>
      </c>
      <c r="B136">
        <v>1.0646891780000001E-2</v>
      </c>
    </row>
    <row r="137" spans="1:2" x14ac:dyDescent="0.25">
      <c r="A137">
        <v>514</v>
      </c>
      <c r="B137">
        <v>1.0798694566E-2</v>
      </c>
    </row>
    <row r="138" spans="1:2" x14ac:dyDescent="0.25">
      <c r="A138">
        <v>515</v>
      </c>
      <c r="B138">
        <v>1.0945937596E-2</v>
      </c>
    </row>
    <row r="139" spans="1:2" x14ac:dyDescent="0.25">
      <c r="A139">
        <v>516</v>
      </c>
      <c r="B139">
        <v>1.1088298634E-2</v>
      </c>
    </row>
    <row r="140" spans="1:2" x14ac:dyDescent="0.25">
      <c r="A140">
        <v>517</v>
      </c>
      <c r="B140">
        <v>1.1226534842999999E-2</v>
      </c>
    </row>
    <row r="141" spans="1:2" x14ac:dyDescent="0.25">
      <c r="A141">
        <v>518</v>
      </c>
      <c r="B141">
        <v>1.1361875570999999E-2</v>
      </c>
    </row>
    <row r="142" spans="1:2" x14ac:dyDescent="0.25">
      <c r="A142">
        <v>519</v>
      </c>
      <c r="B142">
        <v>1.1495551094E-2</v>
      </c>
    </row>
    <row r="143" spans="1:2" x14ac:dyDescent="0.25">
      <c r="A143">
        <v>520</v>
      </c>
      <c r="B143">
        <v>1.1628729290999999E-2</v>
      </c>
    </row>
    <row r="144" spans="1:2" x14ac:dyDescent="0.25">
      <c r="A144">
        <v>521</v>
      </c>
      <c r="B144">
        <v>1.1761561036E-2</v>
      </c>
    </row>
    <row r="145" spans="1:2" x14ac:dyDescent="0.25">
      <c r="A145">
        <v>522</v>
      </c>
      <c r="B145">
        <v>1.1893318034999999E-2</v>
      </c>
    </row>
    <row r="146" spans="1:2" x14ac:dyDescent="0.25">
      <c r="A146">
        <v>523</v>
      </c>
      <c r="B146">
        <v>1.2023244984E-2</v>
      </c>
    </row>
    <row r="147" spans="1:2" x14ac:dyDescent="0.25">
      <c r="A147">
        <v>524</v>
      </c>
      <c r="B147">
        <v>1.215059869E-2</v>
      </c>
    </row>
    <row r="148" spans="1:2" x14ac:dyDescent="0.25">
      <c r="A148">
        <v>525</v>
      </c>
      <c r="B148">
        <v>1.2275682762000001E-2</v>
      </c>
    </row>
    <row r="149" spans="1:2" x14ac:dyDescent="0.25">
      <c r="A149">
        <v>526</v>
      </c>
      <c r="B149">
        <v>1.2400502339000001E-2</v>
      </c>
    </row>
    <row r="150" spans="1:2" x14ac:dyDescent="0.25">
      <c r="A150">
        <v>527</v>
      </c>
      <c r="B150">
        <v>1.2527204118999999E-2</v>
      </c>
    </row>
    <row r="151" spans="1:2" x14ac:dyDescent="0.25">
      <c r="A151">
        <v>528</v>
      </c>
      <c r="B151">
        <v>1.2657935731E-2</v>
      </c>
    </row>
    <row r="152" spans="1:2" x14ac:dyDescent="0.25">
      <c r="A152">
        <v>529</v>
      </c>
      <c r="B152">
        <v>1.2793623842E-2</v>
      </c>
    </row>
    <row r="153" spans="1:2" x14ac:dyDescent="0.25">
      <c r="A153">
        <v>530</v>
      </c>
      <c r="B153">
        <v>1.2931228615E-2</v>
      </c>
    </row>
    <row r="154" spans="1:2" x14ac:dyDescent="0.25">
      <c r="A154">
        <v>531</v>
      </c>
      <c r="B154">
        <v>1.3066909276E-2</v>
      </c>
    </row>
    <row r="155" spans="1:2" x14ac:dyDescent="0.25">
      <c r="A155">
        <v>532</v>
      </c>
      <c r="B155">
        <v>1.3196822255999999E-2</v>
      </c>
    </row>
    <row r="156" spans="1:2" x14ac:dyDescent="0.25">
      <c r="A156">
        <v>533</v>
      </c>
      <c r="B156">
        <v>1.3317414559E-2</v>
      </c>
    </row>
    <row r="157" spans="1:2" x14ac:dyDescent="0.25">
      <c r="A157">
        <v>534</v>
      </c>
      <c r="B157">
        <v>1.3427129947E-2</v>
      </c>
    </row>
    <row r="158" spans="1:2" x14ac:dyDescent="0.25">
      <c r="A158">
        <v>535</v>
      </c>
      <c r="B158">
        <v>1.3525259681000001E-2</v>
      </c>
    </row>
    <row r="159" spans="1:2" x14ac:dyDescent="0.25">
      <c r="A159">
        <v>536</v>
      </c>
      <c r="B159">
        <v>1.3611097819999999E-2</v>
      </c>
    </row>
    <row r="160" spans="1:2" x14ac:dyDescent="0.25">
      <c r="A160">
        <v>537</v>
      </c>
      <c r="B160">
        <v>1.3684100471000001E-2</v>
      </c>
    </row>
    <row r="161" spans="1:2" x14ac:dyDescent="0.25">
      <c r="A161">
        <v>538</v>
      </c>
      <c r="B161">
        <v>1.3746459968E-2</v>
      </c>
    </row>
    <row r="162" spans="1:2" x14ac:dyDescent="0.25">
      <c r="A162">
        <v>539</v>
      </c>
      <c r="B162">
        <v>1.3802650385E-2</v>
      </c>
    </row>
    <row r="163" spans="1:2" x14ac:dyDescent="0.25">
      <c r="A163">
        <v>540</v>
      </c>
      <c r="B163">
        <v>1.3857213780000001E-2</v>
      </c>
    </row>
    <row r="164" spans="1:2" x14ac:dyDescent="0.25">
      <c r="A164">
        <v>541</v>
      </c>
      <c r="B164">
        <v>1.3914665207E-2</v>
      </c>
    </row>
    <row r="165" spans="1:2" x14ac:dyDescent="0.25">
      <c r="A165">
        <v>542</v>
      </c>
      <c r="B165">
        <v>1.3977730646999999E-2</v>
      </c>
    </row>
    <row r="166" spans="1:2" x14ac:dyDescent="0.25">
      <c r="A166">
        <v>543</v>
      </c>
      <c r="B166">
        <v>1.4046242461000001E-2</v>
      </c>
    </row>
    <row r="167" spans="1:2" x14ac:dyDescent="0.25">
      <c r="A167">
        <v>544</v>
      </c>
      <c r="B167">
        <v>1.4119777828E-2</v>
      </c>
    </row>
    <row r="168" spans="1:2" x14ac:dyDescent="0.25">
      <c r="A168">
        <v>545</v>
      </c>
      <c r="B168">
        <v>1.4197918586000001E-2</v>
      </c>
    </row>
    <row r="169" spans="1:2" x14ac:dyDescent="0.25">
      <c r="A169">
        <v>546</v>
      </c>
      <c r="B169">
        <v>1.4280088246E-2</v>
      </c>
    </row>
    <row r="170" spans="1:2" x14ac:dyDescent="0.25">
      <c r="A170">
        <v>547</v>
      </c>
      <c r="B170">
        <v>1.4365185052000001E-2</v>
      </c>
    </row>
    <row r="171" spans="1:2" x14ac:dyDescent="0.25">
      <c r="A171">
        <v>548</v>
      </c>
      <c r="B171">
        <v>1.4452015981E-2</v>
      </c>
    </row>
    <row r="172" spans="1:2" x14ac:dyDescent="0.25">
      <c r="A172">
        <v>549</v>
      </c>
      <c r="B172">
        <v>1.4539389870999999E-2</v>
      </c>
    </row>
    <row r="173" spans="1:2" x14ac:dyDescent="0.25">
      <c r="A173">
        <v>550</v>
      </c>
      <c r="B173">
        <v>1.4625884593E-2</v>
      </c>
    </row>
    <row r="174" spans="1:2" x14ac:dyDescent="0.25">
      <c r="A174">
        <v>551</v>
      </c>
      <c r="B174">
        <v>1.4707947149999999E-2</v>
      </c>
    </row>
    <row r="175" spans="1:2" x14ac:dyDescent="0.25">
      <c r="A175">
        <v>552</v>
      </c>
      <c r="B175">
        <v>1.4781023375999999E-2</v>
      </c>
    </row>
    <row r="176" spans="1:2" x14ac:dyDescent="0.25">
      <c r="A176">
        <v>553</v>
      </c>
      <c r="B176">
        <v>1.4840558171000001E-2</v>
      </c>
    </row>
    <row r="177" spans="1:2" x14ac:dyDescent="0.25">
      <c r="A177">
        <v>554</v>
      </c>
      <c r="B177">
        <v>1.4882163145E-2</v>
      </c>
    </row>
    <row r="178" spans="1:2" x14ac:dyDescent="0.25">
      <c r="A178">
        <v>555</v>
      </c>
      <c r="B178">
        <v>1.4906584285E-2</v>
      </c>
    </row>
    <row r="179" spans="1:2" x14ac:dyDescent="0.25">
      <c r="A179">
        <v>556</v>
      </c>
      <c r="B179">
        <v>1.4920422807000001E-2</v>
      </c>
    </row>
    <row r="180" spans="1:2" x14ac:dyDescent="0.25">
      <c r="A180">
        <v>557</v>
      </c>
      <c r="B180">
        <v>1.4930589124999999E-2</v>
      </c>
    </row>
    <row r="181" spans="1:2" x14ac:dyDescent="0.25">
      <c r="A181">
        <v>558</v>
      </c>
      <c r="B181">
        <v>1.4943988062000001E-2</v>
      </c>
    </row>
    <row r="182" spans="1:2" x14ac:dyDescent="0.25">
      <c r="A182">
        <v>559</v>
      </c>
      <c r="B182">
        <v>1.4965111390000001E-2</v>
      </c>
    </row>
    <row r="183" spans="1:2" x14ac:dyDescent="0.25">
      <c r="A183">
        <v>560</v>
      </c>
      <c r="B183">
        <v>1.4991682023E-2</v>
      </c>
    </row>
    <row r="184" spans="1:2" x14ac:dyDescent="0.25">
      <c r="A184">
        <v>561</v>
      </c>
      <c r="B184">
        <v>1.5020244755E-2</v>
      </c>
    </row>
    <row r="185" spans="1:2" x14ac:dyDescent="0.25">
      <c r="A185">
        <v>562</v>
      </c>
      <c r="B185">
        <v>1.5047343447999999E-2</v>
      </c>
    </row>
    <row r="186" spans="1:2" x14ac:dyDescent="0.25">
      <c r="A186">
        <v>563</v>
      </c>
      <c r="B186">
        <v>1.5070263295999999E-2</v>
      </c>
    </row>
    <row r="187" spans="1:2" x14ac:dyDescent="0.25">
      <c r="A187">
        <v>564</v>
      </c>
      <c r="B187">
        <v>1.5091725625E-2</v>
      </c>
    </row>
    <row r="188" spans="1:2" x14ac:dyDescent="0.25">
      <c r="A188">
        <v>565</v>
      </c>
      <c r="B188">
        <v>1.5116989613000001E-2</v>
      </c>
    </row>
    <row r="189" spans="1:2" x14ac:dyDescent="0.25">
      <c r="A189">
        <v>566</v>
      </c>
      <c r="B189">
        <v>1.5151331201E-2</v>
      </c>
    </row>
    <row r="190" spans="1:2" x14ac:dyDescent="0.25">
      <c r="A190">
        <v>567</v>
      </c>
      <c r="B190">
        <v>1.5199854969999999E-2</v>
      </c>
    </row>
    <row r="191" spans="1:2" x14ac:dyDescent="0.25">
      <c r="A191">
        <v>568</v>
      </c>
      <c r="B191">
        <v>1.5263006091E-2</v>
      </c>
    </row>
    <row r="192" spans="1:2" x14ac:dyDescent="0.25">
      <c r="A192">
        <v>569</v>
      </c>
      <c r="B192">
        <v>1.5336181968E-2</v>
      </c>
    </row>
    <row r="193" spans="1:2" x14ac:dyDescent="0.25">
      <c r="A193">
        <v>570</v>
      </c>
      <c r="B193">
        <v>1.5414535999000001E-2</v>
      </c>
    </row>
    <row r="194" spans="1:2" x14ac:dyDescent="0.25">
      <c r="A194">
        <v>571</v>
      </c>
      <c r="B194">
        <v>1.5493224375E-2</v>
      </c>
    </row>
    <row r="195" spans="1:2" x14ac:dyDescent="0.25">
      <c r="A195">
        <v>572</v>
      </c>
      <c r="B195">
        <v>1.5569810756E-2</v>
      </c>
    </row>
    <row r="196" spans="1:2" x14ac:dyDescent="0.25">
      <c r="A196">
        <v>573</v>
      </c>
      <c r="B196">
        <v>1.5648223459999999E-2</v>
      </c>
    </row>
    <row r="197" spans="1:2" x14ac:dyDescent="0.25">
      <c r="A197">
        <v>574</v>
      </c>
      <c r="B197">
        <v>1.5733430162E-2</v>
      </c>
    </row>
    <row r="198" spans="1:2" x14ac:dyDescent="0.25">
      <c r="A198">
        <v>575</v>
      </c>
      <c r="B198">
        <v>1.5830405055999999E-2</v>
      </c>
    </row>
    <row r="199" spans="1:2" x14ac:dyDescent="0.25">
      <c r="A199">
        <v>576</v>
      </c>
      <c r="B199">
        <v>1.5943123028000002E-2</v>
      </c>
    </row>
    <row r="200" spans="1:2" x14ac:dyDescent="0.25">
      <c r="A200">
        <v>577</v>
      </c>
      <c r="B200">
        <v>1.6068579629000001E-2</v>
      </c>
    </row>
    <row r="201" spans="1:2" x14ac:dyDescent="0.25">
      <c r="A201">
        <v>578</v>
      </c>
      <c r="B201">
        <v>1.6200713812999999E-2</v>
      </c>
    </row>
    <row r="202" spans="1:2" x14ac:dyDescent="0.25">
      <c r="A202">
        <v>579</v>
      </c>
      <c r="B202">
        <v>1.6333440319000001E-2</v>
      </c>
    </row>
    <row r="203" spans="1:2" x14ac:dyDescent="0.25">
      <c r="A203">
        <v>580</v>
      </c>
      <c r="B203">
        <v>1.6460875048999998E-2</v>
      </c>
    </row>
    <row r="204" spans="1:2" x14ac:dyDescent="0.25">
      <c r="A204">
        <v>581</v>
      </c>
      <c r="B204">
        <v>1.6581920906999999E-2</v>
      </c>
    </row>
    <row r="205" spans="1:2" x14ac:dyDescent="0.25">
      <c r="A205">
        <v>582</v>
      </c>
      <c r="B205">
        <v>1.6700398177E-2</v>
      </c>
    </row>
    <row r="206" spans="1:2" x14ac:dyDescent="0.25">
      <c r="A206">
        <v>583</v>
      </c>
      <c r="B206">
        <v>1.6820346936999998E-2</v>
      </c>
    </row>
    <row r="207" spans="1:2" x14ac:dyDescent="0.25">
      <c r="A207">
        <v>584</v>
      </c>
      <c r="B207">
        <v>1.6945801675E-2</v>
      </c>
    </row>
    <row r="208" spans="1:2" x14ac:dyDescent="0.25">
      <c r="A208">
        <v>585</v>
      </c>
      <c r="B208">
        <v>1.7079211771E-2</v>
      </c>
    </row>
    <row r="209" spans="1:2" x14ac:dyDescent="0.25">
      <c r="A209">
        <v>586</v>
      </c>
      <c r="B209">
        <v>1.7219070345E-2</v>
      </c>
    </row>
    <row r="210" spans="1:2" x14ac:dyDescent="0.25">
      <c r="A210">
        <v>587</v>
      </c>
      <c r="B210">
        <v>1.7363261431000001E-2</v>
      </c>
    </row>
    <row r="211" spans="1:2" x14ac:dyDescent="0.25">
      <c r="A211">
        <v>588</v>
      </c>
      <c r="B211">
        <v>1.7509667202999998E-2</v>
      </c>
    </row>
    <row r="212" spans="1:2" x14ac:dyDescent="0.25">
      <c r="A212">
        <v>589</v>
      </c>
      <c r="B212">
        <v>1.7656898125999999E-2</v>
      </c>
    </row>
    <row r="213" spans="1:2" x14ac:dyDescent="0.25">
      <c r="A213">
        <v>590</v>
      </c>
      <c r="B213">
        <v>1.7808191478000002E-2</v>
      </c>
    </row>
    <row r="214" spans="1:2" x14ac:dyDescent="0.25">
      <c r="A214">
        <v>591</v>
      </c>
      <c r="B214">
        <v>1.7968721688000001E-2</v>
      </c>
    </row>
    <row r="215" spans="1:2" x14ac:dyDescent="0.25">
      <c r="A215">
        <v>592</v>
      </c>
      <c r="B215">
        <v>1.8143681809000001E-2</v>
      </c>
    </row>
    <row r="216" spans="1:2" x14ac:dyDescent="0.25">
      <c r="A216">
        <v>593</v>
      </c>
      <c r="B216">
        <v>1.8338017166E-2</v>
      </c>
    </row>
    <row r="217" spans="1:2" x14ac:dyDescent="0.25">
      <c r="A217">
        <v>594</v>
      </c>
      <c r="B217">
        <v>1.8551269546000001E-2</v>
      </c>
    </row>
    <row r="218" spans="1:2" x14ac:dyDescent="0.25">
      <c r="A218">
        <v>595</v>
      </c>
      <c r="B218">
        <v>1.8777713179999999E-2</v>
      </c>
    </row>
    <row r="219" spans="1:2" x14ac:dyDescent="0.25">
      <c r="A219">
        <v>596</v>
      </c>
      <c r="B219">
        <v>1.9011409952999998E-2</v>
      </c>
    </row>
    <row r="220" spans="1:2" x14ac:dyDescent="0.25">
      <c r="A220">
        <v>597</v>
      </c>
      <c r="B220">
        <v>1.9246425479999999E-2</v>
      </c>
    </row>
    <row r="221" spans="1:2" x14ac:dyDescent="0.25">
      <c r="A221">
        <v>598</v>
      </c>
      <c r="B221">
        <v>1.9479237497E-2</v>
      </c>
    </row>
    <row r="222" spans="1:2" x14ac:dyDescent="0.25">
      <c r="A222">
        <v>599</v>
      </c>
      <c r="B222">
        <v>1.9711943342999999E-2</v>
      </c>
    </row>
    <row r="223" spans="1:2" x14ac:dyDescent="0.25">
      <c r="A223">
        <v>600</v>
      </c>
      <c r="B223">
        <v>1.994747296E-2</v>
      </c>
    </row>
    <row r="224" spans="1:2" x14ac:dyDescent="0.25">
      <c r="A224">
        <v>601</v>
      </c>
      <c r="B224">
        <v>2.018875815E-2</v>
      </c>
    </row>
    <row r="225" spans="1:2" x14ac:dyDescent="0.25">
      <c r="A225">
        <v>602</v>
      </c>
      <c r="B225">
        <v>2.0438108593E-2</v>
      </c>
    </row>
    <row r="226" spans="1:2" x14ac:dyDescent="0.25">
      <c r="A226">
        <v>603</v>
      </c>
      <c r="B226">
        <v>2.0694036036999999E-2</v>
      </c>
    </row>
    <row r="227" spans="1:2" x14ac:dyDescent="0.25">
      <c r="A227">
        <v>604</v>
      </c>
      <c r="B227">
        <v>2.0953616126999999E-2</v>
      </c>
    </row>
    <row r="228" spans="1:2" x14ac:dyDescent="0.25">
      <c r="A228">
        <v>605</v>
      </c>
      <c r="B228">
        <v>2.1213924512E-2</v>
      </c>
    </row>
    <row r="229" spans="1:2" x14ac:dyDescent="0.25">
      <c r="A229">
        <v>606</v>
      </c>
      <c r="B229">
        <v>2.1472293884000002E-2</v>
      </c>
    </row>
    <row r="230" spans="1:2" x14ac:dyDescent="0.25">
      <c r="A230">
        <v>607</v>
      </c>
      <c r="B230">
        <v>2.1730693057000001E-2</v>
      </c>
    </row>
    <row r="231" spans="1:2" x14ac:dyDescent="0.25">
      <c r="A231">
        <v>608</v>
      </c>
      <c r="B231">
        <v>2.1995384246000001E-2</v>
      </c>
    </row>
    <row r="232" spans="1:2" x14ac:dyDescent="0.25">
      <c r="A232">
        <v>609</v>
      </c>
      <c r="B232">
        <v>2.2272819653000001E-2</v>
      </c>
    </row>
    <row r="233" spans="1:2" x14ac:dyDescent="0.25">
      <c r="A233">
        <v>610</v>
      </c>
      <c r="B233">
        <v>2.2569421679000001E-2</v>
      </c>
    </row>
    <row r="234" spans="1:2" x14ac:dyDescent="0.25">
      <c r="A234">
        <v>611</v>
      </c>
      <c r="B234">
        <v>2.2886209189999999E-2</v>
      </c>
    </row>
    <row r="235" spans="1:2" x14ac:dyDescent="0.25">
      <c r="A235">
        <v>612</v>
      </c>
      <c r="B235">
        <v>2.3212341591999999E-2</v>
      </c>
    </row>
    <row r="236" spans="1:2" x14ac:dyDescent="0.25">
      <c r="A236">
        <v>613</v>
      </c>
      <c r="B236">
        <v>2.3535476997E-2</v>
      </c>
    </row>
    <row r="237" spans="1:2" x14ac:dyDescent="0.25">
      <c r="A237">
        <v>614</v>
      </c>
      <c r="B237">
        <v>2.3843271658000001E-2</v>
      </c>
    </row>
    <row r="238" spans="1:2" x14ac:dyDescent="0.25">
      <c r="A238">
        <v>615</v>
      </c>
      <c r="B238">
        <v>2.4125589058E-2</v>
      </c>
    </row>
    <row r="239" spans="1:2" x14ac:dyDescent="0.25">
      <c r="A239">
        <v>616</v>
      </c>
      <c r="B239">
        <v>2.4384949356E-2</v>
      </c>
    </row>
    <row r="240" spans="1:2" x14ac:dyDescent="0.25">
      <c r="A240">
        <v>617</v>
      </c>
      <c r="B240">
        <v>2.4628398940000001E-2</v>
      </c>
    </row>
    <row r="241" spans="1:2" x14ac:dyDescent="0.25">
      <c r="A241">
        <v>618</v>
      </c>
      <c r="B241">
        <v>2.4862984195E-2</v>
      </c>
    </row>
    <row r="242" spans="1:2" x14ac:dyDescent="0.25">
      <c r="A242">
        <v>619</v>
      </c>
      <c r="B242">
        <v>2.5095399468999999E-2</v>
      </c>
    </row>
    <row r="243" spans="1:2" x14ac:dyDescent="0.25">
      <c r="A243">
        <v>620</v>
      </c>
      <c r="B243">
        <v>2.5325687602000001E-2</v>
      </c>
    </row>
    <row r="244" spans="1:2" x14ac:dyDescent="0.25">
      <c r="A244">
        <v>621</v>
      </c>
      <c r="B244">
        <v>2.5548212229999999E-2</v>
      </c>
    </row>
    <row r="245" spans="1:2" x14ac:dyDescent="0.25">
      <c r="A245">
        <v>622</v>
      </c>
      <c r="B245">
        <v>2.5757171214000001E-2</v>
      </c>
    </row>
    <row r="246" spans="1:2" x14ac:dyDescent="0.25">
      <c r="A246">
        <v>623</v>
      </c>
      <c r="B246">
        <v>2.5946794078000001E-2</v>
      </c>
    </row>
    <row r="247" spans="1:2" x14ac:dyDescent="0.25">
      <c r="A247">
        <v>624</v>
      </c>
      <c r="B247">
        <v>2.6115493848999999E-2</v>
      </c>
    </row>
    <row r="248" spans="1:2" x14ac:dyDescent="0.25">
      <c r="A248">
        <v>625</v>
      </c>
      <c r="B248">
        <v>2.6270229369E-2</v>
      </c>
    </row>
    <row r="249" spans="1:2" x14ac:dyDescent="0.25">
      <c r="A249">
        <v>626</v>
      </c>
      <c r="B249">
        <v>2.6419028640000002E-2</v>
      </c>
    </row>
    <row r="250" spans="1:2" x14ac:dyDescent="0.25">
      <c r="A250">
        <v>627</v>
      </c>
      <c r="B250">
        <v>2.6569917798000001E-2</v>
      </c>
    </row>
    <row r="251" spans="1:2" x14ac:dyDescent="0.25">
      <c r="A251">
        <v>628</v>
      </c>
      <c r="B251">
        <v>2.6729060337E-2</v>
      </c>
    </row>
    <row r="252" spans="1:2" x14ac:dyDescent="0.25">
      <c r="A252">
        <v>629</v>
      </c>
      <c r="B252">
        <v>2.6892649009999998E-2</v>
      </c>
    </row>
    <row r="253" spans="1:2" x14ac:dyDescent="0.25">
      <c r="A253">
        <v>630</v>
      </c>
      <c r="B253">
        <v>2.7053657918999999E-2</v>
      </c>
    </row>
    <row r="254" spans="1:2" x14ac:dyDescent="0.25">
      <c r="A254">
        <v>631</v>
      </c>
      <c r="B254">
        <v>2.7205063030000001E-2</v>
      </c>
    </row>
    <row r="255" spans="1:2" x14ac:dyDescent="0.25">
      <c r="A255">
        <v>632</v>
      </c>
      <c r="B255">
        <v>2.7340218425E-2</v>
      </c>
    </row>
    <row r="256" spans="1:2" x14ac:dyDescent="0.25">
      <c r="A256">
        <v>633</v>
      </c>
      <c r="B256">
        <v>2.7456928044999999E-2</v>
      </c>
    </row>
    <row r="257" spans="1:2" x14ac:dyDescent="0.25">
      <c r="A257">
        <v>634</v>
      </c>
      <c r="B257">
        <v>2.7556672692E-2</v>
      </c>
    </row>
    <row r="258" spans="1:2" x14ac:dyDescent="0.25">
      <c r="A258">
        <v>635</v>
      </c>
      <c r="B258">
        <v>2.7641100809000001E-2</v>
      </c>
    </row>
    <row r="259" spans="1:2" x14ac:dyDescent="0.25">
      <c r="A259">
        <v>636</v>
      </c>
      <c r="B259">
        <v>2.7711877599000002E-2</v>
      </c>
    </row>
    <row r="260" spans="1:2" x14ac:dyDescent="0.25">
      <c r="A260">
        <v>637</v>
      </c>
      <c r="B260">
        <v>2.7770362794000001E-2</v>
      </c>
    </row>
    <row r="261" spans="1:2" x14ac:dyDescent="0.25">
      <c r="A261">
        <v>638</v>
      </c>
      <c r="B261">
        <v>2.7816997840999998E-2</v>
      </c>
    </row>
    <row r="262" spans="1:2" x14ac:dyDescent="0.25">
      <c r="A262">
        <v>639</v>
      </c>
      <c r="B262">
        <v>2.7852155268000001E-2</v>
      </c>
    </row>
    <row r="263" spans="1:2" x14ac:dyDescent="0.25">
      <c r="A263">
        <v>640</v>
      </c>
      <c r="B263">
        <v>2.7876213192999998E-2</v>
      </c>
    </row>
    <row r="264" spans="1:2" x14ac:dyDescent="0.25">
      <c r="A264">
        <v>641</v>
      </c>
      <c r="B264">
        <v>2.7889406309000001E-2</v>
      </c>
    </row>
    <row r="265" spans="1:2" x14ac:dyDescent="0.25">
      <c r="A265">
        <v>642</v>
      </c>
      <c r="B265">
        <v>2.7890639379999999E-2</v>
      </c>
    </row>
    <row r="266" spans="1:2" x14ac:dyDescent="0.25">
      <c r="A266">
        <v>643</v>
      </c>
      <c r="B266">
        <v>2.7878070250000001E-2</v>
      </c>
    </row>
    <row r="267" spans="1:2" x14ac:dyDescent="0.25">
      <c r="A267">
        <v>644</v>
      </c>
      <c r="B267">
        <v>2.7849851176000001E-2</v>
      </c>
    </row>
    <row r="268" spans="1:2" x14ac:dyDescent="0.25">
      <c r="A268">
        <v>645</v>
      </c>
      <c r="B268">
        <v>2.7804134413999999E-2</v>
      </c>
    </row>
    <row r="269" spans="1:2" x14ac:dyDescent="0.25">
      <c r="A269">
        <v>646</v>
      </c>
      <c r="B269">
        <v>2.773954533E-2</v>
      </c>
    </row>
    <row r="270" spans="1:2" x14ac:dyDescent="0.25">
      <c r="A270">
        <v>647</v>
      </c>
      <c r="B270">
        <v>2.7655556798000001E-2</v>
      </c>
    </row>
    <row r="271" spans="1:2" x14ac:dyDescent="0.25">
      <c r="A271">
        <v>648</v>
      </c>
      <c r="B271">
        <v>2.7551742271000001E-2</v>
      </c>
    </row>
    <row r="272" spans="1:2" x14ac:dyDescent="0.25">
      <c r="A272">
        <v>649</v>
      </c>
      <c r="B272">
        <v>2.7427669615000001E-2</v>
      </c>
    </row>
    <row r="273" spans="1:2" x14ac:dyDescent="0.25">
      <c r="A273">
        <v>650</v>
      </c>
      <c r="B273">
        <v>2.7283355594000001E-2</v>
      </c>
    </row>
    <row r="274" spans="1:2" x14ac:dyDescent="0.25">
      <c r="A274">
        <v>651</v>
      </c>
      <c r="B274">
        <v>2.7121916413000002E-2</v>
      </c>
    </row>
    <row r="275" spans="1:2" x14ac:dyDescent="0.25">
      <c r="A275">
        <v>652</v>
      </c>
      <c r="B275">
        <v>2.6947781444E-2</v>
      </c>
    </row>
    <row r="276" spans="1:2" x14ac:dyDescent="0.25">
      <c r="A276">
        <v>653</v>
      </c>
      <c r="B276">
        <v>2.6765383779999999E-2</v>
      </c>
    </row>
    <row r="277" spans="1:2" x14ac:dyDescent="0.25">
      <c r="A277">
        <v>654</v>
      </c>
      <c r="B277">
        <v>2.6579072698999999E-2</v>
      </c>
    </row>
    <row r="278" spans="1:2" x14ac:dyDescent="0.25">
      <c r="A278">
        <v>655</v>
      </c>
      <c r="B278">
        <v>2.6389863342000001E-2</v>
      </c>
    </row>
    <row r="279" spans="1:2" x14ac:dyDescent="0.25">
      <c r="A279">
        <v>656</v>
      </c>
      <c r="B279">
        <v>2.6194095612E-2</v>
      </c>
    </row>
    <row r="280" spans="1:2" x14ac:dyDescent="0.25">
      <c r="A280">
        <v>657</v>
      </c>
      <c r="B280">
        <v>2.5987738743000002E-2</v>
      </c>
    </row>
    <row r="281" spans="1:2" x14ac:dyDescent="0.25">
      <c r="A281">
        <v>658</v>
      </c>
      <c r="B281">
        <v>2.5766761974000001E-2</v>
      </c>
    </row>
    <row r="282" spans="1:2" x14ac:dyDescent="0.25">
      <c r="A282">
        <v>659</v>
      </c>
      <c r="B282">
        <v>2.5528185070000001E-2</v>
      </c>
    </row>
    <row r="283" spans="1:2" x14ac:dyDescent="0.25">
      <c r="A283">
        <v>660</v>
      </c>
      <c r="B283">
        <v>2.527419664E-2</v>
      </c>
    </row>
    <row r="284" spans="1:2" x14ac:dyDescent="0.25">
      <c r="A284">
        <v>661</v>
      </c>
      <c r="B284">
        <v>2.5008577853000001E-2</v>
      </c>
    </row>
    <row r="285" spans="1:2" x14ac:dyDescent="0.25">
      <c r="A285">
        <v>662</v>
      </c>
      <c r="B285">
        <v>2.4735113606E-2</v>
      </c>
    </row>
    <row r="286" spans="1:2" x14ac:dyDescent="0.25">
      <c r="A286">
        <v>663</v>
      </c>
      <c r="B286">
        <v>2.4457398801999999E-2</v>
      </c>
    </row>
    <row r="287" spans="1:2" x14ac:dyDescent="0.25">
      <c r="A287">
        <v>664</v>
      </c>
      <c r="B287">
        <v>2.4174159393000001E-2</v>
      </c>
    </row>
    <row r="288" spans="1:2" x14ac:dyDescent="0.25">
      <c r="A288">
        <v>665</v>
      </c>
      <c r="B288">
        <v>2.3878997192000002E-2</v>
      </c>
    </row>
    <row r="289" spans="1:2" x14ac:dyDescent="0.25">
      <c r="A289">
        <v>666</v>
      </c>
      <c r="B289">
        <v>2.3565271868999999E-2</v>
      </c>
    </row>
    <row r="290" spans="1:2" x14ac:dyDescent="0.25">
      <c r="A290">
        <v>667</v>
      </c>
      <c r="B290">
        <v>2.3226365446999998E-2</v>
      </c>
    </row>
    <row r="291" spans="1:2" x14ac:dyDescent="0.25">
      <c r="A291">
        <v>668</v>
      </c>
      <c r="B291">
        <v>2.2859547287000001E-2</v>
      </c>
    </row>
    <row r="292" spans="1:2" x14ac:dyDescent="0.25">
      <c r="A292">
        <v>669</v>
      </c>
      <c r="B292">
        <v>2.2472105919999999E-2</v>
      </c>
    </row>
    <row r="293" spans="1:2" x14ac:dyDescent="0.25">
      <c r="A293">
        <v>670</v>
      </c>
      <c r="B293">
        <v>2.2074744104999999E-2</v>
      </c>
    </row>
    <row r="294" spans="1:2" x14ac:dyDescent="0.25">
      <c r="A294">
        <v>671</v>
      </c>
      <c r="B294">
        <v>2.1678162739000001E-2</v>
      </c>
    </row>
    <row r="295" spans="1:2" x14ac:dyDescent="0.25">
      <c r="A295">
        <v>672</v>
      </c>
      <c r="B295">
        <v>2.1290251985000001E-2</v>
      </c>
    </row>
    <row r="296" spans="1:2" x14ac:dyDescent="0.25">
      <c r="A296">
        <v>673</v>
      </c>
      <c r="B296">
        <v>2.0908564328999998E-2</v>
      </c>
    </row>
    <row r="297" spans="1:2" x14ac:dyDescent="0.25">
      <c r="A297">
        <v>674</v>
      </c>
      <c r="B297">
        <v>2.0527828485E-2</v>
      </c>
    </row>
    <row r="298" spans="1:2" x14ac:dyDescent="0.25">
      <c r="A298">
        <v>675</v>
      </c>
      <c r="B298">
        <v>2.0142786204999999E-2</v>
      </c>
    </row>
    <row r="299" spans="1:2" x14ac:dyDescent="0.25">
      <c r="A299">
        <v>676</v>
      </c>
      <c r="B299">
        <v>1.9749853760000002E-2</v>
      </c>
    </row>
    <row r="300" spans="1:2" x14ac:dyDescent="0.25">
      <c r="A300">
        <v>677</v>
      </c>
      <c r="B300">
        <v>1.9350923597999999E-2</v>
      </c>
    </row>
    <row r="301" spans="1:2" x14ac:dyDescent="0.25">
      <c r="A301">
        <v>678</v>
      </c>
      <c r="B301">
        <v>1.8948994577E-2</v>
      </c>
    </row>
    <row r="302" spans="1:2" x14ac:dyDescent="0.25">
      <c r="A302">
        <v>679</v>
      </c>
      <c r="B302">
        <v>1.8547063693E-2</v>
      </c>
    </row>
    <row r="303" spans="1:2" x14ac:dyDescent="0.25">
      <c r="A303">
        <v>680</v>
      </c>
      <c r="B303">
        <v>1.8147889524999999E-2</v>
      </c>
    </row>
    <row r="304" spans="1:2" x14ac:dyDescent="0.25">
      <c r="A304">
        <v>681</v>
      </c>
      <c r="B304">
        <v>1.7753608524999999E-2</v>
      </c>
    </row>
    <row r="305" spans="1:2" x14ac:dyDescent="0.25">
      <c r="A305">
        <v>682</v>
      </c>
      <c r="B305">
        <v>1.7366247251999999E-2</v>
      </c>
    </row>
    <row r="306" spans="1:2" x14ac:dyDescent="0.25">
      <c r="A306">
        <v>683</v>
      </c>
      <c r="B306">
        <v>1.6987826675000001E-2</v>
      </c>
    </row>
    <row r="307" spans="1:2" x14ac:dyDescent="0.25">
      <c r="A307">
        <v>684</v>
      </c>
      <c r="B307">
        <v>1.6618557273999999E-2</v>
      </c>
    </row>
    <row r="308" spans="1:2" x14ac:dyDescent="0.25">
      <c r="A308">
        <v>685</v>
      </c>
      <c r="B308">
        <v>1.6254721209000001E-2</v>
      </c>
    </row>
    <row r="309" spans="1:2" x14ac:dyDescent="0.25">
      <c r="A309">
        <v>686</v>
      </c>
      <c r="B309">
        <v>1.5892086550999999E-2</v>
      </c>
    </row>
    <row r="310" spans="1:2" x14ac:dyDescent="0.25">
      <c r="A310">
        <v>687</v>
      </c>
      <c r="B310">
        <v>1.5526469797E-2</v>
      </c>
    </row>
    <row r="311" spans="1:2" x14ac:dyDescent="0.25">
      <c r="A311">
        <v>688</v>
      </c>
      <c r="B311">
        <v>1.5157935209999999E-2</v>
      </c>
    </row>
    <row r="312" spans="1:2" x14ac:dyDescent="0.25">
      <c r="A312">
        <v>689</v>
      </c>
      <c r="B312">
        <v>1.4794157818E-2</v>
      </c>
    </row>
    <row r="313" spans="1:2" x14ac:dyDescent="0.25">
      <c r="A313">
        <v>690</v>
      </c>
      <c r="B313">
        <v>1.4443598687999999E-2</v>
      </c>
    </row>
    <row r="314" spans="1:2" x14ac:dyDescent="0.25">
      <c r="A314">
        <v>691</v>
      </c>
      <c r="B314">
        <v>1.4114577323E-2</v>
      </c>
    </row>
    <row r="315" spans="1:2" x14ac:dyDescent="0.25">
      <c r="A315">
        <v>692</v>
      </c>
      <c r="B315">
        <v>1.3807709329E-2</v>
      </c>
    </row>
    <row r="316" spans="1:2" x14ac:dyDescent="0.25">
      <c r="A316">
        <v>693</v>
      </c>
      <c r="B316">
        <v>1.3512190431E-2</v>
      </c>
    </row>
    <row r="317" spans="1:2" x14ac:dyDescent="0.25">
      <c r="A317">
        <v>694</v>
      </c>
      <c r="B317">
        <v>1.3216289692E-2</v>
      </c>
    </row>
    <row r="318" spans="1:2" x14ac:dyDescent="0.25">
      <c r="A318">
        <v>695</v>
      </c>
      <c r="B318">
        <v>1.2908553705000001E-2</v>
      </c>
    </row>
    <row r="319" spans="1:2" x14ac:dyDescent="0.25">
      <c r="A319">
        <v>696</v>
      </c>
      <c r="B319">
        <v>1.2587055563999999E-2</v>
      </c>
    </row>
    <row r="320" spans="1:2" x14ac:dyDescent="0.25">
      <c r="A320">
        <v>697</v>
      </c>
      <c r="B320">
        <v>1.2261615135000001E-2</v>
      </c>
    </row>
    <row r="321" spans="1:2" x14ac:dyDescent="0.25">
      <c r="A321">
        <v>698</v>
      </c>
      <c r="B321">
        <v>1.1942774057E-2</v>
      </c>
    </row>
    <row r="322" spans="1:2" x14ac:dyDescent="0.25">
      <c r="A322">
        <v>699</v>
      </c>
      <c r="B322">
        <v>1.1640678159999999E-2</v>
      </c>
    </row>
    <row r="323" spans="1:2" x14ac:dyDescent="0.25">
      <c r="A323">
        <v>700</v>
      </c>
      <c r="B323">
        <v>1.1356174015E-2</v>
      </c>
    </row>
    <row r="324" spans="1:2" x14ac:dyDescent="0.25">
      <c r="A324">
        <v>701</v>
      </c>
      <c r="B324">
        <v>1.1080562137E-2</v>
      </c>
    </row>
    <row r="325" spans="1:2" x14ac:dyDescent="0.25">
      <c r="A325">
        <v>702</v>
      </c>
      <c r="B325">
        <v>1.0804696008999999E-2</v>
      </c>
    </row>
    <row r="326" spans="1:2" x14ac:dyDescent="0.25">
      <c r="A326">
        <v>703</v>
      </c>
      <c r="B326">
        <v>1.0519984178E-2</v>
      </c>
    </row>
    <row r="327" spans="1:2" x14ac:dyDescent="0.25">
      <c r="A327">
        <v>704</v>
      </c>
      <c r="B327">
        <v>1.0227657855000001E-2</v>
      </c>
    </row>
    <row r="328" spans="1:2" x14ac:dyDescent="0.25">
      <c r="A328">
        <v>705</v>
      </c>
      <c r="B328">
        <v>9.9371103569999997E-3</v>
      </c>
    </row>
    <row r="329" spans="1:2" x14ac:dyDescent="0.25">
      <c r="A329">
        <v>706</v>
      </c>
      <c r="B329">
        <v>9.6579687669999994E-3</v>
      </c>
    </row>
    <row r="330" spans="1:2" x14ac:dyDescent="0.25">
      <c r="A330">
        <v>707</v>
      </c>
      <c r="B330">
        <v>9.3991495669999998E-3</v>
      </c>
    </row>
    <row r="331" spans="1:2" x14ac:dyDescent="0.25">
      <c r="A331">
        <v>708</v>
      </c>
      <c r="B331">
        <v>9.1612348329999996E-3</v>
      </c>
    </row>
    <row r="332" spans="1:2" x14ac:dyDescent="0.25">
      <c r="A332">
        <v>709</v>
      </c>
      <c r="B332">
        <v>8.9389896019999998E-3</v>
      </c>
    </row>
    <row r="333" spans="1:2" x14ac:dyDescent="0.25">
      <c r="A333">
        <v>710</v>
      </c>
      <c r="B333">
        <v>8.7270317600000001E-3</v>
      </c>
    </row>
    <row r="334" spans="1:2" x14ac:dyDescent="0.25">
      <c r="A334">
        <v>711</v>
      </c>
      <c r="B334">
        <v>8.5200220349999998E-3</v>
      </c>
    </row>
    <row r="335" spans="1:2" x14ac:dyDescent="0.25">
      <c r="A335">
        <v>712</v>
      </c>
      <c r="B335">
        <v>8.3150193099999995E-3</v>
      </c>
    </row>
    <row r="336" spans="1:2" x14ac:dyDescent="0.25">
      <c r="A336">
        <v>713</v>
      </c>
      <c r="B336">
        <v>8.1126363949999992E-3</v>
      </c>
    </row>
    <row r="337" spans="1:2" x14ac:dyDescent="0.25">
      <c r="A337">
        <v>714</v>
      </c>
      <c r="B337">
        <v>7.9137729479999992E-3</v>
      </c>
    </row>
    <row r="338" spans="1:2" x14ac:dyDescent="0.25">
      <c r="A338">
        <v>715</v>
      </c>
      <c r="B338">
        <v>7.7193276959999996E-3</v>
      </c>
    </row>
    <row r="339" spans="1:2" x14ac:dyDescent="0.25">
      <c r="A339">
        <v>716</v>
      </c>
      <c r="B339">
        <v>7.5296494180000003E-3</v>
      </c>
    </row>
    <row r="340" spans="1:2" x14ac:dyDescent="0.25">
      <c r="A340">
        <v>717</v>
      </c>
      <c r="B340">
        <v>7.3432144710000001E-3</v>
      </c>
    </row>
    <row r="341" spans="1:2" x14ac:dyDescent="0.25">
      <c r="A341">
        <v>718</v>
      </c>
      <c r="B341">
        <v>7.1581159720000001E-3</v>
      </c>
    </row>
    <row r="342" spans="1:2" x14ac:dyDescent="0.25">
      <c r="A342">
        <v>719</v>
      </c>
      <c r="B342">
        <v>6.9724470380000004E-3</v>
      </c>
    </row>
    <row r="343" spans="1:2" x14ac:dyDescent="0.25">
      <c r="A343">
        <v>720</v>
      </c>
      <c r="B343">
        <v>6.784728728E-3</v>
      </c>
    </row>
    <row r="344" spans="1:2" x14ac:dyDescent="0.25">
      <c r="A344">
        <v>721</v>
      </c>
      <c r="B344">
        <v>6.5970779400000004E-3</v>
      </c>
    </row>
    <row r="345" spans="1:2" x14ac:dyDescent="0.25">
      <c r="A345">
        <v>722</v>
      </c>
      <c r="B345">
        <v>6.4134136770000001E-3</v>
      </c>
    </row>
    <row r="346" spans="1:2" x14ac:dyDescent="0.25">
      <c r="A346">
        <v>723</v>
      </c>
      <c r="B346">
        <v>6.2376689170000003E-3</v>
      </c>
    </row>
    <row r="347" spans="1:2" x14ac:dyDescent="0.25">
      <c r="A347">
        <v>724</v>
      </c>
      <c r="B347">
        <v>6.073654629E-3</v>
      </c>
    </row>
    <row r="348" spans="1:2" x14ac:dyDescent="0.25">
      <c r="A348">
        <v>725</v>
      </c>
      <c r="B348">
        <v>5.9218057429999997E-3</v>
      </c>
    </row>
    <row r="349" spans="1:2" x14ac:dyDescent="0.25">
      <c r="A349">
        <v>726</v>
      </c>
      <c r="B349">
        <v>5.7788123379999999E-3</v>
      </c>
    </row>
    <row r="350" spans="1:2" x14ac:dyDescent="0.25">
      <c r="A350">
        <v>727</v>
      </c>
      <c r="B350">
        <v>5.6411670519999997E-3</v>
      </c>
    </row>
    <row r="351" spans="1:2" x14ac:dyDescent="0.25">
      <c r="A351">
        <v>728</v>
      </c>
      <c r="B351">
        <v>5.5053657849999998E-3</v>
      </c>
    </row>
    <row r="352" spans="1:2" x14ac:dyDescent="0.25">
      <c r="A352">
        <v>729</v>
      </c>
      <c r="B352">
        <v>5.3684627639999996E-3</v>
      </c>
    </row>
    <row r="353" spans="1:2" x14ac:dyDescent="0.25">
      <c r="A353">
        <v>730</v>
      </c>
      <c r="B353">
        <v>5.2288305009999996E-3</v>
      </c>
    </row>
    <row r="354" spans="1:2" x14ac:dyDescent="0.25">
      <c r="A354">
        <v>731</v>
      </c>
      <c r="B354">
        <v>5.0850510599999999E-3</v>
      </c>
    </row>
    <row r="355" spans="1:2" x14ac:dyDescent="0.25">
      <c r="A355">
        <v>732</v>
      </c>
      <c r="B355">
        <v>4.9357065000000004E-3</v>
      </c>
    </row>
    <row r="356" spans="1:2" x14ac:dyDescent="0.25">
      <c r="A356">
        <v>733</v>
      </c>
      <c r="B356">
        <v>4.7799227760000002E-3</v>
      </c>
    </row>
    <row r="357" spans="1:2" x14ac:dyDescent="0.25">
      <c r="A357">
        <v>734</v>
      </c>
      <c r="B357">
        <v>4.6200486830000002E-3</v>
      </c>
    </row>
    <row r="358" spans="1:2" x14ac:dyDescent="0.25">
      <c r="A358">
        <v>735</v>
      </c>
      <c r="B358">
        <v>4.459617194E-3</v>
      </c>
    </row>
    <row r="359" spans="1:2" x14ac:dyDescent="0.25">
      <c r="A359">
        <v>736</v>
      </c>
      <c r="B359">
        <v>4.3021636079999996E-3</v>
      </c>
    </row>
    <row r="360" spans="1:2" x14ac:dyDescent="0.25">
      <c r="A360">
        <v>737</v>
      </c>
      <c r="B360">
        <v>4.1511445309999999E-3</v>
      </c>
    </row>
    <row r="361" spans="1:2" x14ac:dyDescent="0.25">
      <c r="A361">
        <v>738</v>
      </c>
      <c r="B361">
        <v>4.0086992080000002E-3</v>
      </c>
    </row>
    <row r="362" spans="1:2" x14ac:dyDescent="0.25">
      <c r="A362">
        <v>739</v>
      </c>
      <c r="B362">
        <v>3.8758716549999999E-3</v>
      </c>
    </row>
    <row r="363" spans="1:2" x14ac:dyDescent="0.25">
      <c r="A363">
        <v>740</v>
      </c>
      <c r="B363">
        <v>3.7536700260000001E-3</v>
      </c>
    </row>
    <row r="364" spans="1:2" x14ac:dyDescent="0.25">
      <c r="A364">
        <v>741</v>
      </c>
      <c r="B364">
        <v>3.6430966570000002E-3</v>
      </c>
    </row>
    <row r="365" spans="1:2" x14ac:dyDescent="0.25">
      <c r="A365">
        <v>742</v>
      </c>
      <c r="B365">
        <v>3.5442083609999999E-3</v>
      </c>
    </row>
    <row r="366" spans="1:2" x14ac:dyDescent="0.25">
      <c r="A366">
        <v>743</v>
      </c>
      <c r="B366">
        <v>3.455313155E-3</v>
      </c>
    </row>
    <row r="367" spans="1:2" x14ac:dyDescent="0.25">
      <c r="A367">
        <v>744</v>
      </c>
      <c r="B367">
        <v>3.3745372199999999E-3</v>
      </c>
    </row>
    <row r="368" spans="1:2" x14ac:dyDescent="0.25">
      <c r="A368">
        <v>745</v>
      </c>
      <c r="B368">
        <v>3.3000074330000002E-3</v>
      </c>
    </row>
    <row r="369" spans="1:2" x14ac:dyDescent="0.25">
      <c r="A369">
        <v>746</v>
      </c>
      <c r="B369">
        <v>3.2299000299999998E-3</v>
      </c>
    </row>
    <row r="370" spans="1:2" x14ac:dyDescent="0.25">
      <c r="A370">
        <v>747</v>
      </c>
      <c r="B370">
        <v>3.16257868E-3</v>
      </c>
    </row>
    <row r="371" spans="1:2" x14ac:dyDescent="0.25">
      <c r="A371">
        <v>748</v>
      </c>
      <c r="B371">
        <v>3.0964629260000001E-3</v>
      </c>
    </row>
    <row r="372" spans="1:2" x14ac:dyDescent="0.25">
      <c r="A372">
        <v>749</v>
      </c>
      <c r="B372">
        <v>3.0299723150000002E-3</v>
      </c>
    </row>
    <row r="373" spans="1:2" x14ac:dyDescent="0.25">
      <c r="A373">
        <v>750</v>
      </c>
      <c r="B373">
        <v>2.9616318640000002E-3</v>
      </c>
    </row>
    <row r="374" spans="1:2" x14ac:dyDescent="0.25">
      <c r="A374">
        <v>751</v>
      </c>
      <c r="B374">
        <v>2.891135635E-3</v>
      </c>
    </row>
    <row r="375" spans="1:2" x14ac:dyDescent="0.25">
      <c r="A375">
        <v>752</v>
      </c>
      <c r="B375">
        <v>2.818905981E-3</v>
      </c>
    </row>
    <row r="376" spans="1:2" x14ac:dyDescent="0.25">
      <c r="A376">
        <v>753</v>
      </c>
      <c r="B376">
        <v>2.745375969E-3</v>
      </c>
    </row>
    <row r="377" spans="1:2" x14ac:dyDescent="0.25">
      <c r="A377">
        <v>754</v>
      </c>
      <c r="B377">
        <v>2.6709893720000002E-3</v>
      </c>
    </row>
    <row r="378" spans="1:2" x14ac:dyDescent="0.25">
      <c r="A378">
        <v>755</v>
      </c>
      <c r="B378">
        <v>2.5966637769999999E-3</v>
      </c>
    </row>
    <row r="379" spans="1:2" x14ac:dyDescent="0.25">
      <c r="A379">
        <v>756</v>
      </c>
      <c r="B379">
        <v>2.5239645039999998E-3</v>
      </c>
    </row>
    <row r="380" spans="1:2" x14ac:dyDescent="0.25">
      <c r="A380">
        <v>757</v>
      </c>
      <c r="B380">
        <v>2.4545036720000002E-3</v>
      </c>
    </row>
    <row r="381" spans="1:2" x14ac:dyDescent="0.25">
      <c r="A381">
        <v>758</v>
      </c>
      <c r="B381">
        <v>2.3898941000000001E-3</v>
      </c>
    </row>
    <row r="382" spans="1:2" x14ac:dyDescent="0.25">
      <c r="A382">
        <v>759</v>
      </c>
      <c r="B382">
        <v>2.331197262E-3</v>
      </c>
    </row>
    <row r="383" spans="1:2" x14ac:dyDescent="0.25">
      <c r="A383">
        <v>760</v>
      </c>
      <c r="B383">
        <v>2.2777281699999999E-3</v>
      </c>
    </row>
    <row r="384" spans="1:2" x14ac:dyDescent="0.25">
      <c r="A384">
        <v>761</v>
      </c>
      <c r="B384">
        <v>2.2284616720000001E-3</v>
      </c>
    </row>
    <row r="385" spans="1:2" x14ac:dyDescent="0.25">
      <c r="A385">
        <v>762</v>
      </c>
      <c r="B385">
        <v>2.1823730790000002E-3</v>
      </c>
    </row>
    <row r="386" spans="1:2" x14ac:dyDescent="0.25">
      <c r="A386">
        <v>763</v>
      </c>
      <c r="B386">
        <v>2.1383853160000001E-3</v>
      </c>
    </row>
    <row r="387" spans="1:2" x14ac:dyDescent="0.25">
      <c r="A387">
        <v>764</v>
      </c>
      <c r="B387">
        <v>2.094952157E-3</v>
      </c>
    </row>
    <row r="388" spans="1:2" x14ac:dyDescent="0.25">
      <c r="A388">
        <v>765</v>
      </c>
      <c r="B388">
        <v>2.0503215489999999E-3</v>
      </c>
    </row>
    <row r="389" spans="1:2" x14ac:dyDescent="0.25">
      <c r="A389">
        <v>766</v>
      </c>
      <c r="B389">
        <v>2.0027416760000001E-3</v>
      </c>
    </row>
    <row r="390" spans="1:2" x14ac:dyDescent="0.25">
      <c r="A390">
        <v>767</v>
      </c>
      <c r="B390">
        <v>1.950539066E-3</v>
      </c>
    </row>
    <row r="391" spans="1:2" x14ac:dyDescent="0.25">
      <c r="A391">
        <v>768</v>
      </c>
      <c r="B391">
        <v>1.893925015E-3</v>
      </c>
    </row>
    <row r="392" spans="1:2" x14ac:dyDescent="0.25">
      <c r="A392">
        <v>769</v>
      </c>
      <c r="B392">
        <v>1.835045638E-3</v>
      </c>
    </row>
    <row r="393" spans="1:2" x14ac:dyDescent="0.25">
      <c r="A393">
        <v>770</v>
      </c>
      <c r="B393">
        <v>1.7761348279999999E-3</v>
      </c>
    </row>
    <row r="394" spans="1:2" x14ac:dyDescent="0.25">
      <c r="A394">
        <v>771</v>
      </c>
      <c r="B394">
        <v>1.719424152E-3</v>
      </c>
    </row>
    <row r="395" spans="1:2" x14ac:dyDescent="0.25">
      <c r="A395">
        <v>772</v>
      </c>
      <c r="B395">
        <v>1.666384516E-3</v>
      </c>
    </row>
    <row r="396" spans="1:2" x14ac:dyDescent="0.25">
      <c r="A396">
        <v>773</v>
      </c>
      <c r="B396">
        <v>1.6167345460000001E-3</v>
      </c>
    </row>
    <row r="397" spans="1:2" x14ac:dyDescent="0.25">
      <c r="A397">
        <v>774</v>
      </c>
      <c r="B397">
        <v>1.5699511859999999E-3</v>
      </c>
    </row>
    <row r="398" spans="1:2" x14ac:dyDescent="0.25">
      <c r="A398">
        <v>775</v>
      </c>
      <c r="B398">
        <v>1.5255110340000001E-3</v>
      </c>
    </row>
    <row r="399" spans="1:2" x14ac:dyDescent="0.25">
      <c r="A399">
        <v>776</v>
      </c>
      <c r="B399">
        <v>1.483137487E-3</v>
      </c>
    </row>
    <row r="400" spans="1:2" x14ac:dyDescent="0.25">
      <c r="A400">
        <v>777</v>
      </c>
      <c r="B400">
        <v>1.443981426E-3</v>
      </c>
    </row>
    <row r="401" spans="1:2" x14ac:dyDescent="0.25">
      <c r="A401">
        <v>778</v>
      </c>
      <c r="B401">
        <v>1.4096563680000001E-3</v>
      </c>
    </row>
    <row r="402" spans="1:2" x14ac:dyDescent="0.25">
      <c r="A402">
        <v>779</v>
      </c>
      <c r="B402">
        <v>1.3817742E-3</v>
      </c>
    </row>
    <row r="403" spans="1:2" x14ac:dyDescent="0.25">
      <c r="A403">
        <v>780</v>
      </c>
      <c r="B403">
        <v>1.361722243E-3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CB6B-0B49-45DC-9634-206BA78F4157}">
  <dimension ref="A1:M403"/>
  <sheetViews>
    <sheetView workbookViewId="0">
      <selection sqref="A1:B1"/>
    </sheetView>
  </sheetViews>
  <sheetFormatPr defaultRowHeight="15" x14ac:dyDescent="0.25"/>
  <cols>
    <col min="6" max="6" width="45.7109375" customWidth="1"/>
  </cols>
  <sheetData>
    <row r="1" spans="1:13" x14ac:dyDescent="0.25">
      <c r="A1" s="41" t="s">
        <v>34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0.51400000000000001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0.316</v>
      </c>
      <c r="K3" s="5">
        <v>0.44900000000000001</v>
      </c>
      <c r="L3" s="5">
        <v>0.48699999999999999</v>
      </c>
      <c r="M3" s="6">
        <f>((I3-H3)/(I5-H5))*(M5-H5)+H3</f>
        <v>0.18443478260869567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601</v>
      </c>
      <c r="L4" s="3">
        <v>754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5">
        <v>88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5.2190740000000003E-6</v>
      </c>
    </row>
    <row r="10" spans="1:13" x14ac:dyDescent="0.25">
      <c r="A10">
        <v>387</v>
      </c>
      <c r="B10">
        <v>3.3502474000000002E-5</v>
      </c>
    </row>
    <row r="11" spans="1:13" x14ac:dyDescent="0.25">
      <c r="A11">
        <v>388</v>
      </c>
      <c r="B11">
        <v>5.6545789E-5</v>
      </c>
    </row>
    <row r="12" spans="1:13" x14ac:dyDescent="0.25">
      <c r="A12">
        <v>389</v>
      </c>
      <c r="B12">
        <v>7.4675247999999997E-5</v>
      </c>
    </row>
    <row r="13" spans="1:13" x14ac:dyDescent="0.25">
      <c r="A13">
        <v>390</v>
      </c>
      <c r="B13">
        <v>8.8065585999999994E-5</v>
      </c>
    </row>
    <row r="14" spans="1:13" x14ac:dyDescent="0.25">
      <c r="A14">
        <v>391</v>
      </c>
      <c r="B14">
        <v>9.6787269000000003E-5</v>
      </c>
    </row>
    <row r="15" spans="1:13" x14ac:dyDescent="0.25">
      <c r="A15">
        <v>392</v>
      </c>
      <c r="B15">
        <v>1.009064E-4</v>
      </c>
    </row>
    <row r="16" spans="1:13" x14ac:dyDescent="0.25">
      <c r="A16">
        <v>393</v>
      </c>
      <c r="B16">
        <v>1.00505065E-4</v>
      </c>
    </row>
    <row r="17" spans="1:2" x14ac:dyDescent="0.25">
      <c r="A17">
        <v>394</v>
      </c>
      <c r="B17">
        <v>9.6081842999999996E-5</v>
      </c>
    </row>
    <row r="18" spans="1:2" x14ac:dyDescent="0.25">
      <c r="A18">
        <v>395</v>
      </c>
      <c r="B18">
        <v>8.8585605999999997E-5</v>
      </c>
    </row>
    <row r="19" spans="1:2" x14ac:dyDescent="0.25">
      <c r="A19">
        <v>396</v>
      </c>
      <c r="B19">
        <v>7.8988043000000001E-5</v>
      </c>
    </row>
    <row r="20" spans="1:2" x14ac:dyDescent="0.25">
      <c r="A20">
        <v>397</v>
      </c>
      <c r="B20">
        <v>6.8261062999999995E-5</v>
      </c>
    </row>
    <row r="21" spans="1:2" x14ac:dyDescent="0.25">
      <c r="A21">
        <v>398</v>
      </c>
      <c r="B21">
        <v>5.7397512E-5</v>
      </c>
    </row>
    <row r="22" spans="1:2" x14ac:dyDescent="0.25">
      <c r="A22">
        <v>399</v>
      </c>
      <c r="B22">
        <v>4.7428663999999997E-5</v>
      </c>
    </row>
    <row r="23" spans="1:2" x14ac:dyDescent="0.25">
      <c r="A23">
        <v>400</v>
      </c>
      <c r="B23">
        <v>3.9389954000000001E-5</v>
      </c>
    </row>
    <row r="24" spans="1:2" x14ac:dyDescent="0.25">
      <c r="A24">
        <v>401</v>
      </c>
      <c r="B24">
        <v>3.4317185000000003E-5</v>
      </c>
    </row>
    <row r="25" spans="1:2" x14ac:dyDescent="0.25">
      <c r="A25">
        <v>402</v>
      </c>
      <c r="B25">
        <v>3.3032959999999998E-5</v>
      </c>
    </row>
    <row r="26" spans="1:2" x14ac:dyDescent="0.25">
      <c r="A26">
        <v>403</v>
      </c>
      <c r="B26">
        <v>3.5640518000000001E-5</v>
      </c>
    </row>
    <row r="27" spans="1:2" x14ac:dyDescent="0.25">
      <c r="A27">
        <v>404</v>
      </c>
      <c r="B27">
        <v>4.2105545000000002E-5</v>
      </c>
    </row>
    <row r="28" spans="1:2" x14ac:dyDescent="0.25">
      <c r="A28">
        <v>405</v>
      </c>
      <c r="B28">
        <v>5.2393727E-5</v>
      </c>
    </row>
    <row r="29" spans="1:2" x14ac:dyDescent="0.25">
      <c r="A29">
        <v>406</v>
      </c>
      <c r="B29">
        <v>6.6290914999999993E-5</v>
      </c>
    </row>
    <row r="30" spans="1:2" x14ac:dyDescent="0.25">
      <c r="A30">
        <v>407</v>
      </c>
      <c r="B30">
        <v>8.2513367999999994E-5</v>
      </c>
    </row>
    <row r="31" spans="1:2" x14ac:dyDescent="0.25">
      <c r="A31">
        <v>408</v>
      </c>
      <c r="B31">
        <v>9.9402248000000007E-5</v>
      </c>
    </row>
    <row r="32" spans="1:2" x14ac:dyDescent="0.25">
      <c r="A32">
        <v>409</v>
      </c>
      <c r="B32">
        <v>1.1529889900000001E-4</v>
      </c>
    </row>
    <row r="33" spans="1:2" x14ac:dyDescent="0.25">
      <c r="A33">
        <v>410</v>
      </c>
      <c r="B33">
        <v>1.2860454400000001E-4</v>
      </c>
    </row>
    <row r="34" spans="1:2" x14ac:dyDescent="0.25">
      <c r="A34">
        <v>411</v>
      </c>
      <c r="B34">
        <v>1.3845400800000001E-4</v>
      </c>
    </row>
    <row r="35" spans="1:2" x14ac:dyDescent="0.25">
      <c r="A35">
        <v>412</v>
      </c>
      <c r="B35">
        <v>1.44433216E-4</v>
      </c>
    </row>
    <row r="36" spans="1:2" x14ac:dyDescent="0.25">
      <c r="A36">
        <v>413</v>
      </c>
      <c r="B36">
        <v>1.46132283E-4</v>
      </c>
    </row>
    <row r="37" spans="1:2" x14ac:dyDescent="0.25">
      <c r="A37">
        <v>414</v>
      </c>
      <c r="B37">
        <v>1.4319219900000001E-4</v>
      </c>
    </row>
    <row r="38" spans="1:2" x14ac:dyDescent="0.25">
      <c r="A38">
        <v>415</v>
      </c>
      <c r="B38">
        <v>1.36585513E-4</v>
      </c>
    </row>
    <row r="39" spans="1:2" x14ac:dyDescent="0.25">
      <c r="A39">
        <v>416</v>
      </c>
      <c r="B39">
        <v>1.2865205600000001E-4</v>
      </c>
    </row>
    <row r="40" spans="1:2" x14ac:dyDescent="0.25">
      <c r="A40">
        <v>417</v>
      </c>
      <c r="B40">
        <v>1.21789344E-4</v>
      </c>
    </row>
    <row r="41" spans="1:2" x14ac:dyDescent="0.25">
      <c r="A41">
        <v>418</v>
      </c>
      <c r="B41">
        <v>1.18390068E-4</v>
      </c>
    </row>
    <row r="42" spans="1:2" x14ac:dyDescent="0.25">
      <c r="A42">
        <v>419</v>
      </c>
      <c r="B42">
        <v>1.2044412100000001E-4</v>
      </c>
    </row>
    <row r="43" spans="1:2" x14ac:dyDescent="0.25">
      <c r="A43">
        <v>420</v>
      </c>
      <c r="B43">
        <v>1.2923998299999999E-4</v>
      </c>
    </row>
    <row r="44" spans="1:2" x14ac:dyDescent="0.25">
      <c r="A44">
        <v>421</v>
      </c>
      <c r="B44">
        <v>1.4599577100000001E-4</v>
      </c>
    </row>
    <row r="45" spans="1:2" x14ac:dyDescent="0.25">
      <c r="A45">
        <v>422</v>
      </c>
      <c r="B45">
        <v>1.7193032499999999E-4</v>
      </c>
    </row>
    <row r="46" spans="1:2" x14ac:dyDescent="0.25">
      <c r="A46">
        <v>423</v>
      </c>
      <c r="B46">
        <v>2.0782246399999999E-4</v>
      </c>
    </row>
    <row r="47" spans="1:2" x14ac:dyDescent="0.25">
      <c r="A47">
        <v>424</v>
      </c>
      <c r="B47">
        <v>2.53060542E-4</v>
      </c>
    </row>
    <row r="48" spans="1:2" x14ac:dyDescent="0.25">
      <c r="A48">
        <v>425</v>
      </c>
      <c r="B48">
        <v>3.0678161399999999E-4</v>
      </c>
    </row>
    <row r="49" spans="1:2" x14ac:dyDescent="0.25">
      <c r="A49">
        <v>426</v>
      </c>
      <c r="B49">
        <v>3.6812279699999998E-4</v>
      </c>
    </row>
    <row r="50" spans="1:2" x14ac:dyDescent="0.25">
      <c r="A50">
        <v>427</v>
      </c>
      <c r="B50">
        <v>4.3641272399999999E-4</v>
      </c>
    </row>
    <row r="51" spans="1:2" x14ac:dyDescent="0.25">
      <c r="A51">
        <v>428</v>
      </c>
      <c r="B51">
        <v>5.1212747299999998E-4</v>
      </c>
    </row>
    <row r="52" spans="1:2" x14ac:dyDescent="0.25">
      <c r="A52">
        <v>429</v>
      </c>
      <c r="B52">
        <v>5.96107682E-4</v>
      </c>
    </row>
    <row r="53" spans="1:2" x14ac:dyDescent="0.25">
      <c r="A53">
        <v>430</v>
      </c>
      <c r="B53">
        <v>6.8919261699999996E-4</v>
      </c>
    </row>
    <row r="54" spans="1:2" x14ac:dyDescent="0.25">
      <c r="A54">
        <v>431</v>
      </c>
      <c r="B54">
        <v>7.9239241300000003E-4</v>
      </c>
    </row>
    <row r="55" spans="1:2" x14ac:dyDescent="0.25">
      <c r="A55">
        <v>432</v>
      </c>
      <c r="B55">
        <v>9.0848223799999998E-4</v>
      </c>
    </row>
    <row r="56" spans="1:2" x14ac:dyDescent="0.25">
      <c r="A56">
        <v>433</v>
      </c>
      <c r="B56">
        <v>1.0412784759999999E-3</v>
      </c>
    </row>
    <row r="57" spans="1:2" x14ac:dyDescent="0.25">
      <c r="A57">
        <v>434</v>
      </c>
      <c r="B57">
        <v>1.1946107259999999E-3</v>
      </c>
    </row>
    <row r="58" spans="1:2" x14ac:dyDescent="0.25">
      <c r="A58">
        <v>435</v>
      </c>
      <c r="B58">
        <v>1.3721860010000001E-3</v>
      </c>
    </row>
    <row r="59" spans="1:2" x14ac:dyDescent="0.25">
      <c r="A59">
        <v>436</v>
      </c>
      <c r="B59">
        <v>1.5770131719999999E-3</v>
      </c>
    </row>
    <row r="60" spans="1:2" x14ac:dyDescent="0.25">
      <c r="A60">
        <v>437</v>
      </c>
      <c r="B60">
        <v>1.811403781E-3</v>
      </c>
    </row>
    <row r="61" spans="1:2" x14ac:dyDescent="0.25">
      <c r="A61">
        <v>438</v>
      </c>
      <c r="B61">
        <v>2.077546436E-3</v>
      </c>
    </row>
    <row r="62" spans="1:2" x14ac:dyDescent="0.25">
      <c r="A62">
        <v>439</v>
      </c>
      <c r="B62">
        <v>2.3775938899999998E-3</v>
      </c>
    </row>
    <row r="63" spans="1:2" x14ac:dyDescent="0.25">
      <c r="A63">
        <v>440</v>
      </c>
      <c r="B63">
        <v>2.7107731439999999E-3</v>
      </c>
    </row>
    <row r="64" spans="1:2" x14ac:dyDescent="0.25">
      <c r="A64">
        <v>441</v>
      </c>
      <c r="B64">
        <v>3.0709672720000002E-3</v>
      </c>
    </row>
    <row r="65" spans="1:2" x14ac:dyDescent="0.25">
      <c r="A65">
        <v>442</v>
      </c>
      <c r="B65">
        <v>3.4514651630000001E-3</v>
      </c>
    </row>
    <row r="66" spans="1:2" x14ac:dyDescent="0.25">
      <c r="A66">
        <v>443</v>
      </c>
      <c r="B66">
        <v>3.8455543109999998E-3</v>
      </c>
    </row>
    <row r="67" spans="1:2" x14ac:dyDescent="0.25">
      <c r="A67">
        <v>444</v>
      </c>
      <c r="B67">
        <v>4.245352E-3</v>
      </c>
    </row>
    <row r="68" spans="1:2" x14ac:dyDescent="0.25">
      <c r="A68">
        <v>445</v>
      </c>
      <c r="B68">
        <v>4.6390038910000004E-3</v>
      </c>
    </row>
    <row r="69" spans="1:2" x14ac:dyDescent="0.25">
      <c r="A69">
        <v>446</v>
      </c>
      <c r="B69">
        <v>5.0136065109999996E-3</v>
      </c>
    </row>
    <row r="70" spans="1:2" x14ac:dyDescent="0.25">
      <c r="A70">
        <v>447</v>
      </c>
      <c r="B70">
        <v>5.3562559190000001E-3</v>
      </c>
    </row>
    <row r="71" spans="1:2" x14ac:dyDescent="0.25">
      <c r="A71">
        <v>448</v>
      </c>
      <c r="B71">
        <v>5.6548230350000001E-3</v>
      </c>
    </row>
    <row r="72" spans="1:2" x14ac:dyDescent="0.25">
      <c r="A72">
        <v>449</v>
      </c>
      <c r="B72">
        <v>5.9024607760000004E-3</v>
      </c>
    </row>
    <row r="73" spans="1:2" x14ac:dyDescent="0.25">
      <c r="A73">
        <v>450</v>
      </c>
      <c r="B73">
        <v>6.0949330220000002E-3</v>
      </c>
    </row>
    <row r="74" spans="1:2" x14ac:dyDescent="0.25">
      <c r="A74">
        <v>451</v>
      </c>
      <c r="B74">
        <v>6.2280423009999997E-3</v>
      </c>
    </row>
    <row r="75" spans="1:2" x14ac:dyDescent="0.25">
      <c r="A75">
        <v>452</v>
      </c>
      <c r="B75">
        <v>6.2979361970000002E-3</v>
      </c>
    </row>
    <row r="76" spans="1:2" x14ac:dyDescent="0.25">
      <c r="A76">
        <v>453</v>
      </c>
      <c r="B76">
        <v>6.3076494260000003E-3</v>
      </c>
    </row>
    <row r="77" spans="1:2" x14ac:dyDescent="0.25">
      <c r="A77">
        <v>454</v>
      </c>
      <c r="B77">
        <v>6.2665888109999998E-3</v>
      </c>
    </row>
    <row r="78" spans="1:2" x14ac:dyDescent="0.25">
      <c r="A78">
        <v>455</v>
      </c>
      <c r="B78">
        <v>6.1843995940000004E-3</v>
      </c>
    </row>
    <row r="79" spans="1:2" x14ac:dyDescent="0.25">
      <c r="A79">
        <v>456</v>
      </c>
      <c r="B79">
        <v>6.070720963E-3</v>
      </c>
    </row>
    <row r="80" spans="1:2" x14ac:dyDescent="0.25">
      <c r="A80">
        <v>457</v>
      </c>
      <c r="B80">
        <v>5.9346552010000001E-3</v>
      </c>
    </row>
    <row r="81" spans="1:2" x14ac:dyDescent="0.25">
      <c r="A81">
        <v>458</v>
      </c>
      <c r="B81">
        <v>5.7843420649999998E-3</v>
      </c>
    </row>
    <row r="82" spans="1:2" x14ac:dyDescent="0.25">
      <c r="A82">
        <v>459</v>
      </c>
      <c r="B82">
        <v>5.6278211999999999E-3</v>
      </c>
    </row>
    <row r="83" spans="1:2" x14ac:dyDescent="0.25">
      <c r="A83">
        <v>460</v>
      </c>
      <c r="B83">
        <v>5.4731322449999998E-3</v>
      </c>
    </row>
    <row r="84" spans="1:2" x14ac:dyDescent="0.25">
      <c r="A84">
        <v>461</v>
      </c>
      <c r="B84">
        <v>5.3267306650000004E-3</v>
      </c>
    </row>
    <row r="85" spans="1:2" x14ac:dyDescent="0.25">
      <c r="A85">
        <v>462</v>
      </c>
      <c r="B85">
        <v>5.1892790940000003E-3</v>
      </c>
    </row>
    <row r="86" spans="1:2" x14ac:dyDescent="0.25">
      <c r="A86">
        <v>463</v>
      </c>
      <c r="B86">
        <v>5.0601167600000004E-3</v>
      </c>
    </row>
    <row r="87" spans="1:2" x14ac:dyDescent="0.25">
      <c r="A87">
        <v>464</v>
      </c>
      <c r="B87">
        <v>4.9385838209999996E-3</v>
      </c>
    </row>
    <row r="88" spans="1:2" x14ac:dyDescent="0.25">
      <c r="A88">
        <v>465</v>
      </c>
      <c r="B88">
        <v>4.8239650200000003E-3</v>
      </c>
    </row>
    <row r="89" spans="1:2" x14ac:dyDescent="0.25">
      <c r="A89">
        <v>466</v>
      </c>
      <c r="B89">
        <v>4.7151097100000001E-3</v>
      </c>
    </row>
    <row r="90" spans="1:2" x14ac:dyDescent="0.25">
      <c r="A90">
        <v>467</v>
      </c>
      <c r="B90">
        <v>4.6106618829999998E-3</v>
      </c>
    </row>
    <row r="91" spans="1:2" x14ac:dyDescent="0.25">
      <c r="A91">
        <v>468</v>
      </c>
      <c r="B91">
        <v>4.5092636720000003E-3</v>
      </c>
    </row>
    <row r="92" spans="1:2" x14ac:dyDescent="0.25">
      <c r="A92">
        <v>469</v>
      </c>
      <c r="B92">
        <v>4.4096624479999999E-3</v>
      </c>
    </row>
    <row r="93" spans="1:2" x14ac:dyDescent="0.25">
      <c r="A93">
        <v>470</v>
      </c>
      <c r="B93">
        <v>4.3128528630000003E-3</v>
      </c>
    </row>
    <row r="94" spans="1:2" x14ac:dyDescent="0.25">
      <c r="A94">
        <v>471</v>
      </c>
      <c r="B94">
        <v>4.2218519369999997E-3</v>
      </c>
    </row>
    <row r="95" spans="1:2" x14ac:dyDescent="0.25">
      <c r="A95">
        <v>472</v>
      </c>
      <c r="B95">
        <v>4.1397381570000003E-3</v>
      </c>
    </row>
    <row r="96" spans="1:2" x14ac:dyDescent="0.25">
      <c r="A96">
        <v>473</v>
      </c>
      <c r="B96">
        <v>4.069578834E-3</v>
      </c>
    </row>
    <row r="97" spans="1:2" x14ac:dyDescent="0.25">
      <c r="A97">
        <v>474</v>
      </c>
      <c r="B97">
        <v>4.01350949E-3</v>
      </c>
    </row>
    <row r="98" spans="1:2" x14ac:dyDescent="0.25">
      <c r="A98">
        <v>475</v>
      </c>
      <c r="B98">
        <v>3.9720470089999998E-3</v>
      </c>
    </row>
    <row r="99" spans="1:2" x14ac:dyDescent="0.25">
      <c r="A99">
        <v>476</v>
      </c>
      <c r="B99">
        <v>3.9455452930000001E-3</v>
      </c>
    </row>
    <row r="100" spans="1:2" x14ac:dyDescent="0.25">
      <c r="A100">
        <v>477</v>
      </c>
      <c r="B100">
        <v>3.9343577810000002E-3</v>
      </c>
    </row>
    <row r="101" spans="1:2" x14ac:dyDescent="0.25">
      <c r="A101">
        <v>478</v>
      </c>
      <c r="B101">
        <v>3.9387699219999997E-3</v>
      </c>
    </row>
    <row r="102" spans="1:2" x14ac:dyDescent="0.25">
      <c r="A102">
        <v>479</v>
      </c>
      <c r="B102">
        <v>3.9588273500000002E-3</v>
      </c>
    </row>
    <row r="103" spans="1:2" x14ac:dyDescent="0.25">
      <c r="A103">
        <v>480</v>
      </c>
      <c r="B103">
        <v>3.9945216850000003E-3</v>
      </c>
    </row>
    <row r="104" spans="1:2" x14ac:dyDescent="0.25">
      <c r="A104">
        <v>481</v>
      </c>
      <c r="B104">
        <v>4.0458450089999997E-3</v>
      </c>
    </row>
    <row r="105" spans="1:2" x14ac:dyDescent="0.25">
      <c r="A105">
        <v>482</v>
      </c>
      <c r="B105">
        <v>4.1126064019999997E-3</v>
      </c>
    </row>
    <row r="106" spans="1:2" x14ac:dyDescent="0.25">
      <c r="A106">
        <v>483</v>
      </c>
      <c r="B106">
        <v>4.1931592859999998E-3</v>
      </c>
    </row>
    <row r="107" spans="1:2" x14ac:dyDescent="0.25">
      <c r="A107">
        <v>484</v>
      </c>
      <c r="B107">
        <v>4.2851939800000001E-3</v>
      </c>
    </row>
    <row r="108" spans="1:2" x14ac:dyDescent="0.25">
      <c r="A108">
        <v>485</v>
      </c>
      <c r="B108">
        <v>4.3863984760000004E-3</v>
      </c>
    </row>
    <row r="109" spans="1:2" x14ac:dyDescent="0.25">
      <c r="A109">
        <v>486</v>
      </c>
      <c r="B109">
        <v>4.4945273549999998E-3</v>
      </c>
    </row>
    <row r="110" spans="1:2" x14ac:dyDescent="0.25">
      <c r="A110">
        <v>487</v>
      </c>
      <c r="B110">
        <v>4.6086460350000004E-3</v>
      </c>
    </row>
    <row r="111" spans="1:2" x14ac:dyDescent="0.25">
      <c r="A111">
        <v>488</v>
      </c>
      <c r="B111">
        <v>4.72896779E-3</v>
      </c>
    </row>
    <row r="112" spans="1:2" x14ac:dyDescent="0.25">
      <c r="A112">
        <v>489</v>
      </c>
      <c r="B112">
        <v>4.8557422119999997E-3</v>
      </c>
    </row>
    <row r="113" spans="1:2" x14ac:dyDescent="0.25">
      <c r="A113">
        <v>490</v>
      </c>
      <c r="B113">
        <v>4.9892072570000001E-3</v>
      </c>
    </row>
    <row r="114" spans="1:2" x14ac:dyDescent="0.25">
      <c r="A114">
        <v>491</v>
      </c>
      <c r="B114">
        <v>5.1289177499999998E-3</v>
      </c>
    </row>
    <row r="115" spans="1:2" x14ac:dyDescent="0.25">
      <c r="A115">
        <v>492</v>
      </c>
      <c r="B115">
        <v>5.2732662300000004E-3</v>
      </c>
    </row>
    <row r="116" spans="1:2" x14ac:dyDescent="0.25">
      <c r="A116">
        <v>493</v>
      </c>
      <c r="B116">
        <v>5.4205325429999996E-3</v>
      </c>
    </row>
    <row r="117" spans="1:2" x14ac:dyDescent="0.25">
      <c r="A117">
        <v>494</v>
      </c>
      <c r="B117">
        <v>5.5689979339999997E-3</v>
      </c>
    </row>
    <row r="118" spans="1:2" x14ac:dyDescent="0.25">
      <c r="A118">
        <v>495</v>
      </c>
      <c r="B118">
        <v>5.7173697279999996E-3</v>
      </c>
    </row>
    <row r="119" spans="1:2" x14ac:dyDescent="0.25">
      <c r="A119">
        <v>496</v>
      </c>
      <c r="B119">
        <v>5.8658309279999996E-3</v>
      </c>
    </row>
    <row r="120" spans="1:2" x14ac:dyDescent="0.25">
      <c r="A120">
        <v>497</v>
      </c>
      <c r="B120">
        <v>6.0148807239999999E-3</v>
      </c>
    </row>
    <row r="121" spans="1:2" x14ac:dyDescent="0.25">
      <c r="A121">
        <v>498</v>
      </c>
      <c r="B121">
        <v>6.1650187710000004E-3</v>
      </c>
    </row>
    <row r="122" spans="1:2" x14ac:dyDescent="0.25">
      <c r="A122">
        <v>499</v>
      </c>
      <c r="B122">
        <v>6.3166231850000001E-3</v>
      </c>
    </row>
    <row r="123" spans="1:2" x14ac:dyDescent="0.25">
      <c r="A123">
        <v>500</v>
      </c>
      <c r="B123">
        <v>6.4691686999999998E-3</v>
      </c>
    </row>
    <row r="124" spans="1:2" x14ac:dyDescent="0.25">
      <c r="A124">
        <v>501</v>
      </c>
      <c r="B124">
        <v>6.6217267890000004E-3</v>
      </c>
    </row>
    <row r="125" spans="1:2" x14ac:dyDescent="0.25">
      <c r="A125">
        <v>502</v>
      </c>
      <c r="B125">
        <v>6.7733665930000001E-3</v>
      </c>
    </row>
    <row r="126" spans="1:2" x14ac:dyDescent="0.25">
      <c r="A126">
        <v>503</v>
      </c>
      <c r="B126">
        <v>6.923181005E-3</v>
      </c>
    </row>
    <row r="127" spans="1:2" x14ac:dyDescent="0.25">
      <c r="A127">
        <v>504</v>
      </c>
      <c r="B127">
        <v>7.070739754E-3</v>
      </c>
    </row>
    <row r="128" spans="1:2" x14ac:dyDescent="0.25">
      <c r="A128">
        <v>505</v>
      </c>
      <c r="B128">
        <v>7.2160307319999997E-3</v>
      </c>
    </row>
    <row r="129" spans="1:2" x14ac:dyDescent="0.25">
      <c r="A129">
        <v>506</v>
      </c>
      <c r="B129">
        <v>7.3590530079999999E-3</v>
      </c>
    </row>
    <row r="130" spans="1:2" x14ac:dyDescent="0.25">
      <c r="A130">
        <v>507</v>
      </c>
      <c r="B130">
        <v>7.4998075140000004E-3</v>
      </c>
    </row>
    <row r="131" spans="1:2" x14ac:dyDescent="0.25">
      <c r="A131">
        <v>508</v>
      </c>
      <c r="B131">
        <v>7.6382020490000004E-3</v>
      </c>
    </row>
    <row r="132" spans="1:2" x14ac:dyDescent="0.25">
      <c r="A132">
        <v>509</v>
      </c>
      <c r="B132">
        <v>7.7739856210000003E-3</v>
      </c>
    </row>
    <row r="133" spans="1:2" x14ac:dyDescent="0.25">
      <c r="A133">
        <v>510</v>
      </c>
      <c r="B133">
        <v>7.9068960620000007E-3</v>
      </c>
    </row>
    <row r="134" spans="1:2" x14ac:dyDescent="0.25">
      <c r="A134">
        <v>511</v>
      </c>
      <c r="B134">
        <v>8.0366712060000005E-3</v>
      </c>
    </row>
    <row r="135" spans="1:2" x14ac:dyDescent="0.25">
      <c r="A135">
        <v>512</v>
      </c>
      <c r="B135">
        <v>8.1630060450000007E-3</v>
      </c>
    </row>
    <row r="136" spans="1:2" x14ac:dyDescent="0.25">
      <c r="A136">
        <v>513</v>
      </c>
      <c r="B136">
        <v>8.2854414359999993E-3</v>
      </c>
    </row>
    <row r="137" spans="1:2" x14ac:dyDescent="0.25">
      <c r="A137">
        <v>514</v>
      </c>
      <c r="B137">
        <v>8.4034893659999995E-3</v>
      </c>
    </row>
    <row r="138" spans="1:2" x14ac:dyDescent="0.25">
      <c r="A138">
        <v>515</v>
      </c>
      <c r="B138">
        <v>8.5166618229999998E-3</v>
      </c>
    </row>
    <row r="139" spans="1:2" x14ac:dyDescent="0.25">
      <c r="A139">
        <v>516</v>
      </c>
      <c r="B139">
        <v>8.6246198040000003E-3</v>
      </c>
    </row>
    <row r="140" spans="1:2" x14ac:dyDescent="0.25">
      <c r="A140">
        <v>517</v>
      </c>
      <c r="B140">
        <v>8.7280869479999992E-3</v>
      </c>
    </row>
    <row r="141" spans="1:2" x14ac:dyDescent="0.25">
      <c r="A141">
        <v>518</v>
      </c>
      <c r="B141">
        <v>8.8282525540000004E-3</v>
      </c>
    </row>
    <row r="142" spans="1:2" x14ac:dyDescent="0.25">
      <c r="A142">
        <v>519</v>
      </c>
      <c r="B142">
        <v>8.9263096449999999E-3</v>
      </c>
    </row>
    <row r="143" spans="1:2" x14ac:dyDescent="0.25">
      <c r="A143">
        <v>520</v>
      </c>
      <c r="B143">
        <v>9.0234074739999996E-3</v>
      </c>
    </row>
    <row r="144" spans="1:2" x14ac:dyDescent="0.25">
      <c r="A144">
        <v>521</v>
      </c>
      <c r="B144">
        <v>9.1200247410000001E-3</v>
      </c>
    </row>
    <row r="145" spans="1:2" x14ac:dyDescent="0.25">
      <c r="A145">
        <v>522</v>
      </c>
      <c r="B145">
        <v>9.2160599309999997E-3</v>
      </c>
    </row>
    <row r="146" spans="1:2" x14ac:dyDescent="0.25">
      <c r="A146">
        <v>523</v>
      </c>
      <c r="B146">
        <v>9.3113938350000008E-3</v>
      </c>
    </row>
    <row r="147" spans="1:2" x14ac:dyDescent="0.25">
      <c r="A147">
        <v>524</v>
      </c>
      <c r="B147">
        <v>9.4059118999999993E-3</v>
      </c>
    </row>
    <row r="148" spans="1:2" x14ac:dyDescent="0.25">
      <c r="A148">
        <v>525</v>
      </c>
      <c r="B148">
        <v>9.5001682640000005E-3</v>
      </c>
    </row>
    <row r="149" spans="1:2" x14ac:dyDescent="0.25">
      <c r="A149">
        <v>526</v>
      </c>
      <c r="B149">
        <v>9.5957973970000002E-3</v>
      </c>
    </row>
    <row r="150" spans="1:2" x14ac:dyDescent="0.25">
      <c r="A150">
        <v>527</v>
      </c>
      <c r="B150">
        <v>9.6945269029999996E-3</v>
      </c>
    </row>
    <row r="151" spans="1:2" x14ac:dyDescent="0.25">
      <c r="A151">
        <v>528</v>
      </c>
      <c r="B151">
        <v>9.7980797290000005E-3</v>
      </c>
    </row>
    <row r="152" spans="1:2" x14ac:dyDescent="0.25">
      <c r="A152">
        <v>529</v>
      </c>
      <c r="B152">
        <v>9.9070649589999994E-3</v>
      </c>
    </row>
    <row r="153" spans="1:2" x14ac:dyDescent="0.25">
      <c r="A153">
        <v>530</v>
      </c>
      <c r="B153">
        <v>1.0018464178E-2</v>
      </c>
    </row>
    <row r="154" spans="1:2" x14ac:dyDescent="0.25">
      <c r="A154">
        <v>531</v>
      </c>
      <c r="B154">
        <v>1.0128523223000001E-2</v>
      </c>
    </row>
    <row r="155" spans="1:2" x14ac:dyDescent="0.25">
      <c r="A155">
        <v>532</v>
      </c>
      <c r="B155">
        <v>1.0233489797000001E-2</v>
      </c>
    </row>
    <row r="156" spans="1:2" x14ac:dyDescent="0.25">
      <c r="A156">
        <v>533</v>
      </c>
      <c r="B156">
        <v>1.0329938493999999E-2</v>
      </c>
    </row>
    <row r="157" spans="1:2" x14ac:dyDescent="0.25">
      <c r="A157">
        <v>534</v>
      </c>
      <c r="B157">
        <v>1.0416710749E-2</v>
      </c>
    </row>
    <row r="158" spans="1:2" x14ac:dyDescent="0.25">
      <c r="A158">
        <v>535</v>
      </c>
      <c r="B158">
        <v>1.0493609123E-2</v>
      </c>
    </row>
    <row r="159" spans="1:2" x14ac:dyDescent="0.25">
      <c r="A159">
        <v>536</v>
      </c>
      <c r="B159">
        <v>1.0560438037E-2</v>
      </c>
    </row>
    <row r="160" spans="1:2" x14ac:dyDescent="0.25">
      <c r="A160">
        <v>537</v>
      </c>
      <c r="B160">
        <v>1.0617129505E-2</v>
      </c>
    </row>
    <row r="161" spans="1:2" x14ac:dyDescent="0.25">
      <c r="A161">
        <v>538</v>
      </c>
      <c r="B161">
        <v>1.0665711015000001E-2</v>
      </c>
    </row>
    <row r="162" spans="1:2" x14ac:dyDescent="0.25">
      <c r="A162">
        <v>539</v>
      </c>
      <c r="B162">
        <v>1.0709961876E-2</v>
      </c>
    </row>
    <row r="163" spans="1:2" x14ac:dyDescent="0.25">
      <c r="A163">
        <v>540</v>
      </c>
      <c r="B163">
        <v>1.0753711686000001E-2</v>
      </c>
    </row>
    <row r="164" spans="1:2" x14ac:dyDescent="0.25">
      <c r="A164">
        <v>541</v>
      </c>
      <c r="B164">
        <v>1.0800768621E-2</v>
      </c>
    </row>
    <row r="165" spans="1:2" x14ac:dyDescent="0.25">
      <c r="A165">
        <v>542</v>
      </c>
      <c r="B165">
        <v>1.0853231885E-2</v>
      </c>
    </row>
    <row r="166" spans="1:2" x14ac:dyDescent="0.25">
      <c r="A166">
        <v>543</v>
      </c>
      <c r="B166">
        <v>1.0910460725E-2</v>
      </c>
    </row>
    <row r="167" spans="1:2" x14ac:dyDescent="0.25">
      <c r="A167">
        <v>544</v>
      </c>
      <c r="B167">
        <v>1.0971565730999999E-2</v>
      </c>
    </row>
    <row r="168" spans="1:2" x14ac:dyDescent="0.25">
      <c r="A168">
        <v>545</v>
      </c>
      <c r="B168">
        <v>1.1035664007E-2</v>
      </c>
    </row>
    <row r="169" spans="1:2" x14ac:dyDescent="0.25">
      <c r="A169">
        <v>546</v>
      </c>
      <c r="B169">
        <v>1.1101812124E-2</v>
      </c>
    </row>
    <row r="170" spans="1:2" x14ac:dyDescent="0.25">
      <c r="A170">
        <v>547</v>
      </c>
      <c r="B170">
        <v>1.1168715544E-2</v>
      </c>
    </row>
    <row r="171" spans="1:2" x14ac:dyDescent="0.25">
      <c r="A171">
        <v>548</v>
      </c>
      <c r="B171">
        <v>1.1235062964E-2</v>
      </c>
    </row>
    <row r="172" spans="1:2" x14ac:dyDescent="0.25">
      <c r="A172">
        <v>549</v>
      </c>
      <c r="B172">
        <v>1.1299542151E-2</v>
      </c>
    </row>
    <row r="173" spans="1:2" x14ac:dyDescent="0.25">
      <c r="A173">
        <v>550</v>
      </c>
      <c r="B173">
        <v>1.1360771953999999E-2</v>
      </c>
    </row>
    <row r="174" spans="1:2" x14ac:dyDescent="0.25">
      <c r="A174">
        <v>551</v>
      </c>
      <c r="B174">
        <v>1.1416650376999999E-2</v>
      </c>
    </row>
    <row r="175" spans="1:2" x14ac:dyDescent="0.25">
      <c r="A175">
        <v>552</v>
      </c>
      <c r="B175">
        <v>1.146474015E-2</v>
      </c>
    </row>
    <row r="176" spans="1:2" x14ac:dyDescent="0.25">
      <c r="A176">
        <v>553</v>
      </c>
      <c r="B176">
        <v>1.1502607725999999E-2</v>
      </c>
    </row>
    <row r="177" spans="1:2" x14ac:dyDescent="0.25">
      <c r="A177">
        <v>554</v>
      </c>
      <c r="B177">
        <v>1.1527927592E-2</v>
      </c>
    </row>
    <row r="178" spans="1:2" x14ac:dyDescent="0.25">
      <c r="A178">
        <v>555</v>
      </c>
      <c r="B178">
        <v>1.1541632935000001E-2</v>
      </c>
    </row>
    <row r="179" spans="1:2" x14ac:dyDescent="0.25">
      <c r="A179">
        <v>556</v>
      </c>
      <c r="B179">
        <v>1.1548375711E-2</v>
      </c>
    </row>
    <row r="180" spans="1:2" x14ac:dyDescent="0.25">
      <c r="A180">
        <v>557</v>
      </c>
      <c r="B180">
        <v>1.1553005315E-2</v>
      </c>
    </row>
    <row r="181" spans="1:2" x14ac:dyDescent="0.25">
      <c r="A181">
        <v>558</v>
      </c>
      <c r="B181">
        <v>1.1560366488999999E-2</v>
      </c>
    </row>
    <row r="182" spans="1:2" x14ac:dyDescent="0.25">
      <c r="A182">
        <v>559</v>
      </c>
      <c r="B182">
        <v>1.1573691852000001E-2</v>
      </c>
    </row>
    <row r="183" spans="1:2" x14ac:dyDescent="0.25">
      <c r="A183">
        <v>560</v>
      </c>
      <c r="B183">
        <v>1.1591687799E-2</v>
      </c>
    </row>
    <row r="184" spans="1:2" x14ac:dyDescent="0.25">
      <c r="A184">
        <v>561</v>
      </c>
      <c r="B184">
        <v>1.1612276547E-2</v>
      </c>
    </row>
    <row r="185" spans="1:2" x14ac:dyDescent="0.25">
      <c r="A185">
        <v>562</v>
      </c>
      <c r="B185">
        <v>1.1633377522000001E-2</v>
      </c>
    </row>
    <row r="186" spans="1:2" x14ac:dyDescent="0.25">
      <c r="A186">
        <v>563</v>
      </c>
      <c r="B186">
        <v>1.1653335765E-2</v>
      </c>
    </row>
    <row r="187" spans="1:2" x14ac:dyDescent="0.25">
      <c r="A187">
        <v>564</v>
      </c>
      <c r="B187">
        <v>1.1673609725999999E-2</v>
      </c>
    </row>
    <row r="188" spans="1:2" x14ac:dyDescent="0.25">
      <c r="A188">
        <v>565</v>
      </c>
      <c r="B188">
        <v>1.1697110720000001E-2</v>
      </c>
    </row>
    <row r="189" spans="1:2" x14ac:dyDescent="0.25">
      <c r="A189">
        <v>566</v>
      </c>
      <c r="B189">
        <v>1.1726760305E-2</v>
      </c>
    </row>
    <row r="190" spans="1:2" x14ac:dyDescent="0.25">
      <c r="A190">
        <v>567</v>
      </c>
      <c r="B190">
        <v>1.1765384114999999E-2</v>
      </c>
    </row>
    <row r="191" spans="1:2" x14ac:dyDescent="0.25">
      <c r="A191">
        <v>568</v>
      </c>
      <c r="B191">
        <v>1.18132364E-2</v>
      </c>
    </row>
    <row r="192" spans="1:2" x14ac:dyDescent="0.25">
      <c r="A192">
        <v>569</v>
      </c>
      <c r="B192">
        <v>1.1867787689000001E-2</v>
      </c>
    </row>
    <row r="193" spans="1:2" x14ac:dyDescent="0.25">
      <c r="A193">
        <v>570</v>
      </c>
      <c r="B193">
        <v>1.1926371603999999E-2</v>
      </c>
    </row>
    <row r="194" spans="1:2" x14ac:dyDescent="0.25">
      <c r="A194">
        <v>571</v>
      </c>
      <c r="B194">
        <v>1.1986323631999999E-2</v>
      </c>
    </row>
    <row r="195" spans="1:2" x14ac:dyDescent="0.25">
      <c r="A195">
        <v>572</v>
      </c>
      <c r="B195">
        <v>1.2046405114E-2</v>
      </c>
    </row>
    <row r="196" spans="1:2" x14ac:dyDescent="0.25">
      <c r="A196">
        <v>573</v>
      </c>
      <c r="B196">
        <v>1.2109151110000001E-2</v>
      </c>
    </row>
    <row r="197" spans="1:2" x14ac:dyDescent="0.25">
      <c r="A197">
        <v>574</v>
      </c>
      <c r="B197">
        <v>1.2177714147E-2</v>
      </c>
    </row>
    <row r="198" spans="1:2" x14ac:dyDescent="0.25">
      <c r="A198">
        <v>575</v>
      </c>
      <c r="B198">
        <v>1.2255243026E-2</v>
      </c>
    </row>
    <row r="199" spans="1:2" x14ac:dyDescent="0.25">
      <c r="A199">
        <v>576</v>
      </c>
      <c r="B199">
        <v>1.2344213203E-2</v>
      </c>
    </row>
    <row r="200" spans="1:2" x14ac:dyDescent="0.25">
      <c r="A200">
        <v>577</v>
      </c>
      <c r="B200">
        <v>1.2442322448E-2</v>
      </c>
    </row>
    <row r="201" spans="1:2" x14ac:dyDescent="0.25">
      <c r="A201">
        <v>578</v>
      </c>
      <c r="B201">
        <v>1.2545174919E-2</v>
      </c>
    </row>
    <row r="202" spans="1:2" x14ac:dyDescent="0.25">
      <c r="A202">
        <v>579</v>
      </c>
      <c r="B202">
        <v>1.2648366392E-2</v>
      </c>
    </row>
    <row r="203" spans="1:2" x14ac:dyDescent="0.25">
      <c r="A203">
        <v>580</v>
      </c>
      <c r="B203">
        <v>1.2747626752E-2</v>
      </c>
    </row>
    <row r="204" spans="1:2" x14ac:dyDescent="0.25">
      <c r="A204">
        <v>581</v>
      </c>
      <c r="B204">
        <v>1.2842060067E-2</v>
      </c>
    </row>
    <row r="205" spans="1:2" x14ac:dyDescent="0.25">
      <c r="A205">
        <v>582</v>
      </c>
      <c r="B205">
        <v>1.2934233993E-2</v>
      </c>
    </row>
    <row r="206" spans="1:2" x14ac:dyDescent="0.25">
      <c r="A206">
        <v>583</v>
      </c>
      <c r="B206">
        <v>1.3026868924E-2</v>
      </c>
    </row>
    <row r="207" spans="1:2" x14ac:dyDescent="0.25">
      <c r="A207">
        <v>584</v>
      </c>
      <c r="B207">
        <v>1.3122684322E-2</v>
      </c>
    </row>
    <row r="208" spans="1:2" x14ac:dyDescent="0.25">
      <c r="A208">
        <v>585</v>
      </c>
      <c r="B208">
        <v>1.3223411515E-2</v>
      </c>
    </row>
    <row r="209" spans="1:2" x14ac:dyDescent="0.25">
      <c r="A209">
        <v>586</v>
      </c>
      <c r="B209">
        <v>1.3328325935E-2</v>
      </c>
    </row>
    <row r="210" spans="1:2" x14ac:dyDescent="0.25">
      <c r="A210">
        <v>587</v>
      </c>
      <c r="B210">
        <v>1.34363221E-2</v>
      </c>
    </row>
    <row r="211" spans="1:2" x14ac:dyDescent="0.25">
      <c r="A211">
        <v>588</v>
      </c>
      <c r="B211">
        <v>1.3546298258E-2</v>
      </c>
    </row>
    <row r="212" spans="1:2" x14ac:dyDescent="0.25">
      <c r="A212">
        <v>589</v>
      </c>
      <c r="B212">
        <v>1.3657674193E-2</v>
      </c>
    </row>
    <row r="213" spans="1:2" x14ac:dyDescent="0.25">
      <c r="A213">
        <v>590</v>
      </c>
      <c r="B213">
        <v>1.3773197308E-2</v>
      </c>
    </row>
    <row r="214" spans="1:2" x14ac:dyDescent="0.25">
      <c r="A214">
        <v>591</v>
      </c>
      <c r="B214">
        <v>1.3897012919E-2</v>
      </c>
    </row>
    <row r="215" spans="1:2" x14ac:dyDescent="0.25">
      <c r="A215">
        <v>592</v>
      </c>
      <c r="B215">
        <v>1.4033277518999999E-2</v>
      </c>
    </row>
    <row r="216" spans="1:2" x14ac:dyDescent="0.25">
      <c r="A216">
        <v>593</v>
      </c>
      <c r="B216">
        <v>1.4185940847000001E-2</v>
      </c>
    </row>
    <row r="217" spans="1:2" x14ac:dyDescent="0.25">
      <c r="A217">
        <v>594</v>
      </c>
      <c r="B217">
        <v>1.4354359359E-2</v>
      </c>
    </row>
    <row r="218" spans="1:2" x14ac:dyDescent="0.25">
      <c r="A218">
        <v>595</v>
      </c>
      <c r="B218">
        <v>1.4533408917E-2</v>
      </c>
    </row>
    <row r="219" spans="1:2" x14ac:dyDescent="0.25">
      <c r="A219">
        <v>596</v>
      </c>
      <c r="B219">
        <v>1.4717785642000001E-2</v>
      </c>
    </row>
    <row r="220" spans="1:2" x14ac:dyDescent="0.25">
      <c r="A220">
        <v>597</v>
      </c>
      <c r="B220">
        <v>1.4902194031E-2</v>
      </c>
    </row>
    <row r="221" spans="1:2" x14ac:dyDescent="0.25">
      <c r="A221">
        <v>598</v>
      </c>
      <c r="B221">
        <v>1.5083488076999999E-2</v>
      </c>
    </row>
    <row r="222" spans="1:2" x14ac:dyDescent="0.25">
      <c r="A222">
        <v>599</v>
      </c>
      <c r="B222">
        <v>1.5263558365000001E-2</v>
      </c>
    </row>
    <row r="223" spans="1:2" x14ac:dyDescent="0.25">
      <c r="A223">
        <v>600</v>
      </c>
      <c r="B223">
        <v>1.544503402E-2</v>
      </c>
    </row>
    <row r="224" spans="1:2" x14ac:dyDescent="0.25">
      <c r="A224">
        <v>601</v>
      </c>
      <c r="B224">
        <v>1.5630545095E-2</v>
      </c>
    </row>
    <row r="225" spans="1:2" x14ac:dyDescent="0.25">
      <c r="A225">
        <v>602</v>
      </c>
      <c r="B225">
        <v>1.5822190791000001E-2</v>
      </c>
    </row>
    <row r="226" spans="1:2" x14ac:dyDescent="0.25">
      <c r="A226">
        <v>603</v>
      </c>
      <c r="B226">
        <v>1.6018783674E-2</v>
      </c>
    </row>
    <row r="227" spans="1:2" x14ac:dyDescent="0.25">
      <c r="A227">
        <v>604</v>
      </c>
      <c r="B227">
        <v>1.6217904165000002E-2</v>
      </c>
    </row>
    <row r="228" spans="1:2" x14ac:dyDescent="0.25">
      <c r="A228">
        <v>605</v>
      </c>
      <c r="B228">
        <v>1.6417128965E-2</v>
      </c>
    </row>
    <row r="229" spans="1:2" x14ac:dyDescent="0.25">
      <c r="A229">
        <v>606</v>
      </c>
      <c r="B229">
        <v>1.6614252701000001E-2</v>
      </c>
    </row>
    <row r="230" spans="1:2" x14ac:dyDescent="0.25">
      <c r="A230">
        <v>607</v>
      </c>
      <c r="B230">
        <v>1.6811020672E-2</v>
      </c>
    </row>
    <row r="231" spans="1:2" x14ac:dyDescent="0.25">
      <c r="A231">
        <v>608</v>
      </c>
      <c r="B231">
        <v>1.7012840136999999E-2</v>
      </c>
    </row>
    <row r="232" spans="1:2" x14ac:dyDescent="0.25">
      <c r="A232">
        <v>609</v>
      </c>
      <c r="B232">
        <v>1.7225265502999999E-2</v>
      </c>
    </row>
    <row r="233" spans="1:2" x14ac:dyDescent="0.25">
      <c r="A233">
        <v>610</v>
      </c>
      <c r="B233">
        <v>1.7453843728000001E-2</v>
      </c>
    </row>
    <row r="234" spans="1:2" x14ac:dyDescent="0.25">
      <c r="A234">
        <v>611</v>
      </c>
      <c r="B234">
        <v>1.7699340357999999E-2</v>
      </c>
    </row>
    <row r="235" spans="1:2" x14ac:dyDescent="0.25">
      <c r="A235">
        <v>612</v>
      </c>
      <c r="B235">
        <v>1.7952065914999999E-2</v>
      </c>
    </row>
    <row r="236" spans="1:2" x14ac:dyDescent="0.25">
      <c r="A236">
        <v>613</v>
      </c>
      <c r="B236">
        <v>1.8200999126000001E-2</v>
      </c>
    </row>
    <row r="237" spans="1:2" x14ac:dyDescent="0.25">
      <c r="A237">
        <v>614</v>
      </c>
      <c r="B237">
        <v>1.8435124308000001E-2</v>
      </c>
    </row>
    <row r="238" spans="1:2" x14ac:dyDescent="0.25">
      <c r="A238">
        <v>615</v>
      </c>
      <c r="B238">
        <v>1.8645569681999999E-2</v>
      </c>
    </row>
    <row r="239" spans="1:2" x14ac:dyDescent="0.25">
      <c r="A239">
        <v>616</v>
      </c>
      <c r="B239">
        <v>1.8835721537E-2</v>
      </c>
    </row>
    <row r="240" spans="1:2" x14ac:dyDescent="0.25">
      <c r="A240">
        <v>617</v>
      </c>
      <c r="B240">
        <v>1.901335828E-2</v>
      </c>
    </row>
    <row r="241" spans="1:2" x14ac:dyDescent="0.25">
      <c r="A241">
        <v>618</v>
      </c>
      <c r="B241">
        <v>1.9186262041000001E-2</v>
      </c>
    </row>
    <row r="242" spans="1:2" x14ac:dyDescent="0.25">
      <c r="A242">
        <v>619</v>
      </c>
      <c r="B242">
        <v>1.9361825659999998E-2</v>
      </c>
    </row>
    <row r="243" spans="1:2" x14ac:dyDescent="0.25">
      <c r="A243">
        <v>620</v>
      </c>
      <c r="B243">
        <v>1.9540114327999999E-2</v>
      </c>
    </row>
    <row r="244" spans="1:2" x14ac:dyDescent="0.25">
      <c r="A244">
        <v>621</v>
      </c>
      <c r="B244">
        <v>1.9714947789999999E-2</v>
      </c>
    </row>
    <row r="245" spans="1:2" x14ac:dyDescent="0.25">
      <c r="A245">
        <v>622</v>
      </c>
      <c r="B245">
        <v>1.9879955798000001E-2</v>
      </c>
    </row>
    <row r="246" spans="1:2" x14ac:dyDescent="0.25">
      <c r="A246">
        <v>623</v>
      </c>
      <c r="B246">
        <v>2.0028809085000002E-2</v>
      </c>
    </row>
    <row r="247" spans="1:2" x14ac:dyDescent="0.25">
      <c r="A247">
        <v>624</v>
      </c>
      <c r="B247">
        <v>2.0159495994E-2</v>
      </c>
    </row>
    <row r="248" spans="1:2" x14ac:dyDescent="0.25">
      <c r="A248">
        <v>625</v>
      </c>
      <c r="B248">
        <v>2.0278852433E-2</v>
      </c>
    </row>
    <row r="249" spans="1:2" x14ac:dyDescent="0.25">
      <c r="A249">
        <v>626</v>
      </c>
      <c r="B249">
        <v>2.0394815132000001E-2</v>
      </c>
    </row>
    <row r="250" spans="1:2" x14ac:dyDescent="0.25">
      <c r="A250">
        <v>627</v>
      </c>
      <c r="B250">
        <v>2.0515318960000001E-2</v>
      </c>
    </row>
    <row r="251" spans="1:2" x14ac:dyDescent="0.25">
      <c r="A251">
        <v>628</v>
      </c>
      <c r="B251">
        <v>2.0646370947E-2</v>
      </c>
    </row>
    <row r="252" spans="1:2" x14ac:dyDescent="0.25">
      <c r="A252">
        <v>629</v>
      </c>
      <c r="B252">
        <v>2.0783606917E-2</v>
      </c>
    </row>
    <row r="253" spans="1:2" x14ac:dyDescent="0.25">
      <c r="A253">
        <v>630</v>
      </c>
      <c r="B253">
        <v>2.0919326693E-2</v>
      </c>
    </row>
    <row r="254" spans="1:2" x14ac:dyDescent="0.25">
      <c r="A254">
        <v>631</v>
      </c>
      <c r="B254">
        <v>2.1045828238000001E-2</v>
      </c>
    </row>
    <row r="255" spans="1:2" x14ac:dyDescent="0.25">
      <c r="A255">
        <v>632</v>
      </c>
      <c r="B255">
        <v>2.1155806257999999E-2</v>
      </c>
    </row>
    <row r="256" spans="1:2" x14ac:dyDescent="0.25">
      <c r="A256">
        <v>633</v>
      </c>
      <c r="B256">
        <v>2.1247675641999999E-2</v>
      </c>
    </row>
    <row r="257" spans="1:2" x14ac:dyDescent="0.25">
      <c r="A257">
        <v>634</v>
      </c>
      <c r="B257">
        <v>2.1324500441999999E-2</v>
      </c>
    </row>
    <row r="258" spans="1:2" x14ac:dyDescent="0.25">
      <c r="A258">
        <v>635</v>
      </c>
      <c r="B258">
        <v>2.1389521658E-2</v>
      </c>
    </row>
    <row r="259" spans="1:2" x14ac:dyDescent="0.25">
      <c r="A259">
        <v>636</v>
      </c>
      <c r="B259">
        <v>2.1445985883E-2</v>
      </c>
    </row>
    <row r="260" spans="1:2" x14ac:dyDescent="0.25">
      <c r="A260">
        <v>637</v>
      </c>
      <c r="B260">
        <v>2.1495997906E-2</v>
      </c>
    </row>
    <row r="261" spans="1:2" x14ac:dyDescent="0.25">
      <c r="A261">
        <v>638</v>
      </c>
      <c r="B261">
        <v>2.153868787E-2</v>
      </c>
    </row>
    <row r="262" spans="1:2" x14ac:dyDescent="0.25">
      <c r="A262">
        <v>639</v>
      </c>
      <c r="B262">
        <v>2.1572822705000001E-2</v>
      </c>
    </row>
    <row r="263" spans="1:2" x14ac:dyDescent="0.25">
      <c r="A263">
        <v>640</v>
      </c>
      <c r="B263">
        <v>2.159716934E-2</v>
      </c>
    </row>
    <row r="264" spans="1:2" x14ac:dyDescent="0.25">
      <c r="A264">
        <v>641</v>
      </c>
      <c r="B264">
        <v>2.1610517055E-2</v>
      </c>
    </row>
    <row r="265" spans="1:2" x14ac:dyDescent="0.25">
      <c r="A265">
        <v>642</v>
      </c>
      <c r="B265">
        <v>2.1611839532999999E-2</v>
      </c>
    </row>
    <row r="266" spans="1:2" x14ac:dyDescent="0.25">
      <c r="A266">
        <v>643</v>
      </c>
      <c r="B266">
        <v>2.1600216626999999E-2</v>
      </c>
    </row>
    <row r="267" spans="1:2" x14ac:dyDescent="0.25">
      <c r="A267">
        <v>644</v>
      </c>
      <c r="B267">
        <v>2.1574733778999999E-2</v>
      </c>
    </row>
    <row r="268" spans="1:2" x14ac:dyDescent="0.25">
      <c r="A268">
        <v>645</v>
      </c>
      <c r="B268">
        <v>2.1534476428999999E-2</v>
      </c>
    </row>
    <row r="269" spans="1:2" x14ac:dyDescent="0.25">
      <c r="A269">
        <v>646</v>
      </c>
      <c r="B269">
        <v>2.1478949115E-2</v>
      </c>
    </row>
    <row r="270" spans="1:2" x14ac:dyDescent="0.25">
      <c r="A270">
        <v>647</v>
      </c>
      <c r="B270">
        <v>2.1408433094999998E-2</v>
      </c>
    </row>
    <row r="271" spans="1:2" x14ac:dyDescent="0.25">
      <c r="A271">
        <v>648</v>
      </c>
      <c r="B271">
        <v>2.1323287860000002E-2</v>
      </c>
    </row>
    <row r="272" spans="1:2" x14ac:dyDescent="0.25">
      <c r="A272">
        <v>649</v>
      </c>
      <c r="B272">
        <v>2.1223876624999999E-2</v>
      </c>
    </row>
    <row r="273" spans="1:2" x14ac:dyDescent="0.25">
      <c r="A273">
        <v>650</v>
      </c>
      <c r="B273">
        <v>2.1110761911E-2</v>
      </c>
    </row>
    <row r="274" spans="1:2" x14ac:dyDescent="0.25">
      <c r="A274">
        <v>651</v>
      </c>
      <c r="B274">
        <v>2.0985908806E-2</v>
      </c>
    </row>
    <row r="275" spans="1:2" x14ac:dyDescent="0.25">
      <c r="A275">
        <v>652</v>
      </c>
      <c r="B275">
        <v>2.0851874724000002E-2</v>
      </c>
    </row>
    <row r="276" spans="1:2" x14ac:dyDescent="0.25">
      <c r="A276">
        <v>653</v>
      </c>
      <c r="B276">
        <v>2.0711218938000001E-2</v>
      </c>
    </row>
    <row r="277" spans="1:2" x14ac:dyDescent="0.25">
      <c r="A277">
        <v>654</v>
      </c>
      <c r="B277">
        <v>2.0566454157000001E-2</v>
      </c>
    </row>
    <row r="278" spans="1:2" x14ac:dyDescent="0.25">
      <c r="A278">
        <v>655</v>
      </c>
      <c r="B278">
        <v>2.0418245344999999E-2</v>
      </c>
    </row>
    <row r="279" spans="1:2" x14ac:dyDescent="0.25">
      <c r="A279">
        <v>656</v>
      </c>
      <c r="B279">
        <v>2.0264670253000001E-2</v>
      </c>
    </row>
    <row r="280" spans="1:2" x14ac:dyDescent="0.25">
      <c r="A280">
        <v>657</v>
      </c>
      <c r="B280">
        <v>2.0103596150999999E-2</v>
      </c>
    </row>
    <row r="281" spans="1:2" x14ac:dyDescent="0.25">
      <c r="A281">
        <v>658</v>
      </c>
      <c r="B281">
        <v>1.9932897761000001E-2</v>
      </c>
    </row>
    <row r="282" spans="1:2" x14ac:dyDescent="0.25">
      <c r="A282">
        <v>659</v>
      </c>
      <c r="B282">
        <v>1.9751004874999999E-2</v>
      </c>
    </row>
    <row r="283" spans="1:2" x14ac:dyDescent="0.25">
      <c r="A283">
        <v>660</v>
      </c>
      <c r="B283">
        <v>1.9559107720999998E-2</v>
      </c>
    </row>
    <row r="284" spans="1:2" x14ac:dyDescent="0.25">
      <c r="A284">
        <v>661</v>
      </c>
      <c r="B284">
        <v>1.9359247759000001E-2</v>
      </c>
    </row>
    <row r="285" spans="1:2" x14ac:dyDescent="0.25">
      <c r="A285">
        <v>662</v>
      </c>
      <c r="B285">
        <v>1.9153466447999999E-2</v>
      </c>
    </row>
    <row r="286" spans="1:2" x14ac:dyDescent="0.25">
      <c r="A286">
        <v>663</v>
      </c>
      <c r="B286">
        <v>1.8943673000000001E-2</v>
      </c>
    </row>
    <row r="287" spans="1:2" x14ac:dyDescent="0.25">
      <c r="A287">
        <v>664</v>
      </c>
      <c r="B287">
        <v>1.8728369847E-2</v>
      </c>
    </row>
    <row r="288" spans="1:2" x14ac:dyDescent="0.25">
      <c r="A288">
        <v>665</v>
      </c>
      <c r="B288">
        <v>1.8502477555999999E-2</v>
      </c>
    </row>
    <row r="289" spans="1:2" x14ac:dyDescent="0.25">
      <c r="A289">
        <v>666</v>
      </c>
      <c r="B289">
        <v>1.8260741606000001E-2</v>
      </c>
    </row>
    <row r="290" spans="1:2" x14ac:dyDescent="0.25">
      <c r="A290">
        <v>667</v>
      </c>
      <c r="B290">
        <v>1.7997926101000001E-2</v>
      </c>
    </row>
    <row r="291" spans="1:2" x14ac:dyDescent="0.25">
      <c r="A291">
        <v>668</v>
      </c>
      <c r="B291">
        <v>1.7711978406000001E-2</v>
      </c>
    </row>
    <row r="292" spans="1:2" x14ac:dyDescent="0.25">
      <c r="A292">
        <v>669</v>
      </c>
      <c r="B292">
        <v>1.7408961430000001E-2</v>
      </c>
    </row>
    <row r="293" spans="1:2" x14ac:dyDescent="0.25">
      <c r="A293">
        <v>670</v>
      </c>
      <c r="B293">
        <v>1.7097739503E-2</v>
      </c>
    </row>
    <row r="294" spans="1:2" x14ac:dyDescent="0.25">
      <c r="A294">
        <v>671</v>
      </c>
      <c r="B294">
        <v>1.6787173225999999E-2</v>
      </c>
    </row>
    <row r="295" spans="1:2" x14ac:dyDescent="0.25">
      <c r="A295">
        <v>672</v>
      </c>
      <c r="B295">
        <v>1.6483725979999999E-2</v>
      </c>
    </row>
    <row r="296" spans="1:2" x14ac:dyDescent="0.25">
      <c r="A296">
        <v>673</v>
      </c>
      <c r="B296">
        <v>1.618514955E-2</v>
      </c>
    </row>
    <row r="297" spans="1:2" x14ac:dyDescent="0.25">
      <c r="A297">
        <v>674</v>
      </c>
      <c r="B297">
        <v>1.5886802225999998E-2</v>
      </c>
    </row>
    <row r="298" spans="1:2" x14ac:dyDescent="0.25">
      <c r="A298">
        <v>675</v>
      </c>
      <c r="B298">
        <v>1.5584039502E-2</v>
      </c>
    </row>
    <row r="299" spans="1:2" x14ac:dyDescent="0.25">
      <c r="A299">
        <v>676</v>
      </c>
      <c r="B299">
        <v>1.5273883007E-2</v>
      </c>
    </row>
    <row r="300" spans="1:2" x14ac:dyDescent="0.25">
      <c r="A300">
        <v>677</v>
      </c>
      <c r="B300">
        <v>1.4958762564E-2</v>
      </c>
    </row>
    <row r="301" spans="1:2" x14ac:dyDescent="0.25">
      <c r="A301">
        <v>678</v>
      </c>
      <c r="B301">
        <v>1.4642203227E-2</v>
      </c>
    </row>
    <row r="302" spans="1:2" x14ac:dyDescent="0.25">
      <c r="A302">
        <v>679</v>
      </c>
      <c r="B302">
        <v>1.432772819E-2</v>
      </c>
    </row>
    <row r="303" spans="1:2" x14ac:dyDescent="0.25">
      <c r="A303">
        <v>680</v>
      </c>
      <c r="B303">
        <v>1.4018356799999999E-2</v>
      </c>
    </row>
    <row r="304" spans="1:2" x14ac:dyDescent="0.25">
      <c r="A304">
        <v>681</v>
      </c>
      <c r="B304">
        <v>1.371576637E-2</v>
      </c>
    </row>
    <row r="305" spans="1:2" x14ac:dyDescent="0.25">
      <c r="A305">
        <v>682</v>
      </c>
      <c r="B305">
        <v>1.3421417214E-2</v>
      </c>
    </row>
    <row r="306" spans="1:2" x14ac:dyDescent="0.25">
      <c r="A306">
        <v>683</v>
      </c>
      <c r="B306">
        <v>1.3136761263000001E-2</v>
      </c>
    </row>
    <row r="307" spans="1:2" x14ac:dyDescent="0.25">
      <c r="A307">
        <v>684</v>
      </c>
      <c r="B307">
        <v>1.2861427851E-2</v>
      </c>
    </row>
    <row r="308" spans="1:2" x14ac:dyDescent="0.25">
      <c r="A308">
        <v>685</v>
      </c>
      <c r="B308">
        <v>1.2591104023E-2</v>
      </c>
    </row>
    <row r="309" spans="1:2" x14ac:dyDescent="0.25">
      <c r="A309">
        <v>686</v>
      </c>
      <c r="B309">
        <v>1.2320956215E-2</v>
      </c>
    </row>
    <row r="310" spans="1:2" x14ac:dyDescent="0.25">
      <c r="A310">
        <v>687</v>
      </c>
      <c r="B310">
        <v>1.2046194635E-2</v>
      </c>
    </row>
    <row r="311" spans="1:2" x14ac:dyDescent="0.25">
      <c r="A311">
        <v>688</v>
      </c>
      <c r="B311">
        <v>1.1765831149999999E-2</v>
      </c>
    </row>
    <row r="312" spans="1:2" x14ac:dyDescent="0.25">
      <c r="A312">
        <v>689</v>
      </c>
      <c r="B312">
        <v>1.1485679075E-2</v>
      </c>
    </row>
    <row r="313" spans="1:2" x14ac:dyDescent="0.25">
      <c r="A313">
        <v>690</v>
      </c>
      <c r="B313">
        <v>1.1212259531E-2</v>
      </c>
    </row>
    <row r="314" spans="1:2" x14ac:dyDescent="0.25">
      <c r="A314">
        <v>691</v>
      </c>
      <c r="B314">
        <v>1.0951993056E-2</v>
      </c>
    </row>
    <row r="315" spans="1:2" x14ac:dyDescent="0.25">
      <c r="A315">
        <v>692</v>
      </c>
      <c r="B315">
        <v>1.0706128553E-2</v>
      </c>
    </row>
    <row r="316" spans="1:2" x14ac:dyDescent="0.25">
      <c r="A316">
        <v>693</v>
      </c>
      <c r="B316">
        <v>1.0468238965E-2</v>
      </c>
    </row>
    <row r="317" spans="1:2" x14ac:dyDescent="0.25">
      <c r="A317">
        <v>694</v>
      </c>
      <c r="B317">
        <v>1.0231276974E-2</v>
      </c>
    </row>
    <row r="318" spans="1:2" x14ac:dyDescent="0.25">
      <c r="A318">
        <v>695</v>
      </c>
      <c r="B318">
        <v>9.9883731449999999E-3</v>
      </c>
    </row>
    <row r="319" spans="1:2" x14ac:dyDescent="0.25">
      <c r="A319">
        <v>696</v>
      </c>
      <c r="B319">
        <v>9.7388848660000006E-3</v>
      </c>
    </row>
    <row r="320" spans="1:2" x14ac:dyDescent="0.25">
      <c r="A320">
        <v>697</v>
      </c>
      <c r="B320">
        <v>9.4898436219999997E-3</v>
      </c>
    </row>
    <row r="321" spans="1:2" x14ac:dyDescent="0.25">
      <c r="A321">
        <v>698</v>
      </c>
      <c r="B321">
        <v>9.2487540100000005E-3</v>
      </c>
    </row>
    <row r="322" spans="1:2" x14ac:dyDescent="0.25">
      <c r="A322">
        <v>699</v>
      </c>
      <c r="B322">
        <v>9.0227853510000001E-3</v>
      </c>
    </row>
    <row r="323" spans="1:2" x14ac:dyDescent="0.25">
      <c r="A323">
        <v>700</v>
      </c>
      <c r="B323">
        <v>8.8113583619999995E-3</v>
      </c>
    </row>
    <row r="324" spans="1:2" x14ac:dyDescent="0.25">
      <c r="A324">
        <v>701</v>
      </c>
      <c r="B324">
        <v>8.6059411989999994E-3</v>
      </c>
    </row>
    <row r="325" spans="1:2" x14ac:dyDescent="0.25">
      <c r="A325">
        <v>702</v>
      </c>
      <c r="B325">
        <v>8.3976266910000003E-3</v>
      </c>
    </row>
    <row r="326" spans="1:2" x14ac:dyDescent="0.25">
      <c r="A326">
        <v>703</v>
      </c>
      <c r="B326">
        <v>8.1780320029999996E-3</v>
      </c>
    </row>
    <row r="327" spans="1:2" x14ac:dyDescent="0.25">
      <c r="A327">
        <v>704</v>
      </c>
      <c r="B327">
        <v>7.9479524870000005E-3</v>
      </c>
    </row>
    <row r="328" spans="1:2" x14ac:dyDescent="0.25">
      <c r="A328">
        <v>705</v>
      </c>
      <c r="B328">
        <v>7.715821732E-3</v>
      </c>
    </row>
    <row r="329" spans="1:2" x14ac:dyDescent="0.25">
      <c r="A329">
        <v>706</v>
      </c>
      <c r="B329">
        <v>7.4902921920000001E-3</v>
      </c>
    </row>
    <row r="330" spans="1:2" x14ac:dyDescent="0.25">
      <c r="A330">
        <v>707</v>
      </c>
      <c r="B330">
        <v>7.2792554269999997E-3</v>
      </c>
    </row>
    <row r="331" spans="1:2" x14ac:dyDescent="0.25">
      <c r="A331">
        <v>708</v>
      </c>
      <c r="B331">
        <v>7.0846420709999997E-3</v>
      </c>
    </row>
    <row r="332" spans="1:2" x14ac:dyDescent="0.25">
      <c r="A332">
        <v>709</v>
      </c>
      <c r="B332">
        <v>6.9040223019999998E-3</v>
      </c>
    </row>
    <row r="333" spans="1:2" x14ac:dyDescent="0.25">
      <c r="A333">
        <v>710</v>
      </c>
      <c r="B333">
        <v>6.7347278820000002E-3</v>
      </c>
    </row>
    <row r="334" spans="1:2" x14ac:dyDescent="0.25">
      <c r="A334">
        <v>711</v>
      </c>
      <c r="B334">
        <v>6.574099418E-3</v>
      </c>
    </row>
    <row r="335" spans="1:2" x14ac:dyDescent="0.25">
      <c r="A335">
        <v>712</v>
      </c>
      <c r="B335">
        <v>6.419881247E-3</v>
      </c>
    </row>
    <row r="336" spans="1:2" x14ac:dyDescent="0.25">
      <c r="A336">
        <v>713</v>
      </c>
      <c r="B336">
        <v>6.270417944E-3</v>
      </c>
    </row>
    <row r="337" spans="1:2" x14ac:dyDescent="0.25">
      <c r="A337">
        <v>714</v>
      </c>
      <c r="B337">
        <v>6.1241039069999999E-3</v>
      </c>
    </row>
    <row r="338" spans="1:2" x14ac:dyDescent="0.25">
      <c r="A338">
        <v>715</v>
      </c>
      <c r="B338">
        <v>5.9793321419999998E-3</v>
      </c>
    </row>
    <row r="339" spans="1:2" x14ac:dyDescent="0.25">
      <c r="A339">
        <v>716</v>
      </c>
      <c r="B339">
        <v>5.8347973969999998E-3</v>
      </c>
    </row>
    <row r="340" spans="1:2" x14ac:dyDescent="0.25">
      <c r="A340">
        <v>717</v>
      </c>
      <c r="B340">
        <v>5.6901979259999999E-3</v>
      </c>
    </row>
    <row r="341" spans="1:2" x14ac:dyDescent="0.25">
      <c r="A341">
        <v>718</v>
      </c>
      <c r="B341">
        <v>5.545441527E-3</v>
      </c>
    </row>
    <row r="342" spans="1:2" x14ac:dyDescent="0.25">
      <c r="A342">
        <v>719</v>
      </c>
      <c r="B342">
        <v>5.4004378620000001E-3</v>
      </c>
    </row>
    <row r="343" spans="1:2" x14ac:dyDescent="0.25">
      <c r="A343">
        <v>720</v>
      </c>
      <c r="B343">
        <v>5.2552609699999999E-3</v>
      </c>
    </row>
    <row r="344" spans="1:2" x14ac:dyDescent="0.25">
      <c r="A344">
        <v>721</v>
      </c>
      <c r="B344">
        <v>5.111395847E-3</v>
      </c>
    </row>
    <row r="345" spans="1:2" x14ac:dyDescent="0.25">
      <c r="A345">
        <v>722</v>
      </c>
      <c r="B345">
        <v>4.9710297030000003E-3</v>
      </c>
    </row>
    <row r="346" spans="1:2" x14ac:dyDescent="0.25">
      <c r="A346">
        <v>723</v>
      </c>
      <c r="B346">
        <v>4.836357199E-3</v>
      </c>
    </row>
    <row r="347" spans="1:2" x14ac:dyDescent="0.25">
      <c r="A347">
        <v>724</v>
      </c>
      <c r="B347">
        <v>4.7094994219999999E-3</v>
      </c>
    </row>
    <row r="348" spans="1:2" x14ac:dyDescent="0.25">
      <c r="A348">
        <v>725</v>
      </c>
      <c r="B348">
        <v>4.5905704609999999E-3</v>
      </c>
    </row>
    <row r="349" spans="1:2" x14ac:dyDescent="0.25">
      <c r="A349">
        <v>726</v>
      </c>
      <c r="B349">
        <v>4.4774562120000003E-3</v>
      </c>
    </row>
    <row r="350" spans="1:2" x14ac:dyDescent="0.25">
      <c r="A350">
        <v>727</v>
      </c>
      <c r="B350">
        <v>4.3679242949999997E-3</v>
      </c>
    </row>
    <row r="351" spans="1:2" x14ac:dyDescent="0.25">
      <c r="A351">
        <v>728</v>
      </c>
      <c r="B351">
        <v>4.259746987E-3</v>
      </c>
    </row>
    <row r="352" spans="1:2" x14ac:dyDescent="0.25">
      <c r="A352">
        <v>729</v>
      </c>
      <c r="B352">
        <v>4.1509834119999997E-3</v>
      </c>
    </row>
    <row r="353" spans="1:2" x14ac:dyDescent="0.25">
      <c r="A353">
        <v>730</v>
      </c>
      <c r="B353">
        <v>4.0403669699999997E-3</v>
      </c>
    </row>
    <row r="354" spans="1:2" x14ac:dyDescent="0.25">
      <c r="A354">
        <v>731</v>
      </c>
      <c r="B354">
        <v>3.9267423559999999E-3</v>
      </c>
    </row>
    <row r="355" spans="1:2" x14ac:dyDescent="0.25">
      <c r="A355">
        <v>732</v>
      </c>
      <c r="B355">
        <v>3.8089542650000001E-3</v>
      </c>
    </row>
    <row r="356" spans="1:2" x14ac:dyDescent="0.25">
      <c r="A356">
        <v>733</v>
      </c>
      <c r="B356">
        <v>3.6862795239999998E-3</v>
      </c>
    </row>
    <row r="357" spans="1:2" x14ac:dyDescent="0.25">
      <c r="A357">
        <v>734</v>
      </c>
      <c r="B357">
        <v>3.5605656449999999E-3</v>
      </c>
    </row>
    <row r="358" spans="1:2" x14ac:dyDescent="0.25">
      <c r="A358">
        <v>735</v>
      </c>
      <c r="B358">
        <v>3.4346038009999999E-3</v>
      </c>
    </row>
    <row r="359" spans="1:2" x14ac:dyDescent="0.25">
      <c r="A359">
        <v>736</v>
      </c>
      <c r="B359">
        <v>3.3111860979999999E-3</v>
      </c>
    </row>
    <row r="360" spans="1:2" x14ac:dyDescent="0.25">
      <c r="A360">
        <v>737</v>
      </c>
      <c r="B360">
        <v>3.1930729749999999E-3</v>
      </c>
    </row>
    <row r="361" spans="1:2" x14ac:dyDescent="0.25">
      <c r="A361">
        <v>738</v>
      </c>
      <c r="B361">
        <v>3.0824742279999999E-3</v>
      </c>
    </row>
    <row r="362" spans="1:2" x14ac:dyDescent="0.25">
      <c r="A362">
        <v>739</v>
      </c>
      <c r="B362">
        <v>2.9811414420000001E-3</v>
      </c>
    </row>
    <row r="363" spans="1:2" x14ac:dyDescent="0.25">
      <c r="A363">
        <v>740</v>
      </c>
      <c r="B363">
        <v>2.8908131640000001E-3</v>
      </c>
    </row>
    <row r="364" spans="1:2" x14ac:dyDescent="0.25">
      <c r="A364">
        <v>741</v>
      </c>
      <c r="B364">
        <v>2.8132104779999998E-3</v>
      </c>
    </row>
    <row r="365" spans="1:2" x14ac:dyDescent="0.25">
      <c r="A365">
        <v>742</v>
      </c>
      <c r="B365">
        <v>2.7484050949999998E-3</v>
      </c>
    </row>
    <row r="366" spans="1:2" x14ac:dyDescent="0.25">
      <c r="A366">
        <v>743</v>
      </c>
      <c r="B366">
        <v>2.6934340130000001E-3</v>
      </c>
    </row>
    <row r="367" spans="1:2" x14ac:dyDescent="0.25">
      <c r="A367">
        <v>744</v>
      </c>
      <c r="B367">
        <v>2.6450094299999998E-3</v>
      </c>
    </row>
    <row r="368" spans="1:2" x14ac:dyDescent="0.25">
      <c r="A368">
        <v>745</v>
      </c>
      <c r="B368">
        <v>2.5998426139999999E-3</v>
      </c>
    </row>
    <row r="369" spans="1:2" x14ac:dyDescent="0.25">
      <c r="A369">
        <v>746</v>
      </c>
      <c r="B369">
        <v>2.5549994320000001E-3</v>
      </c>
    </row>
    <row r="370" spans="1:2" x14ac:dyDescent="0.25">
      <c r="A370">
        <v>747</v>
      </c>
      <c r="B370">
        <v>2.5090023410000001E-3</v>
      </c>
    </row>
    <row r="371" spans="1:2" x14ac:dyDescent="0.25">
      <c r="A371">
        <v>748</v>
      </c>
      <c r="B371">
        <v>2.4607724040000001E-3</v>
      </c>
    </row>
    <row r="372" spans="1:2" x14ac:dyDescent="0.25">
      <c r="A372">
        <v>749</v>
      </c>
      <c r="B372">
        <v>2.4092299860000001E-3</v>
      </c>
    </row>
    <row r="373" spans="1:2" x14ac:dyDescent="0.25">
      <c r="A373">
        <v>750</v>
      </c>
      <c r="B373">
        <v>2.3533848580000001E-3</v>
      </c>
    </row>
    <row r="374" spans="1:2" x14ac:dyDescent="0.25">
      <c r="A374">
        <v>751</v>
      </c>
      <c r="B374">
        <v>2.2932253780000001E-3</v>
      </c>
    </row>
    <row r="375" spans="1:2" x14ac:dyDescent="0.25">
      <c r="A375">
        <v>752</v>
      </c>
      <c r="B375">
        <v>2.2293494550000002E-3</v>
      </c>
    </row>
    <row r="376" spans="1:2" x14ac:dyDescent="0.25">
      <c r="A376">
        <v>753</v>
      </c>
      <c r="B376">
        <v>2.1623650099999998E-3</v>
      </c>
    </row>
    <row r="377" spans="1:2" x14ac:dyDescent="0.25">
      <c r="A377">
        <v>754</v>
      </c>
      <c r="B377">
        <v>2.0928976590000002E-3</v>
      </c>
    </row>
    <row r="378" spans="1:2" x14ac:dyDescent="0.25">
      <c r="A378">
        <v>755</v>
      </c>
      <c r="B378">
        <v>2.0223963070000002E-3</v>
      </c>
    </row>
    <row r="379" spans="1:2" x14ac:dyDescent="0.25">
      <c r="A379">
        <v>756</v>
      </c>
      <c r="B379">
        <v>1.953436062E-3</v>
      </c>
    </row>
    <row r="380" spans="1:2" x14ac:dyDescent="0.25">
      <c r="A380">
        <v>757</v>
      </c>
      <c r="B380">
        <v>1.888672938E-3</v>
      </c>
    </row>
    <row r="381" spans="1:2" x14ac:dyDescent="0.25">
      <c r="A381">
        <v>758</v>
      </c>
      <c r="B381">
        <v>1.830763533E-3</v>
      </c>
    </row>
    <row r="382" spans="1:2" x14ac:dyDescent="0.25">
      <c r="A382">
        <v>759</v>
      </c>
      <c r="B382">
        <v>1.781463623E-3</v>
      </c>
    </row>
    <row r="383" spans="1:2" x14ac:dyDescent="0.25">
      <c r="A383">
        <v>760</v>
      </c>
      <c r="B383">
        <v>1.7396768089999999E-3</v>
      </c>
    </row>
    <row r="384" spans="1:2" x14ac:dyDescent="0.25">
      <c r="A384">
        <v>761</v>
      </c>
      <c r="B384">
        <v>1.703750691E-3</v>
      </c>
    </row>
    <row r="385" spans="1:2" x14ac:dyDescent="0.25">
      <c r="A385">
        <v>762</v>
      </c>
      <c r="B385">
        <v>1.6720329879999999E-3</v>
      </c>
    </row>
    <row r="386" spans="1:2" x14ac:dyDescent="0.25">
      <c r="A386">
        <v>763</v>
      </c>
      <c r="B386">
        <v>1.642877236E-3</v>
      </c>
    </row>
    <row r="387" spans="1:2" x14ac:dyDescent="0.25">
      <c r="A387">
        <v>764</v>
      </c>
      <c r="B387">
        <v>1.614620094E-3</v>
      </c>
    </row>
    <row r="388" spans="1:2" x14ac:dyDescent="0.25">
      <c r="A388">
        <v>765</v>
      </c>
      <c r="B388">
        <v>1.585598802E-3</v>
      </c>
    </row>
    <row r="389" spans="1:2" x14ac:dyDescent="0.25">
      <c r="A389">
        <v>766</v>
      </c>
      <c r="B389">
        <v>1.55415223E-3</v>
      </c>
    </row>
    <row r="390" spans="1:2" x14ac:dyDescent="0.25">
      <c r="A390">
        <v>767</v>
      </c>
      <c r="B390">
        <v>1.518687583E-3</v>
      </c>
    </row>
    <row r="391" spans="1:2" x14ac:dyDescent="0.25">
      <c r="A391">
        <v>768</v>
      </c>
      <c r="B391">
        <v>1.4792551519999999E-3</v>
      </c>
    </row>
    <row r="392" spans="1:2" x14ac:dyDescent="0.25">
      <c r="A392">
        <v>769</v>
      </c>
      <c r="B392">
        <v>1.4375923199999999E-3</v>
      </c>
    </row>
    <row r="393" spans="1:2" x14ac:dyDescent="0.25">
      <c r="A393">
        <v>770</v>
      </c>
      <c r="B393">
        <v>1.3955136529999999E-3</v>
      </c>
    </row>
    <row r="394" spans="1:2" x14ac:dyDescent="0.25">
      <c r="A394">
        <v>771</v>
      </c>
      <c r="B394">
        <v>1.3548306890000001E-3</v>
      </c>
    </row>
    <row r="395" spans="1:2" x14ac:dyDescent="0.25">
      <c r="A395">
        <v>772</v>
      </c>
      <c r="B395">
        <v>1.316695125E-3</v>
      </c>
    </row>
    <row r="396" spans="1:2" x14ac:dyDescent="0.25">
      <c r="A396">
        <v>773</v>
      </c>
      <c r="B396">
        <v>1.2807433959999999E-3</v>
      </c>
    </row>
    <row r="397" spans="1:2" x14ac:dyDescent="0.25">
      <c r="A397">
        <v>774</v>
      </c>
      <c r="B397">
        <v>1.2464002940000001E-3</v>
      </c>
    </row>
    <row r="398" spans="1:2" x14ac:dyDescent="0.25">
      <c r="A398">
        <v>775</v>
      </c>
      <c r="B398">
        <v>1.213091193E-3</v>
      </c>
    </row>
    <row r="399" spans="1:2" x14ac:dyDescent="0.25">
      <c r="A399">
        <v>776</v>
      </c>
      <c r="B399">
        <v>1.1804347159999999E-3</v>
      </c>
    </row>
    <row r="400" spans="1:2" x14ac:dyDescent="0.25">
      <c r="A400">
        <v>777</v>
      </c>
      <c r="B400">
        <v>1.1491525219999999E-3</v>
      </c>
    </row>
    <row r="401" spans="1:2" x14ac:dyDescent="0.25">
      <c r="A401">
        <v>778</v>
      </c>
      <c r="B401">
        <v>1.1203268080000001E-3</v>
      </c>
    </row>
    <row r="402" spans="1:2" x14ac:dyDescent="0.25">
      <c r="A402">
        <v>779</v>
      </c>
      <c r="B402">
        <v>1.0950390720000001E-3</v>
      </c>
    </row>
    <row r="403" spans="1:2" x14ac:dyDescent="0.25">
      <c r="A403">
        <v>780</v>
      </c>
      <c r="B403">
        <v>1.074235537E-3</v>
      </c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4C15-683E-49FE-A742-3F35AF3149A5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41" t="s">
        <v>35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0.46600000000000003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0.315</v>
      </c>
      <c r="K3" s="5">
        <v>0.44700000000000001</v>
      </c>
      <c r="L3" s="5">
        <v>0.48599999999999999</v>
      </c>
      <c r="M3" s="6">
        <f>((H3-G3)/(H5-G5))*(M5-G5)+G3</f>
        <v>0.10273913043478261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297</v>
      </c>
      <c r="K4" s="3">
        <v>597</v>
      </c>
      <c r="L4" s="3">
        <v>749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371</v>
      </c>
      <c r="L5" s="5">
        <v>464</v>
      </c>
      <c r="M5" s="5">
        <v>45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5.6699399999999997E-7</v>
      </c>
    </row>
    <row r="11" spans="1:13" x14ac:dyDescent="0.25">
      <c r="A11">
        <v>388</v>
      </c>
      <c r="B11">
        <v>2.7240647E-5</v>
      </c>
    </row>
    <row r="12" spans="1:13" x14ac:dyDescent="0.25">
      <c r="A12">
        <v>389</v>
      </c>
      <c r="B12">
        <v>4.9868106999999997E-5</v>
      </c>
    </row>
    <row r="13" spans="1:13" x14ac:dyDescent="0.25">
      <c r="A13">
        <v>390</v>
      </c>
      <c r="B13">
        <v>6.8042121999999997E-5</v>
      </c>
    </row>
    <row r="14" spans="1:13" x14ac:dyDescent="0.25">
      <c r="A14">
        <v>391</v>
      </c>
      <c r="B14">
        <v>8.1386745000000001E-5</v>
      </c>
    </row>
    <row r="15" spans="1:13" x14ac:dyDescent="0.25">
      <c r="A15">
        <v>392</v>
      </c>
      <c r="B15">
        <v>8.9523288000000004E-5</v>
      </c>
    </row>
    <row r="16" spans="1:13" x14ac:dyDescent="0.25">
      <c r="A16">
        <v>393</v>
      </c>
      <c r="B16">
        <v>9.2102855000000006E-5</v>
      </c>
    </row>
    <row r="17" spans="1:2" x14ac:dyDescent="0.25">
      <c r="A17">
        <v>394</v>
      </c>
      <c r="B17">
        <v>8.9564674000000002E-5</v>
      </c>
    </row>
    <row r="18" spans="1:2" x14ac:dyDescent="0.25">
      <c r="A18">
        <v>395</v>
      </c>
      <c r="B18">
        <v>8.3200225999999994E-5</v>
      </c>
    </row>
    <row r="19" spans="1:2" x14ac:dyDescent="0.25">
      <c r="A19">
        <v>396</v>
      </c>
      <c r="B19">
        <v>7.4343631999999998E-5</v>
      </c>
    </row>
    <row r="20" spans="1:2" x14ac:dyDescent="0.25">
      <c r="A20">
        <v>397</v>
      </c>
      <c r="B20">
        <v>6.4327955999999998E-5</v>
      </c>
    </row>
    <row r="21" spans="1:2" x14ac:dyDescent="0.25">
      <c r="A21">
        <v>398</v>
      </c>
      <c r="B21">
        <v>5.4376411E-5</v>
      </c>
    </row>
    <row r="22" spans="1:2" x14ac:dyDescent="0.25">
      <c r="A22">
        <v>399</v>
      </c>
      <c r="B22">
        <v>4.5510241999999998E-5</v>
      </c>
    </row>
    <row r="23" spans="1:2" x14ac:dyDescent="0.25">
      <c r="A23">
        <v>400</v>
      </c>
      <c r="B23">
        <v>3.8729012999999997E-5</v>
      </c>
    </row>
    <row r="24" spans="1:2" x14ac:dyDescent="0.25">
      <c r="A24">
        <v>401</v>
      </c>
      <c r="B24">
        <v>3.5032364000000002E-5</v>
      </c>
    </row>
    <row r="25" spans="1:2" x14ac:dyDescent="0.25">
      <c r="A25">
        <v>402</v>
      </c>
      <c r="B25">
        <v>3.5092266999999999E-5</v>
      </c>
    </row>
    <row r="26" spans="1:2" x14ac:dyDescent="0.25">
      <c r="A26">
        <v>403</v>
      </c>
      <c r="B26">
        <v>3.8506849000000003E-5</v>
      </c>
    </row>
    <row r="27" spans="1:2" x14ac:dyDescent="0.25">
      <c r="A27">
        <v>404</v>
      </c>
      <c r="B27">
        <v>4.4659841999999997E-5</v>
      </c>
    </row>
    <row r="28" spans="1:2" x14ac:dyDescent="0.25">
      <c r="A28">
        <v>405</v>
      </c>
      <c r="B28">
        <v>5.2934985E-5</v>
      </c>
    </row>
    <row r="29" spans="1:2" x14ac:dyDescent="0.25">
      <c r="A29">
        <v>406</v>
      </c>
      <c r="B29">
        <v>6.2663814000000006E-5</v>
      </c>
    </row>
    <row r="30" spans="1:2" x14ac:dyDescent="0.25">
      <c r="A30">
        <v>407</v>
      </c>
      <c r="B30">
        <v>7.2841248999999997E-5</v>
      </c>
    </row>
    <row r="31" spans="1:2" x14ac:dyDescent="0.25">
      <c r="A31">
        <v>408</v>
      </c>
      <c r="B31">
        <v>8.2348794000000004E-5</v>
      </c>
    </row>
    <row r="32" spans="1:2" x14ac:dyDescent="0.25">
      <c r="A32">
        <v>409</v>
      </c>
      <c r="B32">
        <v>9.0068453999999994E-5</v>
      </c>
    </row>
    <row r="33" spans="1:2" x14ac:dyDescent="0.25">
      <c r="A33">
        <v>410</v>
      </c>
      <c r="B33">
        <v>9.4947660000000003E-5</v>
      </c>
    </row>
    <row r="34" spans="1:2" x14ac:dyDescent="0.25">
      <c r="A34">
        <v>411</v>
      </c>
      <c r="B34">
        <v>9.6694384000000003E-5</v>
      </c>
    </row>
    <row r="35" spans="1:2" x14ac:dyDescent="0.25">
      <c r="A35">
        <v>412</v>
      </c>
      <c r="B35">
        <v>9.5487194E-5</v>
      </c>
    </row>
    <row r="36" spans="1:2" x14ac:dyDescent="0.25">
      <c r="A36">
        <v>413</v>
      </c>
      <c r="B36">
        <v>9.1510432000000005E-5</v>
      </c>
    </row>
    <row r="37" spans="1:2" x14ac:dyDescent="0.25">
      <c r="A37">
        <v>414</v>
      </c>
      <c r="B37">
        <v>8.4972779999999999E-5</v>
      </c>
    </row>
    <row r="38" spans="1:2" x14ac:dyDescent="0.25">
      <c r="A38">
        <v>415</v>
      </c>
      <c r="B38">
        <v>7.6755852000000004E-5</v>
      </c>
    </row>
    <row r="39" spans="1:2" x14ac:dyDescent="0.25">
      <c r="A39">
        <v>416</v>
      </c>
      <c r="B39">
        <v>6.8432301999999997E-5</v>
      </c>
    </row>
    <row r="40" spans="1:2" x14ac:dyDescent="0.25">
      <c r="A40">
        <v>417</v>
      </c>
      <c r="B40">
        <v>6.1602549999999995E-5</v>
      </c>
    </row>
    <row r="41" spans="1:2" x14ac:dyDescent="0.25">
      <c r="A41">
        <v>418</v>
      </c>
      <c r="B41">
        <v>5.7863857000000002E-5</v>
      </c>
    </row>
    <row r="42" spans="1:2" x14ac:dyDescent="0.25">
      <c r="A42">
        <v>419</v>
      </c>
      <c r="B42">
        <v>5.8552192000000003E-5</v>
      </c>
    </row>
    <row r="43" spans="1:2" x14ac:dyDescent="0.25">
      <c r="A43">
        <v>420</v>
      </c>
      <c r="B43">
        <v>6.4548512000000007E-5</v>
      </c>
    </row>
    <row r="44" spans="1:2" x14ac:dyDescent="0.25">
      <c r="A44">
        <v>421</v>
      </c>
      <c r="B44">
        <v>7.6688083999999998E-5</v>
      </c>
    </row>
    <row r="45" spans="1:2" x14ac:dyDescent="0.25">
      <c r="A45">
        <v>422</v>
      </c>
      <c r="B45">
        <v>9.5806718000000001E-5</v>
      </c>
    </row>
    <row r="46" spans="1:2" x14ac:dyDescent="0.25">
      <c r="A46">
        <v>423</v>
      </c>
      <c r="B46">
        <v>1.22406389E-4</v>
      </c>
    </row>
    <row r="47" spans="1:2" x14ac:dyDescent="0.25">
      <c r="A47">
        <v>424</v>
      </c>
      <c r="B47">
        <v>1.5593708700000001E-4</v>
      </c>
    </row>
    <row r="48" spans="1:2" x14ac:dyDescent="0.25">
      <c r="A48">
        <v>425</v>
      </c>
      <c r="B48">
        <v>1.9565784900000001E-4</v>
      </c>
    </row>
    <row r="49" spans="1:2" x14ac:dyDescent="0.25">
      <c r="A49">
        <v>426</v>
      </c>
      <c r="B49">
        <v>2.4082770700000001E-4</v>
      </c>
    </row>
    <row r="50" spans="1:2" x14ac:dyDescent="0.25">
      <c r="A50">
        <v>427</v>
      </c>
      <c r="B50">
        <v>2.9083079399999998E-4</v>
      </c>
    </row>
    <row r="51" spans="1:2" x14ac:dyDescent="0.25">
      <c r="A51">
        <v>428</v>
      </c>
      <c r="B51">
        <v>3.4579512400000002E-4</v>
      </c>
    </row>
    <row r="52" spans="1:2" x14ac:dyDescent="0.25">
      <c r="A52">
        <v>429</v>
      </c>
      <c r="B52">
        <v>4.0608594999999998E-4</v>
      </c>
    </row>
    <row r="53" spans="1:2" x14ac:dyDescent="0.25">
      <c r="A53">
        <v>430</v>
      </c>
      <c r="B53">
        <v>4.7206773899999998E-4</v>
      </c>
    </row>
    <row r="54" spans="1:2" x14ac:dyDescent="0.25">
      <c r="A54">
        <v>431</v>
      </c>
      <c r="B54">
        <v>5.4425094299999995E-4</v>
      </c>
    </row>
    <row r="55" spans="1:2" x14ac:dyDescent="0.25">
      <c r="A55">
        <v>432</v>
      </c>
      <c r="B55">
        <v>6.2465405799999997E-4</v>
      </c>
    </row>
    <row r="56" spans="1:2" x14ac:dyDescent="0.25">
      <c r="A56">
        <v>433</v>
      </c>
      <c r="B56">
        <v>7.1618490599999998E-4</v>
      </c>
    </row>
    <row r="57" spans="1:2" x14ac:dyDescent="0.25">
      <c r="A57">
        <v>434</v>
      </c>
      <c r="B57">
        <v>8.2176295099999996E-4</v>
      </c>
    </row>
    <row r="58" spans="1:2" x14ac:dyDescent="0.25">
      <c r="A58">
        <v>435</v>
      </c>
      <c r="B58">
        <v>9.4422040299999997E-4</v>
      </c>
    </row>
    <row r="59" spans="1:2" x14ac:dyDescent="0.25">
      <c r="A59">
        <v>436</v>
      </c>
      <c r="B59">
        <v>1.085974742E-3</v>
      </c>
    </row>
    <row r="60" spans="1:2" x14ac:dyDescent="0.25">
      <c r="A60">
        <v>437</v>
      </c>
      <c r="B60">
        <v>1.2490286030000001E-3</v>
      </c>
    </row>
    <row r="61" spans="1:2" x14ac:dyDescent="0.25">
      <c r="A61">
        <v>438</v>
      </c>
      <c r="B61">
        <v>1.4352975410000001E-3</v>
      </c>
    </row>
    <row r="62" spans="1:2" x14ac:dyDescent="0.25">
      <c r="A62">
        <v>439</v>
      </c>
      <c r="B62">
        <v>1.646669582E-3</v>
      </c>
    </row>
    <row r="63" spans="1:2" x14ac:dyDescent="0.25">
      <c r="A63">
        <v>440</v>
      </c>
      <c r="B63">
        <v>1.8827281890000001E-3</v>
      </c>
    </row>
    <row r="64" spans="1:2" x14ac:dyDescent="0.25">
      <c r="A64">
        <v>441</v>
      </c>
      <c r="B64">
        <v>2.1388437600000001E-3</v>
      </c>
    </row>
    <row r="65" spans="1:2" x14ac:dyDescent="0.25">
      <c r="A65">
        <v>442</v>
      </c>
      <c r="B65">
        <v>2.4099200959999999E-3</v>
      </c>
    </row>
    <row r="66" spans="1:2" x14ac:dyDescent="0.25">
      <c r="A66">
        <v>443</v>
      </c>
      <c r="B66">
        <v>2.6908600699999999E-3</v>
      </c>
    </row>
    <row r="67" spans="1:2" x14ac:dyDescent="0.25">
      <c r="A67">
        <v>444</v>
      </c>
      <c r="B67">
        <v>2.9757642190000001E-3</v>
      </c>
    </row>
    <row r="68" spans="1:2" x14ac:dyDescent="0.25">
      <c r="A68">
        <v>445</v>
      </c>
      <c r="B68">
        <v>3.2560292170000001E-3</v>
      </c>
    </row>
    <row r="69" spans="1:2" x14ac:dyDescent="0.25">
      <c r="A69">
        <v>446</v>
      </c>
      <c r="B69">
        <v>3.5223318259999998E-3</v>
      </c>
    </row>
    <row r="70" spans="1:2" x14ac:dyDescent="0.25">
      <c r="A70">
        <v>447</v>
      </c>
      <c r="B70">
        <v>3.7653488110000002E-3</v>
      </c>
    </row>
    <row r="71" spans="1:2" x14ac:dyDescent="0.25">
      <c r="A71">
        <v>448</v>
      </c>
      <c r="B71">
        <v>3.9763441309999996E-3</v>
      </c>
    </row>
    <row r="72" spans="1:2" x14ac:dyDescent="0.25">
      <c r="A72">
        <v>449</v>
      </c>
      <c r="B72">
        <v>4.150639288E-3</v>
      </c>
    </row>
    <row r="73" spans="1:2" x14ac:dyDescent="0.25">
      <c r="A73">
        <v>450</v>
      </c>
      <c r="B73">
        <v>4.2855539359999998E-3</v>
      </c>
    </row>
    <row r="74" spans="1:2" x14ac:dyDescent="0.25">
      <c r="A74">
        <v>451</v>
      </c>
      <c r="B74">
        <v>4.378435202E-3</v>
      </c>
    </row>
    <row r="75" spans="1:2" x14ac:dyDescent="0.25">
      <c r="A75">
        <v>452</v>
      </c>
      <c r="B75">
        <v>4.4268681670000002E-3</v>
      </c>
    </row>
    <row r="76" spans="1:2" x14ac:dyDescent="0.25">
      <c r="A76">
        <v>453</v>
      </c>
      <c r="B76">
        <v>4.4332048860000004E-3</v>
      </c>
    </row>
    <row r="77" spans="1:2" x14ac:dyDescent="0.25">
      <c r="A77">
        <v>454</v>
      </c>
      <c r="B77">
        <v>4.4042025690000002E-3</v>
      </c>
    </row>
    <row r="78" spans="1:2" x14ac:dyDescent="0.25">
      <c r="A78">
        <v>455</v>
      </c>
      <c r="B78">
        <v>4.346785136E-3</v>
      </c>
    </row>
    <row r="79" spans="1:2" x14ac:dyDescent="0.25">
      <c r="A79">
        <v>456</v>
      </c>
      <c r="B79">
        <v>4.2678704490000004E-3</v>
      </c>
    </row>
    <row r="80" spans="1:2" x14ac:dyDescent="0.25">
      <c r="A80">
        <v>457</v>
      </c>
      <c r="B80">
        <v>4.1739065200000003E-3</v>
      </c>
    </row>
    <row r="81" spans="1:2" x14ac:dyDescent="0.25">
      <c r="A81">
        <v>458</v>
      </c>
      <c r="B81">
        <v>4.0704957209999997E-3</v>
      </c>
    </row>
    <row r="82" spans="1:2" x14ac:dyDescent="0.25">
      <c r="A82">
        <v>459</v>
      </c>
      <c r="B82">
        <v>3.9631538090000003E-3</v>
      </c>
    </row>
    <row r="83" spans="1:2" x14ac:dyDescent="0.25">
      <c r="A83">
        <v>460</v>
      </c>
      <c r="B83">
        <v>3.85739631E-3</v>
      </c>
    </row>
    <row r="84" spans="1:2" x14ac:dyDescent="0.25">
      <c r="A84">
        <v>461</v>
      </c>
      <c r="B84">
        <v>3.7576120810000001E-3</v>
      </c>
    </row>
    <row r="85" spans="1:2" x14ac:dyDescent="0.25">
      <c r="A85">
        <v>462</v>
      </c>
      <c r="B85">
        <v>3.6640698090000001E-3</v>
      </c>
    </row>
    <row r="86" spans="1:2" x14ac:dyDescent="0.25">
      <c r="A86">
        <v>463</v>
      </c>
      <c r="B86">
        <v>3.5760963800000002E-3</v>
      </c>
    </row>
    <row r="87" spans="1:2" x14ac:dyDescent="0.25">
      <c r="A87">
        <v>464</v>
      </c>
      <c r="B87">
        <v>3.4930189139999999E-3</v>
      </c>
    </row>
    <row r="88" spans="1:2" x14ac:dyDescent="0.25">
      <c r="A88">
        <v>465</v>
      </c>
      <c r="B88">
        <v>3.4141431100000001E-3</v>
      </c>
    </row>
    <row r="89" spans="1:2" x14ac:dyDescent="0.25">
      <c r="A89">
        <v>466</v>
      </c>
      <c r="B89">
        <v>3.3385995780000001E-3</v>
      </c>
    </row>
    <row r="90" spans="1:2" x14ac:dyDescent="0.25">
      <c r="A90">
        <v>467</v>
      </c>
      <c r="B90">
        <v>3.2654369720000001E-3</v>
      </c>
    </row>
    <row r="91" spans="1:2" x14ac:dyDescent="0.25">
      <c r="A91">
        <v>468</v>
      </c>
      <c r="B91">
        <v>3.1937037130000002E-3</v>
      </c>
    </row>
    <row r="92" spans="1:2" x14ac:dyDescent="0.25">
      <c r="A92">
        <v>469</v>
      </c>
      <c r="B92">
        <v>3.1225273850000001E-3</v>
      </c>
    </row>
    <row r="93" spans="1:2" x14ac:dyDescent="0.25">
      <c r="A93">
        <v>470</v>
      </c>
      <c r="B93">
        <v>3.0527513009999999E-3</v>
      </c>
    </row>
    <row r="94" spans="1:2" x14ac:dyDescent="0.25">
      <c r="A94">
        <v>471</v>
      </c>
      <c r="B94">
        <v>2.9867615089999998E-3</v>
      </c>
    </row>
    <row r="95" spans="1:2" x14ac:dyDescent="0.25">
      <c r="A95">
        <v>472</v>
      </c>
      <c r="B95">
        <v>2.926990855E-3</v>
      </c>
    </row>
    <row r="96" spans="1:2" x14ac:dyDescent="0.25">
      <c r="A96">
        <v>473</v>
      </c>
      <c r="B96">
        <v>2.87586404E-3</v>
      </c>
    </row>
    <row r="97" spans="1:2" x14ac:dyDescent="0.25">
      <c r="A97">
        <v>474</v>
      </c>
      <c r="B97">
        <v>2.835130319E-3</v>
      </c>
    </row>
    <row r="98" spans="1:2" x14ac:dyDescent="0.25">
      <c r="A98">
        <v>475</v>
      </c>
      <c r="B98">
        <v>2.8053617570000002E-3</v>
      </c>
    </row>
    <row r="99" spans="1:2" x14ac:dyDescent="0.25">
      <c r="A99">
        <v>476</v>
      </c>
      <c r="B99">
        <v>2.787012141E-3</v>
      </c>
    </row>
    <row r="100" spans="1:2" x14ac:dyDescent="0.25">
      <c r="A100">
        <v>477</v>
      </c>
      <c r="B100">
        <v>2.780535491E-3</v>
      </c>
    </row>
    <row r="101" spans="1:2" x14ac:dyDescent="0.25">
      <c r="A101">
        <v>478</v>
      </c>
      <c r="B101">
        <v>2.7862151620000001E-3</v>
      </c>
    </row>
    <row r="102" spans="1:2" x14ac:dyDescent="0.25">
      <c r="A102">
        <v>479</v>
      </c>
      <c r="B102">
        <v>2.8037289159999999E-3</v>
      </c>
    </row>
    <row r="103" spans="1:2" x14ac:dyDescent="0.25">
      <c r="A103">
        <v>480</v>
      </c>
      <c r="B103">
        <v>2.8326199389999999E-3</v>
      </c>
    </row>
    <row r="104" spans="1:2" x14ac:dyDescent="0.25">
      <c r="A104">
        <v>481</v>
      </c>
      <c r="B104">
        <v>2.8724323490000002E-3</v>
      </c>
    </row>
    <row r="105" spans="1:2" x14ac:dyDescent="0.25">
      <c r="A105">
        <v>482</v>
      </c>
      <c r="B105">
        <v>2.9226436749999998E-3</v>
      </c>
    </row>
    <row r="106" spans="1:2" x14ac:dyDescent="0.25">
      <c r="A106">
        <v>483</v>
      </c>
      <c r="B106">
        <v>2.982175676E-3</v>
      </c>
    </row>
    <row r="107" spans="1:2" x14ac:dyDescent="0.25">
      <c r="A107">
        <v>484</v>
      </c>
      <c r="B107">
        <v>3.0497009870000002E-3</v>
      </c>
    </row>
    <row r="108" spans="1:2" x14ac:dyDescent="0.25">
      <c r="A108">
        <v>485</v>
      </c>
      <c r="B108">
        <v>3.1238924709999999E-3</v>
      </c>
    </row>
    <row r="109" spans="1:2" x14ac:dyDescent="0.25">
      <c r="A109">
        <v>486</v>
      </c>
      <c r="B109">
        <v>3.2034602479999999E-3</v>
      </c>
    </row>
    <row r="110" spans="1:2" x14ac:dyDescent="0.25">
      <c r="A110">
        <v>487</v>
      </c>
      <c r="B110">
        <v>3.2878925560000001E-3</v>
      </c>
    </row>
    <row r="111" spans="1:2" x14ac:dyDescent="0.25">
      <c r="A111">
        <v>488</v>
      </c>
      <c r="B111">
        <v>3.3773588949999999E-3</v>
      </c>
    </row>
    <row r="112" spans="1:2" x14ac:dyDescent="0.25">
      <c r="A112">
        <v>489</v>
      </c>
      <c r="B112">
        <v>3.472047392E-3</v>
      </c>
    </row>
    <row r="113" spans="1:2" x14ac:dyDescent="0.25">
      <c r="A113">
        <v>490</v>
      </c>
      <c r="B113">
        <v>3.5721396560000002E-3</v>
      </c>
    </row>
    <row r="114" spans="1:2" x14ac:dyDescent="0.25">
      <c r="A114">
        <v>491</v>
      </c>
      <c r="B114">
        <v>3.6772631569999999E-3</v>
      </c>
    </row>
    <row r="115" spans="1:2" x14ac:dyDescent="0.25">
      <c r="A115">
        <v>492</v>
      </c>
      <c r="B115">
        <v>3.7861079909999999E-3</v>
      </c>
    </row>
    <row r="116" spans="1:2" x14ac:dyDescent="0.25">
      <c r="A116">
        <v>493</v>
      </c>
      <c r="B116">
        <v>3.8972727489999998E-3</v>
      </c>
    </row>
    <row r="117" spans="1:2" x14ac:dyDescent="0.25">
      <c r="A117">
        <v>494</v>
      </c>
      <c r="B117">
        <v>4.0093567220000001E-3</v>
      </c>
    </row>
    <row r="118" spans="1:2" x14ac:dyDescent="0.25">
      <c r="A118">
        <v>495</v>
      </c>
      <c r="B118">
        <v>4.1212039069999998E-3</v>
      </c>
    </row>
    <row r="119" spans="1:2" x14ac:dyDescent="0.25">
      <c r="A119">
        <v>496</v>
      </c>
      <c r="B119">
        <v>4.2324978859999999E-3</v>
      </c>
    </row>
    <row r="120" spans="1:2" x14ac:dyDescent="0.25">
      <c r="A120">
        <v>497</v>
      </c>
      <c r="B120">
        <v>4.3431050139999998E-3</v>
      </c>
    </row>
    <row r="121" spans="1:2" x14ac:dyDescent="0.25">
      <c r="A121">
        <v>498</v>
      </c>
      <c r="B121">
        <v>4.4528907159999999E-3</v>
      </c>
    </row>
    <row r="122" spans="1:2" x14ac:dyDescent="0.25">
      <c r="A122">
        <v>499</v>
      </c>
      <c r="B122">
        <v>4.5617218130000001E-3</v>
      </c>
    </row>
    <row r="123" spans="1:2" x14ac:dyDescent="0.25">
      <c r="A123">
        <v>500</v>
      </c>
      <c r="B123">
        <v>4.6694641929999996E-3</v>
      </c>
    </row>
    <row r="124" spans="1:2" x14ac:dyDescent="0.25">
      <c r="A124">
        <v>501</v>
      </c>
      <c r="B124">
        <v>4.7759860750000004E-3</v>
      </c>
    </row>
    <row r="125" spans="1:2" x14ac:dyDescent="0.25">
      <c r="A125">
        <v>502</v>
      </c>
      <c r="B125">
        <v>4.8811538140000003E-3</v>
      </c>
    </row>
    <row r="126" spans="1:2" x14ac:dyDescent="0.25">
      <c r="A126">
        <v>503</v>
      </c>
      <c r="B126">
        <v>4.9848454069999996E-3</v>
      </c>
    </row>
    <row r="127" spans="1:2" x14ac:dyDescent="0.25">
      <c r="A127">
        <v>504</v>
      </c>
      <c r="B127">
        <v>5.0871204579999996E-3</v>
      </c>
    </row>
    <row r="128" spans="1:2" x14ac:dyDescent="0.25">
      <c r="A128">
        <v>505</v>
      </c>
      <c r="B128">
        <v>5.1882010879999996E-3</v>
      </c>
    </row>
    <row r="129" spans="1:2" x14ac:dyDescent="0.25">
      <c r="A129">
        <v>506</v>
      </c>
      <c r="B129">
        <v>5.2883136089999999E-3</v>
      </c>
    </row>
    <row r="130" spans="1:2" x14ac:dyDescent="0.25">
      <c r="A130">
        <v>507</v>
      </c>
      <c r="B130">
        <v>5.3876820020000004E-3</v>
      </c>
    </row>
    <row r="131" spans="1:2" x14ac:dyDescent="0.25">
      <c r="A131">
        <v>508</v>
      </c>
      <c r="B131">
        <v>5.4862387479999997E-3</v>
      </c>
    </row>
    <row r="132" spans="1:2" x14ac:dyDescent="0.25">
      <c r="A132">
        <v>509</v>
      </c>
      <c r="B132">
        <v>5.583427381E-3</v>
      </c>
    </row>
    <row r="133" spans="1:2" x14ac:dyDescent="0.25">
      <c r="A133">
        <v>510</v>
      </c>
      <c r="B133">
        <v>5.6786509229999997E-3</v>
      </c>
    </row>
    <row r="134" spans="1:2" x14ac:dyDescent="0.25">
      <c r="A134">
        <v>511</v>
      </c>
      <c r="B134">
        <v>5.7713110000000003E-3</v>
      </c>
    </row>
    <row r="135" spans="1:2" x14ac:dyDescent="0.25">
      <c r="A135">
        <v>512</v>
      </c>
      <c r="B135">
        <v>5.8609070260000002E-3</v>
      </c>
    </row>
    <row r="136" spans="1:2" x14ac:dyDescent="0.25">
      <c r="A136">
        <v>513</v>
      </c>
      <c r="B136">
        <v>5.9472569260000004E-3</v>
      </c>
    </row>
    <row r="137" spans="1:2" x14ac:dyDescent="0.25">
      <c r="A137">
        <v>514</v>
      </c>
      <c r="B137">
        <v>6.0302466150000001E-3</v>
      </c>
    </row>
    <row r="138" spans="1:2" x14ac:dyDescent="0.25">
      <c r="A138">
        <v>515</v>
      </c>
      <c r="B138">
        <v>6.1097610739999997E-3</v>
      </c>
    </row>
    <row r="139" spans="1:2" x14ac:dyDescent="0.25">
      <c r="A139">
        <v>516</v>
      </c>
      <c r="B139">
        <v>6.1857649130000001E-3</v>
      </c>
    </row>
    <row r="140" spans="1:2" x14ac:dyDescent="0.25">
      <c r="A140">
        <v>517</v>
      </c>
      <c r="B140">
        <v>6.2587871220000004E-3</v>
      </c>
    </row>
    <row r="141" spans="1:2" x14ac:dyDescent="0.25">
      <c r="A141">
        <v>518</v>
      </c>
      <c r="B141">
        <v>6.3296011649999996E-3</v>
      </c>
    </row>
    <row r="142" spans="1:2" x14ac:dyDescent="0.25">
      <c r="A142">
        <v>519</v>
      </c>
      <c r="B142">
        <v>6.3989833000000001E-3</v>
      </c>
    </row>
    <row r="143" spans="1:2" x14ac:dyDescent="0.25">
      <c r="A143">
        <v>520</v>
      </c>
      <c r="B143">
        <v>6.4676892940000001E-3</v>
      </c>
    </row>
    <row r="144" spans="1:2" x14ac:dyDescent="0.25">
      <c r="A144">
        <v>521</v>
      </c>
      <c r="B144">
        <v>6.5361391749999996E-3</v>
      </c>
    </row>
    <row r="145" spans="1:2" x14ac:dyDescent="0.25">
      <c r="A145">
        <v>522</v>
      </c>
      <c r="B145">
        <v>6.6044656560000003E-3</v>
      </c>
    </row>
    <row r="146" spans="1:2" x14ac:dyDescent="0.25">
      <c r="A146">
        <v>523</v>
      </c>
      <c r="B146">
        <v>6.6727902740000003E-3</v>
      </c>
    </row>
    <row r="147" spans="1:2" x14ac:dyDescent="0.25">
      <c r="A147">
        <v>524</v>
      </c>
      <c r="B147">
        <v>6.7412387579999997E-3</v>
      </c>
    </row>
    <row r="148" spans="1:2" x14ac:dyDescent="0.25">
      <c r="A148">
        <v>525</v>
      </c>
      <c r="B148">
        <v>6.810209714E-3</v>
      </c>
    </row>
    <row r="149" spans="1:2" x14ac:dyDescent="0.25">
      <c r="A149">
        <v>526</v>
      </c>
      <c r="B149">
        <v>6.8805497140000003E-3</v>
      </c>
    </row>
    <row r="150" spans="1:2" x14ac:dyDescent="0.25">
      <c r="A150">
        <v>527</v>
      </c>
      <c r="B150">
        <v>6.9531402550000003E-3</v>
      </c>
    </row>
    <row r="151" spans="1:2" x14ac:dyDescent="0.25">
      <c r="A151">
        <v>528</v>
      </c>
      <c r="B151">
        <v>7.0288628339999996E-3</v>
      </c>
    </row>
    <row r="152" spans="1:2" x14ac:dyDescent="0.25">
      <c r="A152">
        <v>529</v>
      </c>
      <c r="B152">
        <v>7.1079051119999999E-3</v>
      </c>
    </row>
    <row r="153" spans="1:2" x14ac:dyDescent="0.25">
      <c r="A153">
        <v>530</v>
      </c>
      <c r="B153">
        <v>7.1882004849999999E-3</v>
      </c>
    </row>
    <row r="154" spans="1:2" x14ac:dyDescent="0.25">
      <c r="A154">
        <v>531</v>
      </c>
      <c r="B154">
        <v>7.2672269310000001E-3</v>
      </c>
    </row>
    <row r="155" spans="1:2" x14ac:dyDescent="0.25">
      <c r="A155">
        <v>532</v>
      </c>
      <c r="B155">
        <v>7.3424619620000003E-3</v>
      </c>
    </row>
    <row r="156" spans="1:2" x14ac:dyDescent="0.25">
      <c r="A156">
        <v>533</v>
      </c>
      <c r="B156">
        <v>7.4116219770000002E-3</v>
      </c>
    </row>
    <row r="157" spans="1:2" x14ac:dyDescent="0.25">
      <c r="A157">
        <v>534</v>
      </c>
      <c r="B157">
        <v>7.4740760030000001E-3</v>
      </c>
    </row>
    <row r="158" spans="1:2" x14ac:dyDescent="0.25">
      <c r="A158">
        <v>535</v>
      </c>
      <c r="B158">
        <v>7.5298948210000003E-3</v>
      </c>
    </row>
    <row r="159" spans="1:2" x14ac:dyDescent="0.25">
      <c r="A159">
        <v>536</v>
      </c>
      <c r="B159">
        <v>7.5791506099999999E-3</v>
      </c>
    </row>
    <row r="160" spans="1:2" x14ac:dyDescent="0.25">
      <c r="A160">
        <v>537</v>
      </c>
      <c r="B160">
        <v>7.6219723559999997E-3</v>
      </c>
    </row>
    <row r="161" spans="1:2" x14ac:dyDescent="0.25">
      <c r="A161">
        <v>538</v>
      </c>
      <c r="B161">
        <v>7.6594338749999998E-3</v>
      </c>
    </row>
    <row r="162" spans="1:2" x14ac:dyDescent="0.25">
      <c r="A162">
        <v>539</v>
      </c>
      <c r="B162">
        <v>7.6933973470000002E-3</v>
      </c>
    </row>
    <row r="163" spans="1:2" x14ac:dyDescent="0.25">
      <c r="A163">
        <v>540</v>
      </c>
      <c r="B163">
        <v>7.7257482329999997E-3</v>
      </c>
    </row>
    <row r="164" spans="1:2" x14ac:dyDescent="0.25">
      <c r="A164">
        <v>541</v>
      </c>
      <c r="B164">
        <v>7.7583664100000001E-3</v>
      </c>
    </row>
    <row r="165" spans="1:2" x14ac:dyDescent="0.25">
      <c r="A165">
        <v>542</v>
      </c>
      <c r="B165">
        <v>7.7925925139999998E-3</v>
      </c>
    </row>
    <row r="166" spans="1:2" x14ac:dyDescent="0.25">
      <c r="A166">
        <v>543</v>
      </c>
      <c r="B166">
        <v>7.8288968650000006E-3</v>
      </c>
    </row>
    <row r="167" spans="1:2" x14ac:dyDescent="0.25">
      <c r="A167">
        <v>544</v>
      </c>
      <c r="B167">
        <v>7.8676762060000006E-3</v>
      </c>
    </row>
    <row r="168" spans="1:2" x14ac:dyDescent="0.25">
      <c r="A168">
        <v>545</v>
      </c>
      <c r="B168">
        <v>7.9093277449999999E-3</v>
      </c>
    </row>
    <row r="169" spans="1:2" x14ac:dyDescent="0.25">
      <c r="A169">
        <v>546</v>
      </c>
      <c r="B169">
        <v>7.9539259899999992E-3</v>
      </c>
    </row>
    <row r="170" spans="1:2" x14ac:dyDescent="0.25">
      <c r="A170">
        <v>547</v>
      </c>
      <c r="B170">
        <v>8.0004259940000006E-3</v>
      </c>
    </row>
    <row r="171" spans="1:2" x14ac:dyDescent="0.25">
      <c r="A171">
        <v>548</v>
      </c>
      <c r="B171">
        <v>8.0475918949999992E-3</v>
      </c>
    </row>
    <row r="172" spans="1:2" x14ac:dyDescent="0.25">
      <c r="A172">
        <v>549</v>
      </c>
      <c r="B172">
        <v>8.0941887569999996E-3</v>
      </c>
    </row>
    <row r="173" spans="1:2" x14ac:dyDescent="0.25">
      <c r="A173">
        <v>550</v>
      </c>
      <c r="B173">
        <v>8.1389779219999993E-3</v>
      </c>
    </row>
    <row r="174" spans="1:2" x14ac:dyDescent="0.25">
      <c r="A174">
        <v>551</v>
      </c>
      <c r="B174">
        <v>8.1805773080000001E-3</v>
      </c>
    </row>
    <row r="175" spans="1:2" x14ac:dyDescent="0.25">
      <c r="A175">
        <v>552</v>
      </c>
      <c r="B175">
        <v>8.2175498830000006E-3</v>
      </c>
    </row>
    <row r="176" spans="1:2" x14ac:dyDescent="0.25">
      <c r="A176">
        <v>553</v>
      </c>
      <c r="B176">
        <v>8.2484632730000004E-3</v>
      </c>
    </row>
    <row r="177" spans="1:2" x14ac:dyDescent="0.25">
      <c r="A177">
        <v>554</v>
      </c>
      <c r="B177">
        <v>8.2719419150000008E-3</v>
      </c>
    </row>
    <row r="178" spans="1:2" x14ac:dyDescent="0.25">
      <c r="A178">
        <v>555</v>
      </c>
      <c r="B178">
        <v>8.2884700969999992E-3</v>
      </c>
    </row>
    <row r="179" spans="1:2" x14ac:dyDescent="0.25">
      <c r="A179">
        <v>556</v>
      </c>
      <c r="B179">
        <v>8.3006443460000006E-3</v>
      </c>
    </row>
    <row r="180" spans="1:2" x14ac:dyDescent="0.25">
      <c r="A180">
        <v>557</v>
      </c>
      <c r="B180">
        <v>8.3111785349999998E-3</v>
      </c>
    </row>
    <row r="181" spans="1:2" x14ac:dyDescent="0.25">
      <c r="A181">
        <v>558</v>
      </c>
      <c r="B181">
        <v>8.3227790890000007E-3</v>
      </c>
    </row>
    <row r="182" spans="1:2" x14ac:dyDescent="0.25">
      <c r="A182">
        <v>559</v>
      </c>
      <c r="B182">
        <v>8.3371102809999993E-3</v>
      </c>
    </row>
    <row r="183" spans="1:2" x14ac:dyDescent="0.25">
      <c r="A183">
        <v>560</v>
      </c>
      <c r="B183">
        <v>8.3528961990000008E-3</v>
      </c>
    </row>
    <row r="184" spans="1:2" x14ac:dyDescent="0.25">
      <c r="A184">
        <v>561</v>
      </c>
      <c r="B184">
        <v>8.368350565E-3</v>
      </c>
    </row>
    <row r="185" spans="1:2" x14ac:dyDescent="0.25">
      <c r="A185">
        <v>562</v>
      </c>
      <c r="B185">
        <v>8.3816889669999992E-3</v>
      </c>
    </row>
    <row r="186" spans="1:2" x14ac:dyDescent="0.25">
      <c r="A186">
        <v>563</v>
      </c>
      <c r="B186">
        <v>8.3915470169999996E-3</v>
      </c>
    </row>
    <row r="187" spans="1:2" x14ac:dyDescent="0.25">
      <c r="A187">
        <v>564</v>
      </c>
      <c r="B187">
        <v>8.3996569740000006E-3</v>
      </c>
    </row>
    <row r="188" spans="1:2" x14ac:dyDescent="0.25">
      <c r="A188">
        <v>565</v>
      </c>
      <c r="B188">
        <v>8.409196511E-3</v>
      </c>
    </row>
    <row r="189" spans="1:2" x14ac:dyDescent="0.25">
      <c r="A189">
        <v>566</v>
      </c>
      <c r="B189">
        <v>8.4233554080000005E-3</v>
      </c>
    </row>
    <row r="190" spans="1:2" x14ac:dyDescent="0.25">
      <c r="A190">
        <v>567</v>
      </c>
      <c r="B190">
        <v>8.4452275190000006E-3</v>
      </c>
    </row>
    <row r="191" spans="1:2" x14ac:dyDescent="0.25">
      <c r="A191">
        <v>568</v>
      </c>
      <c r="B191">
        <v>8.4753921260000004E-3</v>
      </c>
    </row>
    <row r="192" spans="1:2" x14ac:dyDescent="0.25">
      <c r="A192">
        <v>569</v>
      </c>
      <c r="B192">
        <v>8.5117109120000003E-3</v>
      </c>
    </row>
    <row r="193" spans="1:2" x14ac:dyDescent="0.25">
      <c r="A193">
        <v>570</v>
      </c>
      <c r="B193">
        <v>8.5519095879999993E-3</v>
      </c>
    </row>
    <row r="194" spans="1:2" x14ac:dyDescent="0.25">
      <c r="A194">
        <v>571</v>
      </c>
      <c r="B194">
        <v>8.5937157270000002E-3</v>
      </c>
    </row>
    <row r="195" spans="1:2" x14ac:dyDescent="0.25">
      <c r="A195">
        <v>572</v>
      </c>
      <c r="B195">
        <v>8.6360406130000008E-3</v>
      </c>
    </row>
    <row r="196" spans="1:2" x14ac:dyDescent="0.25">
      <c r="A196">
        <v>573</v>
      </c>
      <c r="B196">
        <v>8.6809312919999999E-3</v>
      </c>
    </row>
    <row r="197" spans="1:2" x14ac:dyDescent="0.25">
      <c r="A197">
        <v>574</v>
      </c>
      <c r="B197">
        <v>8.7309433149999997E-3</v>
      </c>
    </row>
    <row r="198" spans="1:2" x14ac:dyDescent="0.25">
      <c r="A198">
        <v>575</v>
      </c>
      <c r="B198">
        <v>8.788635954E-3</v>
      </c>
    </row>
    <row r="199" spans="1:2" x14ac:dyDescent="0.25">
      <c r="A199">
        <v>576</v>
      </c>
      <c r="B199">
        <v>8.8559621950000007E-3</v>
      </c>
    </row>
    <row r="200" spans="1:2" x14ac:dyDescent="0.25">
      <c r="A200">
        <v>577</v>
      </c>
      <c r="B200">
        <v>8.9306421579999993E-3</v>
      </c>
    </row>
    <row r="201" spans="1:2" x14ac:dyDescent="0.25">
      <c r="A201">
        <v>578</v>
      </c>
      <c r="B201">
        <v>9.008539841E-3</v>
      </c>
    </row>
    <row r="202" spans="1:2" x14ac:dyDescent="0.25">
      <c r="A202">
        <v>579</v>
      </c>
      <c r="B202">
        <v>9.0855089949999999E-3</v>
      </c>
    </row>
    <row r="203" spans="1:2" x14ac:dyDescent="0.25">
      <c r="A203">
        <v>580</v>
      </c>
      <c r="B203">
        <v>9.1575356200000006E-3</v>
      </c>
    </row>
    <row r="204" spans="1:2" x14ac:dyDescent="0.25">
      <c r="A204">
        <v>581</v>
      </c>
      <c r="B204">
        <v>9.2239426450000002E-3</v>
      </c>
    </row>
    <row r="205" spans="1:2" x14ac:dyDescent="0.25">
      <c r="A205">
        <v>582</v>
      </c>
      <c r="B205">
        <v>9.2874728140000008E-3</v>
      </c>
    </row>
    <row r="206" spans="1:2" x14ac:dyDescent="0.25">
      <c r="A206">
        <v>583</v>
      </c>
      <c r="B206">
        <v>9.3510244039999996E-3</v>
      </c>
    </row>
    <row r="207" spans="1:2" x14ac:dyDescent="0.25">
      <c r="A207">
        <v>584</v>
      </c>
      <c r="B207">
        <v>9.417489171E-3</v>
      </c>
    </row>
    <row r="208" spans="1:2" x14ac:dyDescent="0.25">
      <c r="A208">
        <v>585</v>
      </c>
      <c r="B208">
        <v>9.4887772580000002E-3</v>
      </c>
    </row>
    <row r="209" spans="1:2" x14ac:dyDescent="0.25">
      <c r="A209">
        <v>586</v>
      </c>
      <c r="B209">
        <v>9.5643391830000004E-3</v>
      </c>
    </row>
    <row r="210" spans="1:2" x14ac:dyDescent="0.25">
      <c r="A210">
        <v>587</v>
      </c>
      <c r="B210">
        <v>9.6432482819999998E-3</v>
      </c>
    </row>
    <row r="211" spans="1:2" x14ac:dyDescent="0.25">
      <c r="A211">
        <v>588</v>
      </c>
      <c r="B211">
        <v>9.7245788199999995E-3</v>
      </c>
    </row>
    <row r="212" spans="1:2" x14ac:dyDescent="0.25">
      <c r="A212">
        <v>589</v>
      </c>
      <c r="B212">
        <v>9.8077235739999994E-3</v>
      </c>
    </row>
    <row r="213" spans="1:2" x14ac:dyDescent="0.25">
      <c r="A213">
        <v>590</v>
      </c>
      <c r="B213">
        <v>9.8940981549999994E-3</v>
      </c>
    </row>
    <row r="214" spans="1:2" x14ac:dyDescent="0.25">
      <c r="A214">
        <v>591</v>
      </c>
      <c r="B214">
        <v>9.9859703329999994E-3</v>
      </c>
    </row>
    <row r="215" spans="1:2" x14ac:dyDescent="0.25">
      <c r="A215">
        <v>592</v>
      </c>
      <c r="B215">
        <v>1.0085614398000001E-2</v>
      </c>
    </row>
    <row r="216" spans="1:2" x14ac:dyDescent="0.25">
      <c r="A216">
        <v>593</v>
      </c>
      <c r="B216">
        <v>1.0195189156E-2</v>
      </c>
    </row>
    <row r="217" spans="1:2" x14ac:dyDescent="0.25">
      <c r="A217">
        <v>594</v>
      </c>
      <c r="B217">
        <v>1.0314300655999999E-2</v>
      </c>
    </row>
    <row r="218" spans="1:2" x14ac:dyDescent="0.25">
      <c r="A218">
        <v>595</v>
      </c>
      <c r="B218">
        <v>1.0440063663E-2</v>
      </c>
    </row>
    <row r="219" spans="1:2" x14ac:dyDescent="0.25">
      <c r="A219">
        <v>596</v>
      </c>
      <c r="B219">
        <v>1.0569494218E-2</v>
      </c>
    </row>
    <row r="220" spans="1:2" x14ac:dyDescent="0.25">
      <c r="A220">
        <v>597</v>
      </c>
      <c r="B220">
        <v>1.0699611156999999E-2</v>
      </c>
    </row>
    <row r="221" spans="1:2" x14ac:dyDescent="0.25">
      <c r="A221">
        <v>598</v>
      </c>
      <c r="B221">
        <v>1.0828556493E-2</v>
      </c>
    </row>
    <row r="222" spans="1:2" x14ac:dyDescent="0.25">
      <c r="A222">
        <v>599</v>
      </c>
      <c r="B222">
        <v>1.0957108811E-2</v>
      </c>
    </row>
    <row r="223" spans="1:2" x14ac:dyDescent="0.25">
      <c r="A223">
        <v>600</v>
      </c>
      <c r="B223">
        <v>1.1086429469E-2</v>
      </c>
    </row>
    <row r="224" spans="1:2" x14ac:dyDescent="0.25">
      <c r="A224">
        <v>601</v>
      </c>
      <c r="B224">
        <v>1.1217684485000001E-2</v>
      </c>
    </row>
    <row r="225" spans="1:2" x14ac:dyDescent="0.25">
      <c r="A225">
        <v>602</v>
      </c>
      <c r="B225">
        <v>1.1351835914E-2</v>
      </c>
    </row>
    <row r="226" spans="1:2" x14ac:dyDescent="0.25">
      <c r="A226">
        <v>603</v>
      </c>
      <c r="B226">
        <v>1.1488636956E-2</v>
      </c>
    </row>
    <row r="227" spans="1:2" x14ac:dyDescent="0.25">
      <c r="A227">
        <v>604</v>
      </c>
      <c r="B227">
        <v>1.1627379804999999E-2</v>
      </c>
    </row>
    <row r="228" spans="1:2" x14ac:dyDescent="0.25">
      <c r="A228">
        <v>605</v>
      </c>
      <c r="B228">
        <v>1.1767357588E-2</v>
      </c>
    </row>
    <row r="229" spans="1:2" x14ac:dyDescent="0.25">
      <c r="A229">
        <v>606</v>
      </c>
      <c r="B229">
        <v>1.1907964014000001E-2</v>
      </c>
    </row>
    <row r="230" spans="1:2" x14ac:dyDescent="0.25">
      <c r="A230">
        <v>607</v>
      </c>
      <c r="B230">
        <v>1.2050403281999999E-2</v>
      </c>
    </row>
    <row r="231" spans="1:2" x14ac:dyDescent="0.25">
      <c r="A231">
        <v>608</v>
      </c>
      <c r="B231">
        <v>1.2197556905E-2</v>
      </c>
    </row>
    <row r="232" spans="1:2" x14ac:dyDescent="0.25">
      <c r="A232">
        <v>609</v>
      </c>
      <c r="B232">
        <v>1.2352380902E-2</v>
      </c>
    </row>
    <row r="233" spans="1:2" x14ac:dyDescent="0.25">
      <c r="A233">
        <v>610</v>
      </c>
      <c r="B233">
        <v>1.2517821044E-2</v>
      </c>
    </row>
    <row r="234" spans="1:2" x14ac:dyDescent="0.25">
      <c r="A234">
        <v>611</v>
      </c>
      <c r="B234">
        <v>1.2694071978E-2</v>
      </c>
    </row>
    <row r="235" spans="1:2" x14ac:dyDescent="0.25">
      <c r="A235">
        <v>612</v>
      </c>
      <c r="B235">
        <v>1.287530642E-2</v>
      </c>
    </row>
    <row r="236" spans="1:2" x14ac:dyDescent="0.25">
      <c r="A236">
        <v>613</v>
      </c>
      <c r="B236">
        <v>1.3054935262E-2</v>
      </c>
    </row>
    <row r="237" spans="1:2" x14ac:dyDescent="0.25">
      <c r="A237">
        <v>614</v>
      </c>
      <c r="B237">
        <v>1.3226365671000001E-2</v>
      </c>
    </row>
    <row r="238" spans="1:2" x14ac:dyDescent="0.25">
      <c r="A238">
        <v>615</v>
      </c>
      <c r="B238">
        <v>1.3384157791999999E-2</v>
      </c>
    </row>
    <row r="239" spans="1:2" x14ac:dyDescent="0.25">
      <c r="A239">
        <v>616</v>
      </c>
      <c r="B239">
        <v>1.3529488817E-2</v>
      </c>
    </row>
    <row r="240" spans="1:2" x14ac:dyDescent="0.25">
      <c r="A240">
        <v>617</v>
      </c>
      <c r="B240">
        <v>1.3665894978E-2</v>
      </c>
    </row>
    <row r="241" spans="1:2" x14ac:dyDescent="0.25">
      <c r="A241">
        <v>618</v>
      </c>
      <c r="B241">
        <v>1.3796918094000001E-2</v>
      </c>
    </row>
    <row r="242" spans="1:2" x14ac:dyDescent="0.25">
      <c r="A242">
        <v>619</v>
      </c>
      <c r="B242">
        <v>1.3925927691E-2</v>
      </c>
    </row>
    <row r="243" spans="1:2" x14ac:dyDescent="0.25">
      <c r="A243">
        <v>620</v>
      </c>
      <c r="B243">
        <v>1.4053132385E-2</v>
      </c>
    </row>
    <row r="244" spans="1:2" x14ac:dyDescent="0.25">
      <c r="A244">
        <v>621</v>
      </c>
      <c r="B244">
        <v>1.4176035300000001E-2</v>
      </c>
    </row>
    <row r="245" spans="1:2" x14ac:dyDescent="0.25">
      <c r="A245">
        <v>622</v>
      </c>
      <c r="B245">
        <v>1.4292063192E-2</v>
      </c>
    </row>
    <row r="246" spans="1:2" x14ac:dyDescent="0.25">
      <c r="A246">
        <v>623</v>
      </c>
      <c r="B246">
        <v>1.4398655854000001E-2</v>
      </c>
    </row>
    <row r="247" spans="1:2" x14ac:dyDescent="0.25">
      <c r="A247">
        <v>624</v>
      </c>
      <c r="B247">
        <v>1.4495111071000001E-2</v>
      </c>
    </row>
    <row r="248" spans="1:2" x14ac:dyDescent="0.25">
      <c r="A248">
        <v>625</v>
      </c>
      <c r="B248">
        <v>1.4584524557E-2</v>
      </c>
    </row>
    <row r="249" spans="1:2" x14ac:dyDescent="0.25">
      <c r="A249">
        <v>626</v>
      </c>
      <c r="B249">
        <v>1.4670463279E-2</v>
      </c>
    </row>
    <row r="250" spans="1:2" x14ac:dyDescent="0.25">
      <c r="A250">
        <v>627</v>
      </c>
      <c r="B250">
        <v>1.4756496064000001E-2</v>
      </c>
    </row>
    <row r="251" spans="1:2" x14ac:dyDescent="0.25">
      <c r="A251">
        <v>628</v>
      </c>
      <c r="B251">
        <v>1.4845283702000001E-2</v>
      </c>
    </row>
    <row r="252" spans="1:2" x14ac:dyDescent="0.25">
      <c r="A252">
        <v>629</v>
      </c>
      <c r="B252">
        <v>1.4934600330999999E-2</v>
      </c>
    </row>
    <row r="253" spans="1:2" x14ac:dyDescent="0.25">
      <c r="A253">
        <v>630</v>
      </c>
      <c r="B253">
        <v>1.5020648018E-2</v>
      </c>
    </row>
    <row r="254" spans="1:2" x14ac:dyDescent="0.25">
      <c r="A254">
        <v>631</v>
      </c>
      <c r="B254">
        <v>1.5099630691E-2</v>
      </c>
    </row>
    <row r="255" spans="1:2" x14ac:dyDescent="0.25">
      <c r="A255">
        <v>632</v>
      </c>
      <c r="B255">
        <v>1.5167969279E-2</v>
      </c>
    </row>
    <row r="256" spans="1:2" x14ac:dyDescent="0.25">
      <c r="A256">
        <v>633</v>
      </c>
      <c r="B256">
        <v>1.5224729665000001E-2</v>
      </c>
    </row>
    <row r="257" spans="1:2" x14ac:dyDescent="0.25">
      <c r="A257">
        <v>634</v>
      </c>
      <c r="B257">
        <v>1.5271153301E-2</v>
      </c>
    </row>
    <row r="258" spans="1:2" x14ac:dyDescent="0.25">
      <c r="A258">
        <v>635</v>
      </c>
      <c r="B258">
        <v>1.5308580360999999E-2</v>
      </c>
    </row>
    <row r="259" spans="1:2" x14ac:dyDescent="0.25">
      <c r="A259">
        <v>636</v>
      </c>
      <c r="B259">
        <v>1.5338355675E-2</v>
      </c>
    </row>
    <row r="260" spans="1:2" x14ac:dyDescent="0.25">
      <c r="A260">
        <v>637</v>
      </c>
      <c r="B260">
        <v>1.5361677855E-2</v>
      </c>
    </row>
    <row r="261" spans="1:2" x14ac:dyDescent="0.25">
      <c r="A261">
        <v>638</v>
      </c>
      <c r="B261">
        <v>1.5379333869000001E-2</v>
      </c>
    </row>
    <row r="262" spans="1:2" x14ac:dyDescent="0.25">
      <c r="A262">
        <v>639</v>
      </c>
      <c r="B262">
        <v>1.5392070636E-2</v>
      </c>
    </row>
    <row r="263" spans="1:2" x14ac:dyDescent="0.25">
      <c r="A263">
        <v>640</v>
      </c>
      <c r="B263">
        <v>1.540063601E-2</v>
      </c>
    </row>
    <row r="264" spans="1:2" x14ac:dyDescent="0.25">
      <c r="A264">
        <v>641</v>
      </c>
      <c r="B264">
        <v>1.5405632555E-2</v>
      </c>
    </row>
    <row r="265" spans="1:2" x14ac:dyDescent="0.25">
      <c r="A265">
        <v>642</v>
      </c>
      <c r="B265">
        <v>1.5406243502999999E-2</v>
      </c>
    </row>
    <row r="266" spans="1:2" x14ac:dyDescent="0.25">
      <c r="A266">
        <v>643</v>
      </c>
      <c r="B266">
        <v>1.5400858595999999E-2</v>
      </c>
    </row>
    <row r="267" spans="1:2" x14ac:dyDescent="0.25">
      <c r="A267">
        <v>644</v>
      </c>
      <c r="B267">
        <v>1.5387861058E-2</v>
      </c>
    </row>
    <row r="268" spans="1:2" x14ac:dyDescent="0.25">
      <c r="A268">
        <v>645</v>
      </c>
      <c r="B268">
        <v>1.536563877E-2</v>
      </c>
    </row>
    <row r="269" spans="1:2" x14ac:dyDescent="0.25">
      <c r="A269">
        <v>646</v>
      </c>
      <c r="B269">
        <v>1.5333040617000001E-2</v>
      </c>
    </row>
    <row r="270" spans="1:2" x14ac:dyDescent="0.25">
      <c r="A270">
        <v>647</v>
      </c>
      <c r="B270">
        <v>1.5289764851E-2</v>
      </c>
    </row>
    <row r="271" spans="1:2" x14ac:dyDescent="0.25">
      <c r="A271">
        <v>648</v>
      </c>
      <c r="B271">
        <v>1.5235602855999999E-2</v>
      </c>
    </row>
    <row r="272" spans="1:2" x14ac:dyDescent="0.25">
      <c r="A272">
        <v>649</v>
      </c>
      <c r="B272">
        <v>1.5170344152E-2</v>
      </c>
    </row>
    <row r="273" spans="1:2" x14ac:dyDescent="0.25">
      <c r="A273">
        <v>650</v>
      </c>
      <c r="B273">
        <v>1.5094005503E-2</v>
      </c>
    </row>
    <row r="274" spans="1:2" x14ac:dyDescent="0.25">
      <c r="A274">
        <v>651</v>
      </c>
      <c r="B274">
        <v>1.5008175746E-2</v>
      </c>
    </row>
    <row r="275" spans="1:2" x14ac:dyDescent="0.25">
      <c r="A275">
        <v>652</v>
      </c>
      <c r="B275">
        <v>1.4915107749E-2</v>
      </c>
    </row>
    <row r="276" spans="1:2" x14ac:dyDescent="0.25">
      <c r="A276">
        <v>653</v>
      </c>
      <c r="B276">
        <v>1.481705904E-2</v>
      </c>
    </row>
    <row r="277" spans="1:2" x14ac:dyDescent="0.25">
      <c r="A277">
        <v>654</v>
      </c>
      <c r="B277">
        <v>1.4716241509E-2</v>
      </c>
    </row>
    <row r="278" spans="1:2" x14ac:dyDescent="0.25">
      <c r="A278">
        <v>655</v>
      </c>
      <c r="B278">
        <v>1.4613183215000001E-2</v>
      </c>
    </row>
    <row r="279" spans="1:2" x14ac:dyDescent="0.25">
      <c r="A279">
        <v>656</v>
      </c>
      <c r="B279">
        <v>1.4506049454000001E-2</v>
      </c>
    </row>
    <row r="280" spans="1:2" x14ac:dyDescent="0.25">
      <c r="A280">
        <v>657</v>
      </c>
      <c r="B280">
        <v>1.4392817392999999E-2</v>
      </c>
    </row>
    <row r="281" spans="1:2" x14ac:dyDescent="0.25">
      <c r="A281">
        <v>658</v>
      </c>
      <c r="B281">
        <v>1.4271463268000001E-2</v>
      </c>
    </row>
    <row r="282" spans="1:2" x14ac:dyDescent="0.25">
      <c r="A282">
        <v>659</v>
      </c>
      <c r="B282">
        <v>1.4140537009E-2</v>
      </c>
    </row>
    <row r="283" spans="1:2" x14ac:dyDescent="0.25">
      <c r="A283">
        <v>660</v>
      </c>
      <c r="B283">
        <v>1.4001408591999999E-2</v>
      </c>
    </row>
    <row r="284" spans="1:2" x14ac:dyDescent="0.25">
      <c r="A284">
        <v>661</v>
      </c>
      <c r="B284">
        <v>1.3856319711000001E-2</v>
      </c>
    </row>
    <row r="285" spans="1:2" x14ac:dyDescent="0.25">
      <c r="A285">
        <v>662</v>
      </c>
      <c r="B285">
        <v>1.3707510196E-2</v>
      </c>
    </row>
    <row r="286" spans="1:2" x14ac:dyDescent="0.25">
      <c r="A286">
        <v>663</v>
      </c>
      <c r="B286">
        <v>1.3557108119000001E-2</v>
      </c>
    </row>
    <row r="287" spans="1:2" x14ac:dyDescent="0.25">
      <c r="A287">
        <v>664</v>
      </c>
      <c r="B287">
        <v>1.340436656E-2</v>
      </c>
    </row>
    <row r="288" spans="1:2" x14ac:dyDescent="0.25">
      <c r="A288">
        <v>665</v>
      </c>
      <c r="B288">
        <v>1.3245509936999999E-2</v>
      </c>
    </row>
    <row r="289" spans="1:2" x14ac:dyDescent="0.25">
      <c r="A289">
        <v>666</v>
      </c>
      <c r="B289">
        <v>1.3076618314E-2</v>
      </c>
    </row>
    <row r="290" spans="1:2" x14ac:dyDescent="0.25">
      <c r="A290">
        <v>667</v>
      </c>
      <c r="B290">
        <v>1.2893781997E-2</v>
      </c>
    </row>
    <row r="291" spans="1:2" x14ac:dyDescent="0.25">
      <c r="A291">
        <v>668</v>
      </c>
      <c r="B291">
        <v>1.2695201672999999E-2</v>
      </c>
    </row>
    <row r="292" spans="1:2" x14ac:dyDescent="0.25">
      <c r="A292">
        <v>669</v>
      </c>
      <c r="B292">
        <v>1.2484793551E-2</v>
      </c>
    </row>
    <row r="293" spans="1:2" x14ac:dyDescent="0.25">
      <c r="A293">
        <v>670</v>
      </c>
      <c r="B293">
        <v>1.2268312275E-2</v>
      </c>
    </row>
    <row r="294" spans="1:2" x14ac:dyDescent="0.25">
      <c r="A294">
        <v>671</v>
      </c>
      <c r="B294">
        <v>1.205151435E-2</v>
      </c>
    </row>
    <row r="295" spans="1:2" x14ac:dyDescent="0.25">
      <c r="A295">
        <v>672</v>
      </c>
      <c r="B295">
        <v>1.1838699691E-2</v>
      </c>
    </row>
    <row r="296" spans="1:2" x14ac:dyDescent="0.25">
      <c r="A296">
        <v>673</v>
      </c>
      <c r="B296">
        <v>1.1628791689999999E-2</v>
      </c>
    </row>
    <row r="297" spans="1:2" x14ac:dyDescent="0.25">
      <c r="A297">
        <v>674</v>
      </c>
      <c r="B297">
        <v>1.141925808E-2</v>
      </c>
    </row>
    <row r="298" spans="1:2" x14ac:dyDescent="0.25">
      <c r="A298">
        <v>675</v>
      </c>
      <c r="B298">
        <v>1.1207563803E-2</v>
      </c>
    </row>
    <row r="299" spans="1:2" x14ac:dyDescent="0.25">
      <c r="A299">
        <v>676</v>
      </c>
      <c r="B299">
        <v>1.0991895571000001E-2</v>
      </c>
    </row>
    <row r="300" spans="1:2" x14ac:dyDescent="0.25">
      <c r="A300">
        <v>677</v>
      </c>
      <c r="B300">
        <v>1.0772775859E-2</v>
      </c>
    </row>
    <row r="301" spans="1:2" x14ac:dyDescent="0.25">
      <c r="A301">
        <v>678</v>
      </c>
      <c r="B301">
        <v>1.0551197454000001E-2</v>
      </c>
    </row>
    <row r="302" spans="1:2" x14ac:dyDescent="0.25">
      <c r="A302">
        <v>679</v>
      </c>
      <c r="B302">
        <v>1.0328154080000001E-2</v>
      </c>
    </row>
    <row r="303" spans="1:2" x14ac:dyDescent="0.25">
      <c r="A303">
        <v>680</v>
      </c>
      <c r="B303">
        <v>1.0104823858E-2</v>
      </c>
    </row>
    <row r="304" spans="1:2" x14ac:dyDescent="0.25">
      <c r="A304">
        <v>681</v>
      </c>
      <c r="B304">
        <v>9.8828654740000001E-3</v>
      </c>
    </row>
    <row r="305" spans="1:2" x14ac:dyDescent="0.25">
      <c r="A305">
        <v>682</v>
      </c>
      <c r="B305">
        <v>9.664018638E-3</v>
      </c>
    </row>
    <row r="306" spans="1:2" x14ac:dyDescent="0.25">
      <c r="A306">
        <v>683</v>
      </c>
      <c r="B306">
        <v>9.4500137489999993E-3</v>
      </c>
    </row>
    <row r="307" spans="1:2" x14ac:dyDescent="0.25">
      <c r="A307">
        <v>684</v>
      </c>
      <c r="B307">
        <v>9.241246618E-3</v>
      </c>
    </row>
    <row r="308" spans="1:2" x14ac:dyDescent="0.25">
      <c r="A308">
        <v>685</v>
      </c>
      <c r="B308">
        <v>9.0352147819999992E-3</v>
      </c>
    </row>
    <row r="309" spans="1:2" x14ac:dyDescent="0.25">
      <c r="A309">
        <v>686</v>
      </c>
      <c r="B309">
        <v>8.8290339340000006E-3</v>
      </c>
    </row>
    <row r="310" spans="1:2" x14ac:dyDescent="0.25">
      <c r="A310">
        <v>687</v>
      </c>
      <c r="B310">
        <v>8.6198542270000001E-3</v>
      </c>
    </row>
    <row r="311" spans="1:2" x14ac:dyDescent="0.25">
      <c r="A311">
        <v>688</v>
      </c>
      <c r="B311">
        <v>8.4077967329999996E-3</v>
      </c>
    </row>
    <row r="312" spans="1:2" x14ac:dyDescent="0.25">
      <c r="A312">
        <v>689</v>
      </c>
      <c r="B312">
        <v>8.1983003769999993E-3</v>
      </c>
    </row>
    <row r="313" spans="1:2" x14ac:dyDescent="0.25">
      <c r="A313">
        <v>690</v>
      </c>
      <c r="B313">
        <v>7.9973554239999994E-3</v>
      </c>
    </row>
    <row r="314" spans="1:2" x14ac:dyDescent="0.25">
      <c r="A314">
        <v>691</v>
      </c>
      <c r="B314">
        <v>7.810855284E-3</v>
      </c>
    </row>
    <row r="315" spans="1:2" x14ac:dyDescent="0.25">
      <c r="A315">
        <v>692</v>
      </c>
      <c r="B315">
        <v>7.6395152140000004E-3</v>
      </c>
    </row>
    <row r="316" spans="1:2" x14ac:dyDescent="0.25">
      <c r="A316">
        <v>693</v>
      </c>
      <c r="B316">
        <v>7.4763707819999999E-3</v>
      </c>
    </row>
    <row r="317" spans="1:2" x14ac:dyDescent="0.25">
      <c r="A317">
        <v>694</v>
      </c>
      <c r="B317">
        <v>7.313836366E-3</v>
      </c>
    </row>
    <row r="318" spans="1:2" x14ac:dyDescent="0.25">
      <c r="A318">
        <v>695</v>
      </c>
      <c r="B318">
        <v>7.1444963110000002E-3</v>
      </c>
    </row>
    <row r="319" spans="1:2" x14ac:dyDescent="0.25">
      <c r="A319">
        <v>696</v>
      </c>
      <c r="B319">
        <v>6.9668348879999998E-3</v>
      </c>
    </row>
    <row r="320" spans="1:2" x14ac:dyDescent="0.25">
      <c r="A320">
        <v>697</v>
      </c>
      <c r="B320">
        <v>6.7866086030000002E-3</v>
      </c>
    </row>
    <row r="321" spans="1:2" x14ac:dyDescent="0.25">
      <c r="A321">
        <v>698</v>
      </c>
      <c r="B321">
        <v>6.6100219260000004E-3</v>
      </c>
    </row>
    <row r="322" spans="1:2" x14ac:dyDescent="0.25">
      <c r="A322">
        <v>699</v>
      </c>
      <c r="B322">
        <v>6.4430432390000002E-3</v>
      </c>
    </row>
    <row r="323" spans="1:2" x14ac:dyDescent="0.25">
      <c r="A323">
        <v>700</v>
      </c>
      <c r="B323">
        <v>6.2860976899999999E-3</v>
      </c>
    </row>
    <row r="324" spans="1:2" x14ac:dyDescent="0.25">
      <c r="A324">
        <v>701</v>
      </c>
      <c r="B324">
        <v>6.1339237730000003E-3</v>
      </c>
    </row>
    <row r="325" spans="1:2" x14ac:dyDescent="0.25">
      <c r="A325">
        <v>702</v>
      </c>
      <c r="B325">
        <v>5.9809926899999999E-3</v>
      </c>
    </row>
    <row r="326" spans="1:2" x14ac:dyDescent="0.25">
      <c r="A326">
        <v>703</v>
      </c>
      <c r="B326">
        <v>5.8221165089999997E-3</v>
      </c>
    </row>
    <row r="327" spans="1:2" x14ac:dyDescent="0.25">
      <c r="A327">
        <v>704</v>
      </c>
      <c r="B327">
        <v>5.6581292300000004E-3</v>
      </c>
    </row>
    <row r="328" spans="1:2" x14ac:dyDescent="0.25">
      <c r="A328">
        <v>705</v>
      </c>
      <c r="B328">
        <v>5.4948716420000002E-3</v>
      </c>
    </row>
    <row r="329" spans="1:2" x14ac:dyDescent="0.25">
      <c r="A329">
        <v>706</v>
      </c>
      <c r="B329">
        <v>5.3383265620000004E-3</v>
      </c>
    </row>
    <row r="330" spans="1:2" x14ac:dyDescent="0.25">
      <c r="A330">
        <v>707</v>
      </c>
      <c r="B330">
        <v>5.1940344269999997E-3</v>
      </c>
    </row>
    <row r="331" spans="1:2" x14ac:dyDescent="0.25">
      <c r="A331">
        <v>708</v>
      </c>
      <c r="B331">
        <v>5.0624357540000001E-3</v>
      </c>
    </row>
    <row r="332" spans="1:2" x14ac:dyDescent="0.25">
      <c r="A332">
        <v>709</v>
      </c>
      <c r="B332">
        <v>4.9404022279999999E-3</v>
      </c>
    </row>
    <row r="333" spans="1:2" x14ac:dyDescent="0.25">
      <c r="A333">
        <v>710</v>
      </c>
      <c r="B333">
        <v>4.8247119409999999E-3</v>
      </c>
    </row>
    <row r="334" spans="1:2" x14ac:dyDescent="0.25">
      <c r="A334">
        <v>711</v>
      </c>
      <c r="B334">
        <v>4.7121662649999996E-3</v>
      </c>
    </row>
    <row r="335" spans="1:2" x14ac:dyDescent="0.25">
      <c r="A335">
        <v>712</v>
      </c>
      <c r="B335">
        <v>4.6007847410000002E-3</v>
      </c>
    </row>
    <row r="336" spans="1:2" x14ac:dyDescent="0.25">
      <c r="A336">
        <v>713</v>
      </c>
      <c r="B336">
        <v>4.4903950769999996E-3</v>
      </c>
    </row>
    <row r="337" spans="1:2" x14ac:dyDescent="0.25">
      <c r="A337">
        <v>714</v>
      </c>
      <c r="B337">
        <v>4.3809702620000003E-3</v>
      </c>
    </row>
    <row r="338" spans="1:2" x14ac:dyDescent="0.25">
      <c r="A338">
        <v>715</v>
      </c>
      <c r="B338">
        <v>4.2724842210000004E-3</v>
      </c>
    </row>
    <row r="339" spans="1:2" x14ac:dyDescent="0.25">
      <c r="A339">
        <v>716</v>
      </c>
      <c r="B339">
        <v>4.1648903860000003E-3</v>
      </c>
    </row>
    <row r="340" spans="1:2" x14ac:dyDescent="0.25">
      <c r="A340">
        <v>717</v>
      </c>
      <c r="B340">
        <v>4.0580783970000003E-3</v>
      </c>
    </row>
    <row r="341" spans="1:2" x14ac:dyDescent="0.25">
      <c r="A341">
        <v>718</v>
      </c>
      <c r="B341">
        <v>3.9519239220000002E-3</v>
      </c>
    </row>
    <row r="342" spans="1:2" x14ac:dyDescent="0.25">
      <c r="A342">
        <v>719</v>
      </c>
      <c r="B342">
        <v>3.8463030940000002E-3</v>
      </c>
    </row>
    <row r="343" spans="1:2" x14ac:dyDescent="0.25">
      <c r="A343">
        <v>720</v>
      </c>
      <c r="B343">
        <v>3.7412131210000001E-3</v>
      </c>
    </row>
    <row r="344" spans="1:2" x14ac:dyDescent="0.25">
      <c r="A344">
        <v>721</v>
      </c>
      <c r="B344">
        <v>3.6376810170000002E-3</v>
      </c>
    </row>
    <row r="345" spans="1:2" x14ac:dyDescent="0.25">
      <c r="A345">
        <v>722</v>
      </c>
      <c r="B345">
        <v>3.5372492859999998E-3</v>
      </c>
    </row>
    <row r="346" spans="1:2" x14ac:dyDescent="0.25">
      <c r="A346">
        <v>723</v>
      </c>
      <c r="B346">
        <v>3.441463457E-3</v>
      </c>
    </row>
    <row r="347" spans="1:2" x14ac:dyDescent="0.25">
      <c r="A347">
        <v>724</v>
      </c>
      <c r="B347">
        <v>3.3518157429999998E-3</v>
      </c>
    </row>
    <row r="348" spans="1:2" x14ac:dyDescent="0.25">
      <c r="A348">
        <v>725</v>
      </c>
      <c r="B348">
        <v>3.2683010209999998E-3</v>
      </c>
    </row>
    <row r="349" spans="1:2" x14ac:dyDescent="0.25">
      <c r="A349">
        <v>726</v>
      </c>
      <c r="B349">
        <v>3.1892519910000001E-3</v>
      </c>
    </row>
    <row r="350" spans="1:2" x14ac:dyDescent="0.25">
      <c r="A350">
        <v>727</v>
      </c>
      <c r="B350">
        <v>3.1129142739999998E-3</v>
      </c>
    </row>
    <row r="351" spans="1:2" x14ac:dyDescent="0.25">
      <c r="A351">
        <v>728</v>
      </c>
      <c r="B351">
        <v>3.0375358179999998E-3</v>
      </c>
    </row>
    <row r="352" spans="1:2" x14ac:dyDescent="0.25">
      <c r="A352">
        <v>729</v>
      </c>
      <c r="B352">
        <v>2.9615850649999998E-3</v>
      </c>
    </row>
    <row r="353" spans="1:2" x14ac:dyDescent="0.25">
      <c r="A353">
        <v>730</v>
      </c>
      <c r="B353">
        <v>2.88404664E-3</v>
      </c>
    </row>
    <row r="354" spans="1:2" x14ac:dyDescent="0.25">
      <c r="A354">
        <v>731</v>
      </c>
      <c r="B354">
        <v>2.803989919E-3</v>
      </c>
    </row>
    <row r="355" spans="1:2" x14ac:dyDescent="0.25">
      <c r="A355">
        <v>732</v>
      </c>
      <c r="B355">
        <v>2.7204840439999998E-3</v>
      </c>
    </row>
    <row r="356" spans="1:2" x14ac:dyDescent="0.25">
      <c r="A356">
        <v>733</v>
      </c>
      <c r="B356">
        <v>2.6329490360000002E-3</v>
      </c>
    </row>
    <row r="357" spans="1:2" x14ac:dyDescent="0.25">
      <c r="A357">
        <v>734</v>
      </c>
      <c r="B357">
        <v>2.5428826920000001E-3</v>
      </c>
    </row>
    <row r="358" spans="1:2" x14ac:dyDescent="0.25">
      <c r="A358">
        <v>735</v>
      </c>
      <c r="B358">
        <v>2.4525462650000001E-3</v>
      </c>
    </row>
    <row r="359" spans="1:2" x14ac:dyDescent="0.25">
      <c r="A359">
        <v>736</v>
      </c>
      <c r="B359">
        <v>2.3642014710000001E-3</v>
      </c>
    </row>
    <row r="360" spans="1:2" x14ac:dyDescent="0.25">
      <c r="A360">
        <v>737</v>
      </c>
      <c r="B360">
        <v>2.2800585720000001E-3</v>
      </c>
    </row>
    <row r="361" spans="1:2" x14ac:dyDescent="0.25">
      <c r="A361">
        <v>738</v>
      </c>
      <c r="B361">
        <v>2.2014405109999999E-3</v>
      </c>
    </row>
    <row r="362" spans="1:2" x14ac:dyDescent="0.25">
      <c r="A362">
        <v>739</v>
      </c>
      <c r="B362">
        <v>2.128931461E-3</v>
      </c>
    </row>
    <row r="363" spans="1:2" x14ac:dyDescent="0.25">
      <c r="A363">
        <v>740</v>
      </c>
      <c r="B363">
        <v>2.063093707E-3</v>
      </c>
    </row>
    <row r="364" spans="1:2" x14ac:dyDescent="0.25">
      <c r="A364">
        <v>741</v>
      </c>
      <c r="B364">
        <v>2.0044832489999999E-3</v>
      </c>
    </row>
    <row r="365" spans="1:2" x14ac:dyDescent="0.25">
      <c r="A365">
        <v>742</v>
      </c>
      <c r="B365">
        <v>1.9530082349999999E-3</v>
      </c>
    </row>
    <row r="366" spans="1:2" x14ac:dyDescent="0.25">
      <c r="A366">
        <v>743</v>
      </c>
      <c r="B366">
        <v>1.907381462E-3</v>
      </c>
    </row>
    <row r="367" spans="1:2" x14ac:dyDescent="0.25">
      <c r="A367">
        <v>744</v>
      </c>
      <c r="B367">
        <v>1.8661894139999999E-3</v>
      </c>
    </row>
    <row r="368" spans="1:2" x14ac:dyDescent="0.25">
      <c r="A368">
        <v>745</v>
      </c>
      <c r="B368">
        <v>1.8280185759999999E-3</v>
      </c>
    </row>
    <row r="369" spans="1:2" x14ac:dyDescent="0.25">
      <c r="A369">
        <v>746</v>
      </c>
      <c r="B369">
        <v>1.7915560170000001E-3</v>
      </c>
    </row>
    <row r="370" spans="1:2" x14ac:dyDescent="0.25">
      <c r="A370">
        <v>747</v>
      </c>
      <c r="B370">
        <v>1.7558955590000001E-3</v>
      </c>
    </row>
    <row r="371" spans="1:2" x14ac:dyDescent="0.25">
      <c r="A371">
        <v>748</v>
      </c>
      <c r="B371">
        <v>1.720244181E-3</v>
      </c>
    </row>
    <row r="372" spans="1:2" x14ac:dyDescent="0.25">
      <c r="A372">
        <v>749</v>
      </c>
      <c r="B372">
        <v>1.68380863E-3</v>
      </c>
    </row>
    <row r="373" spans="1:2" x14ac:dyDescent="0.25">
      <c r="A373">
        <v>750</v>
      </c>
      <c r="B373">
        <v>1.645839657E-3</v>
      </c>
    </row>
    <row r="374" spans="1:2" x14ac:dyDescent="0.25">
      <c r="A374">
        <v>751</v>
      </c>
      <c r="B374">
        <v>1.606077538E-3</v>
      </c>
    </row>
    <row r="375" spans="1:2" x14ac:dyDescent="0.25">
      <c r="A375">
        <v>752</v>
      </c>
      <c r="B375">
        <v>1.564566512E-3</v>
      </c>
    </row>
    <row r="376" spans="1:2" x14ac:dyDescent="0.25">
      <c r="A376">
        <v>753</v>
      </c>
      <c r="B376">
        <v>1.521355822E-3</v>
      </c>
    </row>
    <row r="377" spans="1:2" x14ac:dyDescent="0.25">
      <c r="A377">
        <v>754</v>
      </c>
      <c r="B377">
        <v>1.4765096129999999E-3</v>
      </c>
    </row>
    <row r="378" spans="1:2" x14ac:dyDescent="0.25">
      <c r="A378">
        <v>755</v>
      </c>
      <c r="B378">
        <v>1.430759206E-3</v>
      </c>
    </row>
    <row r="379" spans="1:2" x14ac:dyDescent="0.25">
      <c r="A379">
        <v>756</v>
      </c>
      <c r="B379">
        <v>1.385749201E-3</v>
      </c>
    </row>
    <row r="380" spans="1:2" x14ac:dyDescent="0.25">
      <c r="A380">
        <v>757</v>
      </c>
      <c r="B380">
        <v>1.343190321E-3</v>
      </c>
    </row>
    <row r="381" spans="1:2" x14ac:dyDescent="0.25">
      <c r="A381">
        <v>758</v>
      </c>
      <c r="B381">
        <v>1.3047930550000001E-3</v>
      </c>
    </row>
    <row r="382" spans="1:2" x14ac:dyDescent="0.25">
      <c r="A382">
        <v>759</v>
      </c>
      <c r="B382">
        <v>1.2716936180000001E-3</v>
      </c>
    </row>
    <row r="383" spans="1:2" x14ac:dyDescent="0.25">
      <c r="A383">
        <v>760</v>
      </c>
      <c r="B383">
        <v>1.243208651E-3</v>
      </c>
    </row>
    <row r="384" spans="1:2" x14ac:dyDescent="0.25">
      <c r="A384">
        <v>761</v>
      </c>
      <c r="B384">
        <v>1.2183003129999999E-3</v>
      </c>
    </row>
    <row r="385" spans="1:2" x14ac:dyDescent="0.25">
      <c r="A385">
        <v>762</v>
      </c>
      <c r="B385">
        <v>1.195930643E-3</v>
      </c>
    </row>
    <row r="386" spans="1:2" x14ac:dyDescent="0.25">
      <c r="A386">
        <v>763</v>
      </c>
      <c r="B386">
        <v>1.1750555130000001E-3</v>
      </c>
    </row>
    <row r="387" spans="1:2" x14ac:dyDescent="0.25">
      <c r="A387">
        <v>764</v>
      </c>
      <c r="B387">
        <v>1.1545368469999999E-3</v>
      </c>
    </row>
    <row r="388" spans="1:2" x14ac:dyDescent="0.25">
      <c r="A388">
        <v>765</v>
      </c>
      <c r="B388">
        <v>1.133199199E-3</v>
      </c>
    </row>
    <row r="389" spans="1:2" x14ac:dyDescent="0.25">
      <c r="A389">
        <v>766</v>
      </c>
      <c r="B389">
        <v>1.1098685210000001E-3</v>
      </c>
    </row>
    <row r="390" spans="1:2" x14ac:dyDescent="0.25">
      <c r="A390">
        <v>767</v>
      </c>
      <c r="B390">
        <v>1.0834181449999999E-3</v>
      </c>
    </row>
    <row r="391" spans="1:2" x14ac:dyDescent="0.25">
      <c r="A391">
        <v>768</v>
      </c>
      <c r="B391">
        <v>1.05387019E-3</v>
      </c>
    </row>
    <row r="392" spans="1:2" x14ac:dyDescent="0.25">
      <c r="A392">
        <v>769</v>
      </c>
      <c r="B392">
        <v>1.0224258289999999E-3</v>
      </c>
    </row>
    <row r="393" spans="1:2" x14ac:dyDescent="0.25">
      <c r="A393">
        <v>770</v>
      </c>
      <c r="B393">
        <v>9.9033978799999991E-4</v>
      </c>
    </row>
    <row r="394" spans="1:2" x14ac:dyDescent="0.25">
      <c r="A394">
        <v>771</v>
      </c>
      <c r="B394">
        <v>9.5886614900000001E-4</v>
      </c>
    </row>
    <row r="395" spans="1:2" x14ac:dyDescent="0.25">
      <c r="A395">
        <v>772</v>
      </c>
      <c r="B395">
        <v>9.2892616500000005E-4</v>
      </c>
    </row>
    <row r="396" spans="1:2" x14ac:dyDescent="0.25">
      <c r="A396">
        <v>773</v>
      </c>
      <c r="B396">
        <v>9.0067012900000003E-4</v>
      </c>
    </row>
    <row r="397" spans="1:2" x14ac:dyDescent="0.25">
      <c r="A397">
        <v>774</v>
      </c>
      <c r="B397">
        <v>8.7414390900000002E-4</v>
      </c>
    </row>
    <row r="398" spans="1:2" x14ac:dyDescent="0.25">
      <c r="A398">
        <v>775</v>
      </c>
      <c r="B398">
        <v>8.4939331299999999E-4</v>
      </c>
    </row>
    <row r="399" spans="1:2" x14ac:dyDescent="0.25">
      <c r="A399">
        <v>776</v>
      </c>
      <c r="B399">
        <v>8.2651281299999995E-4</v>
      </c>
    </row>
    <row r="400" spans="1:2" x14ac:dyDescent="0.25">
      <c r="A400">
        <v>777</v>
      </c>
      <c r="B400">
        <v>8.0590526300000002E-4</v>
      </c>
    </row>
    <row r="401" spans="1:2" x14ac:dyDescent="0.25">
      <c r="A401">
        <v>778</v>
      </c>
      <c r="B401">
        <v>7.8806857300000005E-4</v>
      </c>
    </row>
    <row r="402" spans="1:2" x14ac:dyDescent="0.25">
      <c r="A402">
        <v>779</v>
      </c>
      <c r="B402">
        <v>7.7349995299999996E-4</v>
      </c>
    </row>
    <row r="403" spans="1:2" x14ac:dyDescent="0.25">
      <c r="A403">
        <v>780</v>
      </c>
      <c r="B403">
        <v>7.6259148799999996E-4</v>
      </c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4B1-E766-49FA-B7AE-F22C4F6EDFF0}">
  <dimension ref="A1:M403"/>
  <sheetViews>
    <sheetView workbookViewId="0">
      <selection sqref="A1:B1"/>
    </sheetView>
  </sheetViews>
  <sheetFormatPr defaultRowHeight="15" x14ac:dyDescent="0.25"/>
  <cols>
    <col min="6" max="6" width="49.7109375" customWidth="1"/>
  </cols>
  <sheetData>
    <row r="1" spans="1:13" x14ac:dyDescent="0.25">
      <c r="A1" s="41" t="s">
        <v>36</v>
      </c>
      <c r="B1" s="41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0.51700000000000002</v>
      </c>
      <c r="D2" s="5">
        <v>0.47099999999999997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0.19500000000000001</v>
      </c>
      <c r="J3" s="5">
        <v>0.318</v>
      </c>
      <c r="K3" s="5">
        <v>0.45</v>
      </c>
      <c r="L3" s="5">
        <v>0.48799999999999999</v>
      </c>
      <c r="M3" s="6">
        <f>((G3-0)/(G5-0))*(M5-0)+0</f>
        <v>9.391304347826087E-3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75</v>
      </c>
      <c r="I4" s="3">
        <v>150</v>
      </c>
      <c r="J4" s="3">
        <v>301</v>
      </c>
      <c r="K4" s="3">
        <v>605</v>
      </c>
      <c r="L4" s="3">
        <v>758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94</v>
      </c>
      <c r="J5" s="5">
        <v>188</v>
      </c>
      <c r="K5" s="5">
        <v>375</v>
      </c>
      <c r="L5" s="5">
        <v>469</v>
      </c>
      <c r="M5" s="5">
        <v>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4.5998240000000002E-6</v>
      </c>
    </row>
    <row r="10" spans="1:13" x14ac:dyDescent="0.25">
      <c r="A10">
        <v>387</v>
      </c>
      <c r="B10">
        <v>9.6703880000000003E-6</v>
      </c>
    </row>
    <row r="11" spans="1:13" x14ac:dyDescent="0.25">
      <c r="A11">
        <v>388</v>
      </c>
      <c r="B11">
        <v>1.4119925E-5</v>
      </c>
    </row>
    <row r="12" spans="1:13" x14ac:dyDescent="0.25">
      <c r="A12">
        <v>389</v>
      </c>
      <c r="B12">
        <v>1.7858225E-5</v>
      </c>
    </row>
    <row r="13" spans="1:13" x14ac:dyDescent="0.25">
      <c r="A13">
        <v>390</v>
      </c>
      <c r="B13">
        <v>2.0852020000000001E-5</v>
      </c>
    </row>
    <row r="14" spans="1:13" x14ac:dyDescent="0.25">
      <c r="A14">
        <v>391</v>
      </c>
      <c r="B14">
        <v>2.3104669000000001E-5</v>
      </c>
    </row>
    <row r="15" spans="1:13" x14ac:dyDescent="0.25">
      <c r="A15">
        <v>392</v>
      </c>
      <c r="B15">
        <v>2.4619756000000001E-5</v>
      </c>
    </row>
    <row r="16" spans="1:13" x14ac:dyDescent="0.25">
      <c r="A16">
        <v>393</v>
      </c>
      <c r="B16">
        <v>2.5403610999999999E-5</v>
      </c>
    </row>
    <row r="17" spans="1:2" x14ac:dyDescent="0.25">
      <c r="A17">
        <v>394</v>
      </c>
      <c r="B17">
        <v>2.5533895999999999E-5</v>
      </c>
    </row>
    <row r="18" spans="1:2" x14ac:dyDescent="0.25">
      <c r="A18">
        <v>395</v>
      </c>
      <c r="B18">
        <v>2.5165413E-5</v>
      </c>
    </row>
    <row r="19" spans="1:2" x14ac:dyDescent="0.25">
      <c r="A19">
        <v>396</v>
      </c>
      <c r="B19">
        <v>2.4456869000000001E-5</v>
      </c>
    </row>
    <row r="20" spans="1:2" x14ac:dyDescent="0.25">
      <c r="A20">
        <v>397</v>
      </c>
      <c r="B20">
        <v>2.3566427999999998E-5</v>
      </c>
    </row>
    <row r="21" spans="1:2" x14ac:dyDescent="0.25">
      <c r="A21">
        <v>398</v>
      </c>
      <c r="B21">
        <v>2.2597977E-5</v>
      </c>
    </row>
    <row r="22" spans="1:2" x14ac:dyDescent="0.25">
      <c r="A22">
        <v>399</v>
      </c>
      <c r="B22">
        <v>2.1555580999999999E-5</v>
      </c>
    </row>
    <row r="23" spans="1:2" x14ac:dyDescent="0.25">
      <c r="A23">
        <v>400</v>
      </c>
      <c r="B23">
        <v>2.0432592E-5</v>
      </c>
    </row>
    <row r="24" spans="1:2" x14ac:dyDescent="0.25">
      <c r="A24">
        <v>401</v>
      </c>
      <c r="B24">
        <v>1.9222357999999999E-5</v>
      </c>
    </row>
    <row r="25" spans="1:2" x14ac:dyDescent="0.25">
      <c r="A25">
        <v>402</v>
      </c>
      <c r="B25">
        <v>1.7923604999999999E-5</v>
      </c>
    </row>
    <row r="26" spans="1:2" x14ac:dyDescent="0.25">
      <c r="A26">
        <v>403</v>
      </c>
      <c r="B26">
        <v>1.6552592999999999E-5</v>
      </c>
    </row>
    <row r="27" spans="1:2" x14ac:dyDescent="0.25">
      <c r="A27">
        <v>404</v>
      </c>
      <c r="B27">
        <v>1.5129101E-5</v>
      </c>
    </row>
    <row r="28" spans="1:2" x14ac:dyDescent="0.25">
      <c r="A28">
        <v>405</v>
      </c>
      <c r="B28">
        <v>1.3672916E-5</v>
      </c>
    </row>
    <row r="29" spans="1:2" x14ac:dyDescent="0.25">
      <c r="A29">
        <v>406</v>
      </c>
      <c r="B29">
        <v>1.2209308E-5</v>
      </c>
    </row>
    <row r="30" spans="1:2" x14ac:dyDescent="0.25">
      <c r="A30">
        <v>407</v>
      </c>
      <c r="B30">
        <v>1.0798340000000001E-5</v>
      </c>
    </row>
    <row r="31" spans="1:2" x14ac:dyDescent="0.25">
      <c r="A31">
        <v>408</v>
      </c>
      <c r="B31">
        <v>9.5118930000000004E-6</v>
      </c>
    </row>
    <row r="32" spans="1:2" x14ac:dyDescent="0.25">
      <c r="A32">
        <v>409</v>
      </c>
      <c r="B32">
        <v>8.4218049999999999E-6</v>
      </c>
    </row>
    <row r="33" spans="1:2" x14ac:dyDescent="0.25">
      <c r="A33">
        <v>410</v>
      </c>
      <c r="B33">
        <v>7.5957040000000001E-6</v>
      </c>
    </row>
    <row r="34" spans="1:2" x14ac:dyDescent="0.25">
      <c r="A34">
        <v>411</v>
      </c>
      <c r="B34">
        <v>7.051195E-6</v>
      </c>
    </row>
    <row r="35" spans="1:2" x14ac:dyDescent="0.25">
      <c r="A35">
        <v>412</v>
      </c>
      <c r="B35">
        <v>6.7750170000000002E-6</v>
      </c>
    </row>
    <row r="36" spans="1:2" x14ac:dyDescent="0.25">
      <c r="A36">
        <v>413</v>
      </c>
      <c r="B36">
        <v>6.7535620000000002E-6</v>
      </c>
    </row>
    <row r="37" spans="1:2" x14ac:dyDescent="0.25">
      <c r="A37">
        <v>414</v>
      </c>
      <c r="B37">
        <v>6.9736520000000002E-6</v>
      </c>
    </row>
    <row r="38" spans="1:2" x14ac:dyDescent="0.25">
      <c r="A38">
        <v>415</v>
      </c>
      <c r="B38">
        <v>7.4389869999999997E-6</v>
      </c>
    </row>
    <row r="39" spans="1:2" x14ac:dyDescent="0.25">
      <c r="A39">
        <v>416</v>
      </c>
      <c r="B39">
        <v>8.1706189999999996E-6</v>
      </c>
    </row>
    <row r="40" spans="1:2" x14ac:dyDescent="0.25">
      <c r="A40">
        <v>417</v>
      </c>
      <c r="B40">
        <v>9.1901069999999995E-6</v>
      </c>
    </row>
    <row r="41" spans="1:2" x14ac:dyDescent="0.25">
      <c r="A41">
        <v>418</v>
      </c>
      <c r="B41">
        <v>1.0519140999999999E-5</v>
      </c>
    </row>
    <row r="42" spans="1:2" x14ac:dyDescent="0.25">
      <c r="A42">
        <v>419</v>
      </c>
      <c r="B42">
        <v>1.2190964000000001E-5</v>
      </c>
    </row>
    <row r="43" spans="1:2" x14ac:dyDescent="0.25">
      <c r="A43">
        <v>420</v>
      </c>
      <c r="B43">
        <v>1.4258935000000001E-5</v>
      </c>
    </row>
    <row r="44" spans="1:2" x14ac:dyDescent="0.25">
      <c r="A44">
        <v>421</v>
      </c>
      <c r="B44">
        <v>1.6778426999999999E-5</v>
      </c>
    </row>
    <row r="45" spans="1:2" x14ac:dyDescent="0.25">
      <c r="A45">
        <v>422</v>
      </c>
      <c r="B45">
        <v>1.9804873E-5</v>
      </c>
    </row>
    <row r="46" spans="1:2" x14ac:dyDescent="0.25">
      <c r="A46">
        <v>423</v>
      </c>
      <c r="B46">
        <v>2.3376117000000001E-5</v>
      </c>
    </row>
    <row r="47" spans="1:2" x14ac:dyDescent="0.25">
      <c r="A47">
        <v>424</v>
      </c>
      <c r="B47">
        <v>2.7473316E-5</v>
      </c>
    </row>
    <row r="48" spans="1:2" x14ac:dyDescent="0.25">
      <c r="A48">
        <v>425</v>
      </c>
      <c r="B48">
        <v>3.2067731999999999E-5</v>
      </c>
    </row>
    <row r="49" spans="1:2" x14ac:dyDescent="0.25">
      <c r="A49">
        <v>426</v>
      </c>
      <c r="B49">
        <v>3.7130620000000001E-5</v>
      </c>
    </row>
    <row r="50" spans="1:2" x14ac:dyDescent="0.25">
      <c r="A50">
        <v>427</v>
      </c>
      <c r="B50">
        <v>4.2654901E-5</v>
      </c>
    </row>
    <row r="51" spans="1:2" x14ac:dyDescent="0.25">
      <c r="A51">
        <v>428</v>
      </c>
      <c r="B51">
        <v>4.8762918999999999E-5</v>
      </c>
    </row>
    <row r="52" spans="1:2" x14ac:dyDescent="0.25">
      <c r="A52">
        <v>429</v>
      </c>
      <c r="B52">
        <v>5.5618205999999999E-5</v>
      </c>
    </row>
    <row r="53" spans="1:2" x14ac:dyDescent="0.25">
      <c r="A53">
        <v>430</v>
      </c>
      <c r="B53">
        <v>6.3384140999999994E-5</v>
      </c>
    </row>
    <row r="54" spans="1:2" x14ac:dyDescent="0.25">
      <c r="A54">
        <v>431</v>
      </c>
      <c r="B54">
        <v>7.2241927999999993E-5</v>
      </c>
    </row>
    <row r="55" spans="1:2" x14ac:dyDescent="0.25">
      <c r="A55">
        <v>432</v>
      </c>
      <c r="B55">
        <v>8.2556769000000004E-5</v>
      </c>
    </row>
    <row r="56" spans="1:2" x14ac:dyDescent="0.25">
      <c r="A56">
        <v>433</v>
      </c>
      <c r="B56">
        <v>9.4802454000000007E-5</v>
      </c>
    </row>
    <row r="57" spans="1:2" x14ac:dyDescent="0.25">
      <c r="A57">
        <v>434</v>
      </c>
      <c r="B57">
        <v>1.09454166E-4</v>
      </c>
    </row>
    <row r="58" spans="1:2" x14ac:dyDescent="0.25">
      <c r="A58">
        <v>435</v>
      </c>
      <c r="B58">
        <v>1.2697200900000001E-4</v>
      </c>
    </row>
    <row r="59" spans="1:2" x14ac:dyDescent="0.25">
      <c r="A59">
        <v>436</v>
      </c>
      <c r="B59">
        <v>1.4772149700000001E-4</v>
      </c>
    </row>
    <row r="60" spans="1:2" x14ac:dyDescent="0.25">
      <c r="A60">
        <v>437</v>
      </c>
      <c r="B60">
        <v>1.7197360299999999E-4</v>
      </c>
    </row>
    <row r="61" spans="1:2" x14ac:dyDescent="0.25">
      <c r="A61">
        <v>438</v>
      </c>
      <c r="B61">
        <v>1.9998419199999999E-4</v>
      </c>
    </row>
    <row r="62" spans="1:2" x14ac:dyDescent="0.25">
      <c r="A62">
        <v>439</v>
      </c>
      <c r="B62">
        <v>2.32004939E-4</v>
      </c>
    </row>
    <row r="63" spans="1:2" x14ac:dyDescent="0.25">
      <c r="A63">
        <v>440</v>
      </c>
      <c r="B63">
        <v>2.67942873E-4</v>
      </c>
    </row>
    <row r="64" spans="1:2" x14ac:dyDescent="0.25">
      <c r="A64">
        <v>441</v>
      </c>
      <c r="B64">
        <v>3.0707544599999998E-4</v>
      </c>
    </row>
    <row r="65" spans="1:2" x14ac:dyDescent="0.25">
      <c r="A65">
        <v>442</v>
      </c>
      <c r="B65">
        <v>3.4861010500000003E-4</v>
      </c>
    </row>
    <row r="66" spans="1:2" x14ac:dyDescent="0.25">
      <c r="A66">
        <v>443</v>
      </c>
      <c r="B66">
        <v>3.9175417600000002E-4</v>
      </c>
    </row>
    <row r="67" spans="1:2" x14ac:dyDescent="0.25">
      <c r="A67">
        <v>444</v>
      </c>
      <c r="B67">
        <v>4.3560069799999999E-4</v>
      </c>
    </row>
    <row r="68" spans="1:2" x14ac:dyDescent="0.25">
      <c r="A68">
        <v>445</v>
      </c>
      <c r="B68">
        <v>4.7885879799999998E-4</v>
      </c>
    </row>
    <row r="69" spans="1:2" x14ac:dyDescent="0.25">
      <c r="A69">
        <v>446</v>
      </c>
      <c r="B69">
        <v>5.2013504299999996E-4</v>
      </c>
    </row>
    <row r="70" spans="1:2" x14ac:dyDescent="0.25">
      <c r="A70">
        <v>447</v>
      </c>
      <c r="B70">
        <v>5.5803608800000001E-4</v>
      </c>
    </row>
    <row r="71" spans="1:2" x14ac:dyDescent="0.25">
      <c r="A71">
        <v>448</v>
      </c>
      <c r="B71">
        <v>5.9125199900000001E-4</v>
      </c>
    </row>
    <row r="72" spans="1:2" x14ac:dyDescent="0.25">
      <c r="A72">
        <v>449</v>
      </c>
      <c r="B72">
        <v>6.19044818E-4</v>
      </c>
    </row>
    <row r="73" spans="1:2" x14ac:dyDescent="0.25">
      <c r="A73">
        <v>450</v>
      </c>
      <c r="B73">
        <v>6.4095883899999997E-4</v>
      </c>
    </row>
    <row r="74" spans="1:2" x14ac:dyDescent="0.25">
      <c r="A74">
        <v>451</v>
      </c>
      <c r="B74">
        <v>6.5654265900000005E-4</v>
      </c>
    </row>
    <row r="75" spans="1:2" x14ac:dyDescent="0.25">
      <c r="A75">
        <v>452</v>
      </c>
      <c r="B75">
        <v>6.6538155100000001E-4</v>
      </c>
    </row>
    <row r="76" spans="1:2" x14ac:dyDescent="0.25">
      <c r="A76">
        <v>453</v>
      </c>
      <c r="B76">
        <v>6.6779449099999997E-4</v>
      </c>
    </row>
    <row r="77" spans="1:2" x14ac:dyDescent="0.25">
      <c r="A77">
        <v>454</v>
      </c>
      <c r="B77">
        <v>6.6477939299999995E-4</v>
      </c>
    </row>
    <row r="78" spans="1:2" x14ac:dyDescent="0.25">
      <c r="A78">
        <v>455</v>
      </c>
      <c r="B78">
        <v>6.5735960400000002E-4</v>
      </c>
    </row>
    <row r="79" spans="1:2" x14ac:dyDescent="0.25">
      <c r="A79">
        <v>456</v>
      </c>
      <c r="B79">
        <v>6.4655777500000002E-4</v>
      </c>
    </row>
    <row r="80" spans="1:2" x14ac:dyDescent="0.25">
      <c r="A80">
        <v>457</v>
      </c>
      <c r="B80">
        <v>6.33347605E-4</v>
      </c>
    </row>
    <row r="81" spans="1:2" x14ac:dyDescent="0.25">
      <c r="A81">
        <v>458</v>
      </c>
      <c r="B81">
        <v>6.1861454699999995E-4</v>
      </c>
    </row>
    <row r="82" spans="1:2" x14ac:dyDescent="0.25">
      <c r="A82">
        <v>459</v>
      </c>
      <c r="B82">
        <v>6.0323486100000005E-4</v>
      </c>
    </row>
    <row r="83" spans="1:2" x14ac:dyDescent="0.25">
      <c r="A83">
        <v>460</v>
      </c>
      <c r="B83">
        <v>5.8808497899999999E-4</v>
      </c>
    </row>
    <row r="84" spans="1:2" x14ac:dyDescent="0.25">
      <c r="A84">
        <v>461</v>
      </c>
      <c r="B84">
        <v>5.7385931699999995E-4</v>
      </c>
    </row>
    <row r="85" spans="1:2" x14ac:dyDescent="0.25">
      <c r="A85">
        <v>462</v>
      </c>
      <c r="B85">
        <v>5.6058721399999999E-4</v>
      </c>
    </row>
    <row r="86" spans="1:2" x14ac:dyDescent="0.25">
      <c r="A86">
        <v>463</v>
      </c>
      <c r="B86">
        <v>5.4814625799999995E-4</v>
      </c>
    </row>
    <row r="87" spans="1:2" x14ac:dyDescent="0.25">
      <c r="A87">
        <v>464</v>
      </c>
      <c r="B87">
        <v>5.3641392200000002E-4</v>
      </c>
    </row>
    <row r="88" spans="1:2" x14ac:dyDescent="0.25">
      <c r="A88">
        <v>465</v>
      </c>
      <c r="B88">
        <v>5.2525813200000003E-4</v>
      </c>
    </row>
    <row r="89" spans="1:2" x14ac:dyDescent="0.25">
      <c r="A89">
        <v>466</v>
      </c>
      <c r="B89">
        <v>5.14477666E-4</v>
      </c>
    </row>
    <row r="90" spans="1:2" x14ac:dyDescent="0.25">
      <c r="A90">
        <v>467</v>
      </c>
      <c r="B90">
        <v>5.0383759700000003E-4</v>
      </c>
    </row>
    <row r="91" spans="1:2" x14ac:dyDescent="0.25">
      <c r="A91">
        <v>468</v>
      </c>
      <c r="B91">
        <v>4.93102823E-4</v>
      </c>
    </row>
    <row r="92" spans="1:2" x14ac:dyDescent="0.25">
      <c r="A92">
        <v>469</v>
      </c>
      <c r="B92">
        <v>4.8205378699999997E-4</v>
      </c>
    </row>
    <row r="93" spans="1:2" x14ac:dyDescent="0.25">
      <c r="A93">
        <v>470</v>
      </c>
      <c r="B93">
        <v>4.7079665800000002E-4</v>
      </c>
    </row>
    <row r="94" spans="1:2" x14ac:dyDescent="0.25">
      <c r="A94">
        <v>471</v>
      </c>
      <c r="B94">
        <v>4.5973062499999999E-4</v>
      </c>
    </row>
    <row r="95" spans="1:2" x14ac:dyDescent="0.25">
      <c r="A95">
        <v>472</v>
      </c>
      <c r="B95">
        <v>4.4926427699999998E-4</v>
      </c>
    </row>
    <row r="96" spans="1:2" x14ac:dyDescent="0.25">
      <c r="A96">
        <v>473</v>
      </c>
      <c r="B96">
        <v>4.3980524099999999E-4</v>
      </c>
    </row>
    <row r="97" spans="1:2" x14ac:dyDescent="0.25">
      <c r="A97">
        <v>474</v>
      </c>
      <c r="B97">
        <v>4.3167854899999998E-4</v>
      </c>
    </row>
    <row r="98" spans="1:2" x14ac:dyDescent="0.25">
      <c r="A98">
        <v>475</v>
      </c>
      <c r="B98">
        <v>4.2506551800000001E-4</v>
      </c>
    </row>
    <row r="99" spans="1:2" x14ac:dyDescent="0.25">
      <c r="A99">
        <v>476</v>
      </c>
      <c r="B99">
        <v>4.2013300099999999E-4</v>
      </c>
    </row>
    <row r="100" spans="1:2" x14ac:dyDescent="0.25">
      <c r="A100">
        <v>477</v>
      </c>
      <c r="B100">
        <v>4.1704785E-4</v>
      </c>
    </row>
    <row r="101" spans="1:2" x14ac:dyDescent="0.25">
      <c r="A101">
        <v>478</v>
      </c>
      <c r="B101">
        <v>4.1594213699999998E-4</v>
      </c>
    </row>
    <row r="102" spans="1:2" x14ac:dyDescent="0.25">
      <c r="A102">
        <v>479</v>
      </c>
      <c r="B102">
        <v>4.1682439000000001E-4</v>
      </c>
    </row>
    <row r="103" spans="1:2" x14ac:dyDescent="0.25">
      <c r="A103">
        <v>480</v>
      </c>
      <c r="B103">
        <v>4.1967578000000002E-4</v>
      </c>
    </row>
    <row r="104" spans="1:2" x14ac:dyDescent="0.25">
      <c r="A104">
        <v>481</v>
      </c>
      <c r="B104">
        <v>4.2447744599999999E-4</v>
      </c>
    </row>
    <row r="105" spans="1:2" x14ac:dyDescent="0.25">
      <c r="A105">
        <v>482</v>
      </c>
      <c r="B105">
        <v>4.3119207800000001E-4</v>
      </c>
    </row>
    <row r="106" spans="1:2" x14ac:dyDescent="0.25">
      <c r="A106">
        <v>483</v>
      </c>
      <c r="B106">
        <v>4.3963099600000002E-4</v>
      </c>
    </row>
    <row r="107" spans="1:2" x14ac:dyDescent="0.25">
      <c r="A107">
        <v>484</v>
      </c>
      <c r="B107">
        <v>4.4953721199999998E-4</v>
      </c>
    </row>
    <row r="108" spans="1:2" x14ac:dyDescent="0.25">
      <c r="A108">
        <v>485</v>
      </c>
      <c r="B108">
        <v>4.60653624E-4</v>
      </c>
    </row>
    <row r="109" spans="1:2" x14ac:dyDescent="0.25">
      <c r="A109">
        <v>486</v>
      </c>
      <c r="B109">
        <v>4.7273025799999998E-4</v>
      </c>
    </row>
    <row r="110" spans="1:2" x14ac:dyDescent="0.25">
      <c r="A110">
        <v>487</v>
      </c>
      <c r="B110">
        <v>4.8566568899999999E-4</v>
      </c>
    </row>
    <row r="111" spans="1:2" x14ac:dyDescent="0.25">
      <c r="A111">
        <v>488</v>
      </c>
      <c r="B111">
        <v>4.9948837799999998E-4</v>
      </c>
    </row>
    <row r="112" spans="1:2" x14ac:dyDescent="0.25">
      <c r="A112">
        <v>489</v>
      </c>
      <c r="B112">
        <v>5.1423051599999996E-4</v>
      </c>
    </row>
    <row r="113" spans="1:2" x14ac:dyDescent="0.25">
      <c r="A113">
        <v>490</v>
      </c>
      <c r="B113">
        <v>5.2992260300000003E-4</v>
      </c>
    </row>
    <row r="114" spans="1:2" x14ac:dyDescent="0.25">
      <c r="A114">
        <v>491</v>
      </c>
      <c r="B114">
        <v>5.4646196099999999E-4</v>
      </c>
    </row>
    <row r="115" spans="1:2" x14ac:dyDescent="0.25">
      <c r="A115">
        <v>492</v>
      </c>
      <c r="B115">
        <v>5.6352064699999999E-4</v>
      </c>
    </row>
    <row r="116" spans="1:2" x14ac:dyDescent="0.25">
      <c r="A116">
        <v>493</v>
      </c>
      <c r="B116">
        <v>5.8074883399999999E-4</v>
      </c>
    </row>
    <row r="117" spans="1:2" x14ac:dyDescent="0.25">
      <c r="A117">
        <v>494</v>
      </c>
      <c r="B117">
        <v>5.97796636E-4</v>
      </c>
    </row>
    <row r="118" spans="1:2" x14ac:dyDescent="0.25">
      <c r="A118">
        <v>495</v>
      </c>
      <c r="B118">
        <v>6.1438977699999995E-4</v>
      </c>
    </row>
    <row r="119" spans="1:2" x14ac:dyDescent="0.25">
      <c r="A119">
        <v>496</v>
      </c>
      <c r="B119">
        <v>6.30513998E-4</v>
      </c>
    </row>
    <row r="120" spans="1:2" x14ac:dyDescent="0.25">
      <c r="A120">
        <v>497</v>
      </c>
      <c r="B120">
        <v>6.46211149E-4</v>
      </c>
    </row>
    <row r="121" spans="1:2" x14ac:dyDescent="0.25">
      <c r="A121">
        <v>498</v>
      </c>
      <c r="B121">
        <v>6.6152302300000003E-4</v>
      </c>
    </row>
    <row r="122" spans="1:2" x14ac:dyDescent="0.25">
      <c r="A122">
        <v>499</v>
      </c>
      <c r="B122">
        <v>6.7649124E-4</v>
      </c>
    </row>
    <row r="123" spans="1:2" x14ac:dyDescent="0.25">
      <c r="A123">
        <v>500</v>
      </c>
      <c r="B123">
        <v>6.9115654299999995E-4</v>
      </c>
    </row>
    <row r="124" spans="1:2" x14ac:dyDescent="0.25">
      <c r="A124">
        <v>501</v>
      </c>
      <c r="B124">
        <v>7.0555921400000004E-4</v>
      </c>
    </row>
    <row r="125" spans="1:2" x14ac:dyDescent="0.25">
      <c r="A125">
        <v>502</v>
      </c>
      <c r="B125">
        <v>7.1973953199999999E-4</v>
      </c>
    </row>
    <row r="126" spans="1:2" x14ac:dyDescent="0.25">
      <c r="A126">
        <v>503</v>
      </c>
      <c r="B126">
        <v>7.3373882300000002E-4</v>
      </c>
    </row>
    <row r="127" spans="1:2" x14ac:dyDescent="0.25">
      <c r="A127">
        <v>504</v>
      </c>
      <c r="B127">
        <v>7.4761395800000002E-4</v>
      </c>
    </row>
    <row r="128" spans="1:2" x14ac:dyDescent="0.25">
      <c r="A128">
        <v>505</v>
      </c>
      <c r="B128">
        <v>7.6143548399999999E-4</v>
      </c>
    </row>
    <row r="129" spans="1:2" x14ac:dyDescent="0.25">
      <c r="A129">
        <v>506</v>
      </c>
      <c r="B129">
        <v>7.7527458799999999E-4</v>
      </c>
    </row>
    <row r="130" spans="1:2" x14ac:dyDescent="0.25">
      <c r="A130">
        <v>507</v>
      </c>
      <c r="B130">
        <v>7.8920164400000004E-4</v>
      </c>
    </row>
    <row r="131" spans="1:2" x14ac:dyDescent="0.25">
      <c r="A131">
        <v>508</v>
      </c>
      <c r="B131">
        <v>8.0321537099999995E-4</v>
      </c>
    </row>
    <row r="132" spans="1:2" x14ac:dyDescent="0.25">
      <c r="A132">
        <v>509</v>
      </c>
      <c r="B132">
        <v>8.1719539599999999E-4</v>
      </c>
    </row>
    <row r="133" spans="1:2" x14ac:dyDescent="0.25">
      <c r="A133">
        <v>510</v>
      </c>
      <c r="B133">
        <v>8.3101092599999996E-4</v>
      </c>
    </row>
    <row r="134" spans="1:2" x14ac:dyDescent="0.25">
      <c r="A134">
        <v>511</v>
      </c>
      <c r="B134">
        <v>8.4453105200000005E-4</v>
      </c>
    </row>
    <row r="135" spans="1:2" x14ac:dyDescent="0.25">
      <c r="A135">
        <v>512</v>
      </c>
      <c r="B135">
        <v>8.57652456E-4</v>
      </c>
    </row>
    <row r="136" spans="1:2" x14ac:dyDescent="0.25">
      <c r="A136">
        <v>513</v>
      </c>
      <c r="B136">
        <v>8.7036454399999998E-4</v>
      </c>
    </row>
    <row r="137" spans="1:2" x14ac:dyDescent="0.25">
      <c r="A137">
        <v>514</v>
      </c>
      <c r="B137">
        <v>8.8267592899999995E-4</v>
      </c>
    </row>
    <row r="138" spans="1:2" x14ac:dyDescent="0.25">
      <c r="A138">
        <v>515</v>
      </c>
      <c r="B138">
        <v>8.9459516999999995E-4</v>
      </c>
    </row>
    <row r="139" spans="1:2" x14ac:dyDescent="0.25">
      <c r="A139">
        <v>516</v>
      </c>
      <c r="B139">
        <v>9.0613681799999997E-4</v>
      </c>
    </row>
    <row r="140" spans="1:2" x14ac:dyDescent="0.25">
      <c r="A140">
        <v>517</v>
      </c>
      <c r="B140">
        <v>9.1735692700000001E-4</v>
      </c>
    </row>
    <row r="141" spans="1:2" x14ac:dyDescent="0.25">
      <c r="A141">
        <v>518</v>
      </c>
      <c r="B141">
        <v>9.2832982800000003E-4</v>
      </c>
    </row>
    <row r="142" spans="1:2" x14ac:dyDescent="0.25">
      <c r="A142">
        <v>519</v>
      </c>
      <c r="B142">
        <v>9.3912990999999997E-4</v>
      </c>
    </row>
    <row r="143" spans="1:2" x14ac:dyDescent="0.25">
      <c r="A143">
        <v>520</v>
      </c>
      <c r="B143">
        <v>9.49827838E-4</v>
      </c>
    </row>
    <row r="144" spans="1:2" x14ac:dyDescent="0.25">
      <c r="A144">
        <v>521</v>
      </c>
      <c r="B144">
        <v>9.6043187700000005E-4</v>
      </c>
    </row>
    <row r="145" spans="1:2" x14ac:dyDescent="0.25">
      <c r="A145">
        <v>522</v>
      </c>
      <c r="B145">
        <v>9.70897265E-4</v>
      </c>
    </row>
    <row r="146" spans="1:2" x14ac:dyDescent="0.25">
      <c r="A146">
        <v>523</v>
      </c>
      <c r="B146">
        <v>9.8117720300000002E-4</v>
      </c>
    </row>
    <row r="147" spans="1:2" x14ac:dyDescent="0.25">
      <c r="A147">
        <v>524</v>
      </c>
      <c r="B147">
        <v>9.9122582500000005E-4</v>
      </c>
    </row>
    <row r="148" spans="1:2" x14ac:dyDescent="0.25">
      <c r="A148">
        <v>525</v>
      </c>
      <c r="B148">
        <v>1.0010885310000001E-3</v>
      </c>
    </row>
    <row r="149" spans="1:2" x14ac:dyDescent="0.25">
      <c r="A149">
        <v>526</v>
      </c>
      <c r="B149">
        <v>1.0109584550000001E-3</v>
      </c>
    </row>
    <row r="150" spans="1:2" x14ac:dyDescent="0.25">
      <c r="A150">
        <v>527</v>
      </c>
      <c r="B150">
        <v>1.0210408360000001E-3</v>
      </c>
    </row>
    <row r="151" spans="1:2" x14ac:dyDescent="0.25">
      <c r="A151">
        <v>528</v>
      </c>
      <c r="B151">
        <v>1.031541266E-3</v>
      </c>
    </row>
    <row r="152" spans="1:2" x14ac:dyDescent="0.25">
      <c r="A152">
        <v>529</v>
      </c>
      <c r="B152">
        <v>1.042540534E-3</v>
      </c>
    </row>
    <row r="153" spans="1:2" x14ac:dyDescent="0.25">
      <c r="A153">
        <v>530</v>
      </c>
      <c r="B153">
        <v>1.0537152409999999E-3</v>
      </c>
    </row>
    <row r="154" spans="1:2" x14ac:dyDescent="0.25">
      <c r="A154">
        <v>531</v>
      </c>
      <c r="B154">
        <v>1.0646601439999999E-3</v>
      </c>
    </row>
    <row r="155" spans="1:2" x14ac:dyDescent="0.25">
      <c r="A155">
        <v>532</v>
      </c>
      <c r="B155">
        <v>1.074969885E-3</v>
      </c>
    </row>
    <row r="156" spans="1:2" x14ac:dyDescent="0.25">
      <c r="A156">
        <v>533</v>
      </c>
      <c r="B156">
        <v>1.0842856720000001E-3</v>
      </c>
    </row>
    <row r="157" spans="1:2" x14ac:dyDescent="0.25">
      <c r="A157">
        <v>534</v>
      </c>
      <c r="B157">
        <v>1.092571067E-3</v>
      </c>
    </row>
    <row r="158" spans="1:2" x14ac:dyDescent="0.25">
      <c r="A158">
        <v>535</v>
      </c>
      <c r="B158">
        <v>1.099926536E-3</v>
      </c>
    </row>
    <row r="159" spans="1:2" x14ac:dyDescent="0.25">
      <c r="A159">
        <v>536</v>
      </c>
      <c r="B159">
        <v>1.1064525459999999E-3</v>
      </c>
    </row>
    <row r="160" spans="1:2" x14ac:dyDescent="0.25">
      <c r="A160">
        <v>537</v>
      </c>
      <c r="B160">
        <v>1.1122546860000001E-3</v>
      </c>
    </row>
    <row r="161" spans="1:2" x14ac:dyDescent="0.25">
      <c r="A161">
        <v>538</v>
      </c>
      <c r="B161">
        <v>1.1175164250000001E-3</v>
      </c>
    </row>
    <row r="162" spans="1:2" x14ac:dyDescent="0.25">
      <c r="A162">
        <v>539</v>
      </c>
      <c r="B162">
        <v>1.1224867779999999E-3</v>
      </c>
    </row>
    <row r="163" spans="1:2" x14ac:dyDescent="0.25">
      <c r="A163">
        <v>540</v>
      </c>
      <c r="B163">
        <v>1.127416384E-3</v>
      </c>
    </row>
    <row r="164" spans="1:2" x14ac:dyDescent="0.25">
      <c r="A164">
        <v>541</v>
      </c>
      <c r="B164">
        <v>1.132555306E-3</v>
      </c>
    </row>
    <row r="165" spans="1:2" x14ac:dyDescent="0.25">
      <c r="A165">
        <v>542</v>
      </c>
      <c r="B165">
        <v>1.1380745559999999E-3</v>
      </c>
    </row>
    <row r="166" spans="1:2" x14ac:dyDescent="0.25">
      <c r="A166">
        <v>543</v>
      </c>
      <c r="B166">
        <v>1.1440176749999999E-3</v>
      </c>
    </row>
    <row r="167" spans="1:2" x14ac:dyDescent="0.25">
      <c r="A167">
        <v>544</v>
      </c>
      <c r="B167">
        <v>1.150417142E-3</v>
      </c>
    </row>
    <row r="168" spans="1:2" x14ac:dyDescent="0.25">
      <c r="A168">
        <v>545</v>
      </c>
      <c r="B168">
        <v>1.157306251E-3</v>
      </c>
    </row>
    <row r="169" spans="1:2" x14ac:dyDescent="0.25">
      <c r="A169">
        <v>546</v>
      </c>
      <c r="B169">
        <v>1.164660789E-3</v>
      </c>
    </row>
    <row r="170" spans="1:2" x14ac:dyDescent="0.25">
      <c r="A170">
        <v>547</v>
      </c>
      <c r="B170">
        <v>1.1722450140000001E-3</v>
      </c>
    </row>
    <row r="171" spans="1:2" x14ac:dyDescent="0.25">
      <c r="A171">
        <v>548</v>
      </c>
      <c r="B171">
        <v>1.1797910559999999E-3</v>
      </c>
    </row>
    <row r="172" spans="1:2" x14ac:dyDescent="0.25">
      <c r="A172">
        <v>549</v>
      </c>
      <c r="B172">
        <v>1.187030808E-3</v>
      </c>
    </row>
    <row r="173" spans="1:2" x14ac:dyDescent="0.25">
      <c r="A173">
        <v>550</v>
      </c>
      <c r="B173">
        <v>1.19370874E-3</v>
      </c>
    </row>
    <row r="174" spans="1:2" x14ac:dyDescent="0.25">
      <c r="A174">
        <v>551</v>
      </c>
      <c r="B174">
        <v>1.199655817E-3</v>
      </c>
    </row>
    <row r="175" spans="1:2" x14ac:dyDescent="0.25">
      <c r="A175">
        <v>552</v>
      </c>
      <c r="B175">
        <v>1.204746542E-3</v>
      </c>
    </row>
    <row r="176" spans="1:2" x14ac:dyDescent="0.25">
      <c r="A176">
        <v>553</v>
      </c>
      <c r="B176">
        <v>1.208856469E-3</v>
      </c>
    </row>
    <row r="177" spans="1:2" x14ac:dyDescent="0.25">
      <c r="A177">
        <v>554</v>
      </c>
      <c r="B177">
        <v>1.2118677840000001E-3</v>
      </c>
    </row>
    <row r="178" spans="1:2" x14ac:dyDescent="0.25">
      <c r="A178">
        <v>555</v>
      </c>
      <c r="B178">
        <v>1.2138771129999999E-3</v>
      </c>
    </row>
    <row r="179" spans="1:2" x14ac:dyDescent="0.25">
      <c r="A179">
        <v>556</v>
      </c>
      <c r="B179">
        <v>1.2152245039999999E-3</v>
      </c>
    </row>
    <row r="180" spans="1:2" x14ac:dyDescent="0.25">
      <c r="A180">
        <v>557</v>
      </c>
      <c r="B180">
        <v>1.2162633939999999E-3</v>
      </c>
    </row>
    <row r="181" spans="1:2" x14ac:dyDescent="0.25">
      <c r="A181">
        <v>558</v>
      </c>
      <c r="B181">
        <v>1.217346755E-3</v>
      </c>
    </row>
    <row r="182" spans="1:2" x14ac:dyDescent="0.25">
      <c r="A182">
        <v>559</v>
      </c>
      <c r="B182">
        <v>1.2187185929999999E-3</v>
      </c>
    </row>
    <row r="183" spans="1:2" x14ac:dyDescent="0.25">
      <c r="A183">
        <v>560</v>
      </c>
      <c r="B183">
        <v>1.2203170919999999E-3</v>
      </c>
    </row>
    <row r="184" spans="1:2" x14ac:dyDescent="0.25">
      <c r="A184">
        <v>561</v>
      </c>
      <c r="B184">
        <v>1.2220268839999999E-3</v>
      </c>
    </row>
    <row r="185" spans="1:2" x14ac:dyDescent="0.25">
      <c r="A185">
        <v>562</v>
      </c>
      <c r="B185">
        <v>1.223733067E-3</v>
      </c>
    </row>
    <row r="186" spans="1:2" x14ac:dyDescent="0.25">
      <c r="A186">
        <v>563</v>
      </c>
      <c r="B186">
        <v>1.2253558959999999E-3</v>
      </c>
    </row>
    <row r="187" spans="1:2" x14ac:dyDescent="0.25">
      <c r="A187">
        <v>564</v>
      </c>
      <c r="B187">
        <v>1.227073371E-3</v>
      </c>
    </row>
    <row r="188" spans="1:2" x14ac:dyDescent="0.25">
      <c r="A188">
        <v>565</v>
      </c>
      <c r="B188">
        <v>1.229183865E-3</v>
      </c>
    </row>
    <row r="189" spans="1:2" x14ac:dyDescent="0.25">
      <c r="A189">
        <v>566</v>
      </c>
      <c r="B189">
        <v>1.2319866799999999E-3</v>
      </c>
    </row>
    <row r="190" spans="1:2" x14ac:dyDescent="0.25">
      <c r="A190">
        <v>567</v>
      </c>
      <c r="B190">
        <v>1.2357719240000001E-3</v>
      </c>
    </row>
    <row r="191" spans="1:2" x14ac:dyDescent="0.25">
      <c r="A191">
        <v>568</v>
      </c>
      <c r="B191">
        <v>1.240581623E-3</v>
      </c>
    </row>
    <row r="192" spans="1:2" x14ac:dyDescent="0.25">
      <c r="A192">
        <v>569</v>
      </c>
      <c r="B192">
        <v>1.246189815E-3</v>
      </c>
    </row>
    <row r="193" spans="1:2" x14ac:dyDescent="0.25">
      <c r="A193">
        <v>570</v>
      </c>
      <c r="B193">
        <v>1.252357149E-3</v>
      </c>
    </row>
    <row r="194" spans="1:2" x14ac:dyDescent="0.25">
      <c r="A194">
        <v>571</v>
      </c>
      <c r="B194">
        <v>1.258844277E-3</v>
      </c>
    </row>
    <row r="195" spans="1:2" x14ac:dyDescent="0.25">
      <c r="A195">
        <v>572</v>
      </c>
      <c r="B195">
        <v>1.2655364119999999E-3</v>
      </c>
    </row>
    <row r="196" spans="1:2" x14ac:dyDescent="0.25">
      <c r="A196">
        <v>573</v>
      </c>
      <c r="B196">
        <v>1.2726476420000001E-3</v>
      </c>
    </row>
    <row r="197" spans="1:2" x14ac:dyDescent="0.25">
      <c r="A197">
        <v>574</v>
      </c>
      <c r="B197">
        <v>1.2804459549999999E-3</v>
      </c>
    </row>
    <row r="198" spans="1:2" x14ac:dyDescent="0.25">
      <c r="A198">
        <v>575</v>
      </c>
      <c r="B198">
        <v>1.289199223E-3</v>
      </c>
    </row>
    <row r="199" spans="1:2" x14ac:dyDescent="0.25">
      <c r="A199">
        <v>576</v>
      </c>
      <c r="B199">
        <v>1.2991061669999999E-3</v>
      </c>
    </row>
    <row r="200" spans="1:2" x14ac:dyDescent="0.25">
      <c r="A200">
        <v>577</v>
      </c>
      <c r="B200">
        <v>1.3098795899999999E-3</v>
      </c>
    </row>
    <row r="201" spans="1:2" x14ac:dyDescent="0.25">
      <c r="A201">
        <v>578</v>
      </c>
      <c r="B201">
        <v>1.3210194880000001E-3</v>
      </c>
    </row>
    <row r="202" spans="1:2" x14ac:dyDescent="0.25">
      <c r="A202">
        <v>579</v>
      </c>
      <c r="B202">
        <v>1.332024229E-3</v>
      </c>
    </row>
    <row r="203" spans="1:2" x14ac:dyDescent="0.25">
      <c r="A203">
        <v>580</v>
      </c>
      <c r="B203">
        <v>1.34240801E-3</v>
      </c>
    </row>
    <row r="204" spans="1:2" x14ac:dyDescent="0.25">
      <c r="A204">
        <v>581</v>
      </c>
      <c r="B204">
        <v>1.3520668730000001E-3</v>
      </c>
    </row>
    <row r="205" spans="1:2" x14ac:dyDescent="0.25">
      <c r="A205">
        <v>582</v>
      </c>
      <c r="B205">
        <v>1.361288596E-3</v>
      </c>
    </row>
    <row r="206" spans="1:2" x14ac:dyDescent="0.25">
      <c r="A206">
        <v>583</v>
      </c>
      <c r="B206">
        <v>1.37037877E-3</v>
      </c>
    </row>
    <row r="207" spans="1:2" x14ac:dyDescent="0.25">
      <c r="A207">
        <v>584</v>
      </c>
      <c r="B207">
        <v>1.3796424030000001E-3</v>
      </c>
    </row>
    <row r="208" spans="1:2" x14ac:dyDescent="0.25">
      <c r="A208">
        <v>585</v>
      </c>
      <c r="B208">
        <v>1.3892839200000001E-3</v>
      </c>
    </row>
    <row r="209" spans="1:2" x14ac:dyDescent="0.25">
      <c r="A209">
        <v>586</v>
      </c>
      <c r="B209">
        <v>1.3992548920000001E-3</v>
      </c>
    </row>
    <row r="210" spans="1:2" x14ac:dyDescent="0.25">
      <c r="A210">
        <v>587</v>
      </c>
      <c r="B210">
        <v>1.409468357E-3</v>
      </c>
    </row>
    <row r="211" spans="1:2" x14ac:dyDescent="0.25">
      <c r="A211">
        <v>588</v>
      </c>
      <c r="B211">
        <v>1.41983747E-3</v>
      </c>
    </row>
    <row r="212" spans="1:2" x14ac:dyDescent="0.25">
      <c r="A212">
        <v>589</v>
      </c>
      <c r="B212">
        <v>1.4303426719999999E-3</v>
      </c>
    </row>
    <row r="213" spans="1:2" x14ac:dyDescent="0.25">
      <c r="A213">
        <v>590</v>
      </c>
      <c r="B213">
        <v>1.4413889730000001E-3</v>
      </c>
    </row>
    <row r="214" spans="1:2" x14ac:dyDescent="0.25">
      <c r="A214">
        <v>591</v>
      </c>
      <c r="B214">
        <v>1.4535601950000001E-3</v>
      </c>
    </row>
    <row r="215" spans="1:2" x14ac:dyDescent="0.25">
      <c r="A215">
        <v>592</v>
      </c>
      <c r="B215">
        <v>1.467441791E-3</v>
      </c>
    </row>
    <row r="216" spans="1:2" x14ac:dyDescent="0.25">
      <c r="A216">
        <v>593</v>
      </c>
      <c r="B216">
        <v>1.4835902260000001E-3</v>
      </c>
    </row>
    <row r="217" spans="1:2" x14ac:dyDescent="0.25">
      <c r="A217">
        <v>594</v>
      </c>
      <c r="B217">
        <v>1.5019155110000001E-3</v>
      </c>
    </row>
    <row r="218" spans="1:2" x14ac:dyDescent="0.25">
      <c r="A218">
        <v>595</v>
      </c>
      <c r="B218">
        <v>1.521697501E-3</v>
      </c>
    </row>
    <row r="219" spans="1:2" x14ac:dyDescent="0.25">
      <c r="A219">
        <v>596</v>
      </c>
      <c r="B219">
        <v>1.542190788E-3</v>
      </c>
    </row>
    <row r="220" spans="1:2" x14ac:dyDescent="0.25">
      <c r="A220">
        <v>597</v>
      </c>
      <c r="B220">
        <v>1.5626510139999999E-3</v>
      </c>
    </row>
    <row r="221" spans="1:2" x14ac:dyDescent="0.25">
      <c r="A221">
        <v>598</v>
      </c>
      <c r="B221">
        <v>1.582607976E-3</v>
      </c>
    </row>
    <row r="222" spans="1:2" x14ac:dyDescent="0.25">
      <c r="A222">
        <v>599</v>
      </c>
      <c r="B222">
        <v>1.602237113E-3</v>
      </c>
    </row>
    <row r="223" spans="1:2" x14ac:dyDescent="0.25">
      <c r="A223">
        <v>600</v>
      </c>
      <c r="B223">
        <v>1.621807343E-3</v>
      </c>
    </row>
    <row r="224" spans="1:2" x14ac:dyDescent="0.25">
      <c r="A224">
        <v>601</v>
      </c>
      <c r="B224">
        <v>1.641588169E-3</v>
      </c>
    </row>
    <row r="225" spans="1:2" x14ac:dyDescent="0.25">
      <c r="A225">
        <v>602</v>
      </c>
      <c r="B225">
        <v>1.6617889050000001E-3</v>
      </c>
    </row>
    <row r="226" spans="1:2" x14ac:dyDescent="0.25">
      <c r="A226">
        <v>603</v>
      </c>
      <c r="B226">
        <v>1.682246453E-3</v>
      </c>
    </row>
    <row r="227" spans="1:2" x14ac:dyDescent="0.25">
      <c r="A227">
        <v>604</v>
      </c>
      <c r="B227">
        <v>1.7026577839999999E-3</v>
      </c>
    </row>
    <row r="228" spans="1:2" x14ac:dyDescent="0.25">
      <c r="A228">
        <v>605</v>
      </c>
      <c r="B228">
        <v>1.7227198699999999E-3</v>
      </c>
    </row>
    <row r="229" spans="1:2" x14ac:dyDescent="0.25">
      <c r="A229">
        <v>606</v>
      </c>
      <c r="B229">
        <v>1.74216053E-3</v>
      </c>
    </row>
    <row r="230" spans="1:2" x14ac:dyDescent="0.25">
      <c r="A230">
        <v>607</v>
      </c>
      <c r="B230">
        <v>1.7612701049999999E-3</v>
      </c>
    </row>
    <row r="231" spans="1:2" x14ac:dyDescent="0.25">
      <c r="A231">
        <v>608</v>
      </c>
      <c r="B231">
        <v>1.7808601259999999E-3</v>
      </c>
    </row>
    <row r="232" spans="1:2" x14ac:dyDescent="0.25">
      <c r="A232">
        <v>609</v>
      </c>
      <c r="B232">
        <v>1.801763778E-3</v>
      </c>
    </row>
    <row r="233" spans="1:2" x14ac:dyDescent="0.25">
      <c r="A233">
        <v>610</v>
      </c>
      <c r="B233">
        <v>1.8248122649999999E-3</v>
      </c>
    </row>
    <row r="234" spans="1:2" x14ac:dyDescent="0.25">
      <c r="A234">
        <v>611</v>
      </c>
      <c r="B234">
        <v>1.850234345E-3</v>
      </c>
    </row>
    <row r="235" spans="1:2" x14ac:dyDescent="0.25">
      <c r="A235">
        <v>612</v>
      </c>
      <c r="B235">
        <v>1.876944094E-3</v>
      </c>
    </row>
    <row r="236" spans="1:2" x14ac:dyDescent="0.25">
      <c r="A236">
        <v>613</v>
      </c>
      <c r="B236">
        <v>1.903687022E-3</v>
      </c>
    </row>
    <row r="237" spans="1:2" x14ac:dyDescent="0.25">
      <c r="A237">
        <v>614</v>
      </c>
      <c r="B237">
        <v>1.929208869E-3</v>
      </c>
    </row>
    <row r="238" spans="1:2" x14ac:dyDescent="0.25">
      <c r="A238">
        <v>615</v>
      </c>
      <c r="B238">
        <v>1.9524719099999999E-3</v>
      </c>
    </row>
    <row r="239" spans="1:2" x14ac:dyDescent="0.25">
      <c r="A239">
        <v>616</v>
      </c>
      <c r="B239">
        <v>1.9736820830000001E-3</v>
      </c>
    </row>
    <row r="240" spans="1:2" x14ac:dyDescent="0.25">
      <c r="A240">
        <v>617</v>
      </c>
      <c r="B240">
        <v>1.9934889859999998E-3</v>
      </c>
    </row>
    <row r="241" spans="1:2" x14ac:dyDescent="0.25">
      <c r="A241">
        <v>618</v>
      </c>
      <c r="B241">
        <v>2.0125431470000002E-3</v>
      </c>
    </row>
    <row r="242" spans="1:2" x14ac:dyDescent="0.25">
      <c r="A242">
        <v>619</v>
      </c>
      <c r="B242">
        <v>2.0314592400000001E-3</v>
      </c>
    </row>
    <row r="243" spans="1:2" x14ac:dyDescent="0.25">
      <c r="A243">
        <v>620</v>
      </c>
      <c r="B243">
        <v>2.0501795220000001E-3</v>
      </c>
    </row>
    <row r="244" spans="1:2" x14ac:dyDescent="0.25">
      <c r="A244">
        <v>621</v>
      </c>
      <c r="B244">
        <v>2.068071393E-3</v>
      </c>
    </row>
    <row r="245" spans="1:2" x14ac:dyDescent="0.25">
      <c r="A245">
        <v>622</v>
      </c>
      <c r="B245">
        <v>2.0844861870000001E-3</v>
      </c>
    </row>
    <row r="246" spans="1:2" x14ac:dyDescent="0.25">
      <c r="A246">
        <v>623</v>
      </c>
      <c r="B246">
        <v>2.098778961E-3</v>
      </c>
    </row>
    <row r="247" spans="1:2" x14ac:dyDescent="0.25">
      <c r="A247">
        <v>624</v>
      </c>
      <c r="B247">
        <v>2.110797912E-3</v>
      </c>
    </row>
    <row r="248" spans="1:2" x14ac:dyDescent="0.25">
      <c r="A248">
        <v>625</v>
      </c>
      <c r="B248">
        <v>2.121398225E-3</v>
      </c>
    </row>
    <row r="249" spans="1:2" x14ac:dyDescent="0.25">
      <c r="A249">
        <v>626</v>
      </c>
      <c r="B249">
        <v>2.131560817E-3</v>
      </c>
    </row>
    <row r="250" spans="1:2" x14ac:dyDescent="0.25">
      <c r="A250">
        <v>627</v>
      </c>
      <c r="B250">
        <v>2.142266836E-3</v>
      </c>
    </row>
    <row r="251" spans="1:2" x14ac:dyDescent="0.25">
      <c r="A251">
        <v>628</v>
      </c>
      <c r="B251">
        <v>2.1542962639999998E-3</v>
      </c>
    </row>
    <row r="252" spans="1:2" x14ac:dyDescent="0.25">
      <c r="A252">
        <v>629</v>
      </c>
      <c r="B252">
        <v>2.1673627200000001E-3</v>
      </c>
    </row>
    <row r="253" spans="1:2" x14ac:dyDescent="0.25">
      <c r="A253">
        <v>630</v>
      </c>
      <c r="B253">
        <v>2.180834534E-3</v>
      </c>
    </row>
    <row r="254" spans="1:2" x14ac:dyDescent="0.25">
      <c r="A254">
        <v>631</v>
      </c>
      <c r="B254">
        <v>2.1940791049999998E-3</v>
      </c>
    </row>
    <row r="255" spans="1:2" x14ac:dyDescent="0.25">
      <c r="A255">
        <v>632</v>
      </c>
      <c r="B255">
        <v>2.206493635E-3</v>
      </c>
    </row>
    <row r="256" spans="1:2" x14ac:dyDescent="0.25">
      <c r="A256">
        <v>633</v>
      </c>
      <c r="B256">
        <v>2.2177642679999999E-3</v>
      </c>
    </row>
    <row r="257" spans="1:2" x14ac:dyDescent="0.25">
      <c r="A257">
        <v>634</v>
      </c>
      <c r="B257">
        <v>2.2278171960000001E-3</v>
      </c>
    </row>
    <row r="258" spans="1:2" x14ac:dyDescent="0.25">
      <c r="A258">
        <v>635</v>
      </c>
      <c r="B258">
        <v>2.2365939799999998E-3</v>
      </c>
    </row>
    <row r="259" spans="1:2" x14ac:dyDescent="0.25">
      <c r="A259">
        <v>636</v>
      </c>
      <c r="B259">
        <v>2.2440380420000001E-3</v>
      </c>
    </row>
    <row r="260" spans="1:2" x14ac:dyDescent="0.25">
      <c r="A260">
        <v>637</v>
      </c>
      <c r="B260">
        <v>2.25010002E-3</v>
      </c>
    </row>
    <row r="261" spans="1:2" x14ac:dyDescent="0.25">
      <c r="A261">
        <v>638</v>
      </c>
      <c r="B261">
        <v>2.2547214760000002E-3</v>
      </c>
    </row>
    <row r="262" spans="1:2" x14ac:dyDescent="0.25">
      <c r="A262">
        <v>639</v>
      </c>
      <c r="B262">
        <v>2.257853048E-3</v>
      </c>
    </row>
    <row r="263" spans="1:2" x14ac:dyDescent="0.25">
      <c r="A263">
        <v>640</v>
      </c>
      <c r="B263">
        <v>2.2594460750000002E-3</v>
      </c>
    </row>
    <row r="264" spans="1:2" x14ac:dyDescent="0.25">
      <c r="A264">
        <v>641</v>
      </c>
      <c r="B264">
        <v>2.2594607440000001E-3</v>
      </c>
    </row>
    <row r="265" spans="1:2" x14ac:dyDescent="0.25">
      <c r="A265">
        <v>642</v>
      </c>
      <c r="B265">
        <v>2.257945947E-3</v>
      </c>
    </row>
    <row r="266" spans="1:2" x14ac:dyDescent="0.25">
      <c r="A266">
        <v>643</v>
      </c>
      <c r="B266">
        <v>2.2550004070000002E-3</v>
      </c>
    </row>
    <row r="267" spans="1:2" x14ac:dyDescent="0.25">
      <c r="A267">
        <v>644</v>
      </c>
      <c r="B267">
        <v>2.2507233080000001E-3</v>
      </c>
    </row>
    <row r="268" spans="1:2" x14ac:dyDescent="0.25">
      <c r="A268">
        <v>645</v>
      </c>
      <c r="B268">
        <v>2.2452133710000001E-3</v>
      </c>
    </row>
    <row r="269" spans="1:2" x14ac:dyDescent="0.25">
      <c r="A269">
        <v>646</v>
      </c>
      <c r="B269">
        <v>2.238544403E-3</v>
      </c>
    </row>
    <row r="270" spans="1:2" x14ac:dyDescent="0.25">
      <c r="A270">
        <v>647</v>
      </c>
      <c r="B270">
        <v>2.2307438779999998E-3</v>
      </c>
    </row>
    <row r="271" spans="1:2" x14ac:dyDescent="0.25">
      <c r="A271">
        <v>648</v>
      </c>
      <c r="B271">
        <v>2.2218339150000001E-3</v>
      </c>
    </row>
    <row r="272" spans="1:2" x14ac:dyDescent="0.25">
      <c r="A272">
        <v>649</v>
      </c>
      <c r="B272">
        <v>2.211837098E-3</v>
      </c>
    </row>
    <row r="273" spans="1:2" x14ac:dyDescent="0.25">
      <c r="A273">
        <v>650</v>
      </c>
      <c r="B273">
        <v>2.2007867229999999E-3</v>
      </c>
    </row>
    <row r="274" spans="1:2" x14ac:dyDescent="0.25">
      <c r="A274">
        <v>651</v>
      </c>
      <c r="B274">
        <v>2.1887954790000001E-3</v>
      </c>
    </row>
    <row r="275" spans="1:2" x14ac:dyDescent="0.25">
      <c r="A275">
        <v>652</v>
      </c>
      <c r="B275">
        <v>2.1760093509999999E-3</v>
      </c>
    </row>
    <row r="276" spans="1:2" x14ac:dyDescent="0.25">
      <c r="A276">
        <v>653</v>
      </c>
      <c r="B276">
        <v>2.1625738590000001E-3</v>
      </c>
    </row>
    <row r="277" spans="1:2" x14ac:dyDescent="0.25">
      <c r="A277">
        <v>654</v>
      </c>
      <c r="B277">
        <v>2.148629865E-3</v>
      </c>
    </row>
    <row r="278" spans="1:2" x14ac:dyDescent="0.25">
      <c r="A278">
        <v>655</v>
      </c>
      <c r="B278">
        <v>2.1341284740000002E-3</v>
      </c>
    </row>
    <row r="279" spans="1:2" x14ac:dyDescent="0.25">
      <c r="A279">
        <v>656</v>
      </c>
      <c r="B279">
        <v>2.1187565289999999E-3</v>
      </c>
    </row>
    <row r="280" spans="1:2" x14ac:dyDescent="0.25">
      <c r="A280">
        <v>657</v>
      </c>
      <c r="B280">
        <v>2.1021787540000001E-3</v>
      </c>
    </row>
    <row r="281" spans="1:2" x14ac:dyDescent="0.25">
      <c r="A281">
        <v>658</v>
      </c>
      <c r="B281">
        <v>2.0840603389999999E-3</v>
      </c>
    </row>
    <row r="282" spans="1:2" x14ac:dyDescent="0.25">
      <c r="A282">
        <v>659</v>
      </c>
      <c r="B282">
        <v>2.0641686860000002E-3</v>
      </c>
    </row>
    <row r="283" spans="1:2" x14ac:dyDescent="0.25">
      <c r="A283">
        <v>660</v>
      </c>
      <c r="B283">
        <v>2.0427803969999998E-3</v>
      </c>
    </row>
    <row r="284" spans="1:2" x14ac:dyDescent="0.25">
      <c r="A284">
        <v>661</v>
      </c>
      <c r="B284">
        <v>2.0203283060000001E-3</v>
      </c>
    </row>
    <row r="285" spans="1:2" x14ac:dyDescent="0.25">
      <c r="A285">
        <v>662</v>
      </c>
      <c r="B285">
        <v>1.9972452429999998E-3</v>
      </c>
    </row>
    <row r="286" spans="1:2" x14ac:dyDescent="0.25">
      <c r="A286">
        <v>663</v>
      </c>
      <c r="B286">
        <v>1.973945415E-3</v>
      </c>
    </row>
    <row r="287" spans="1:2" x14ac:dyDescent="0.25">
      <c r="A287">
        <v>664</v>
      </c>
      <c r="B287">
        <v>1.95036747E-3</v>
      </c>
    </row>
    <row r="288" spans="1:2" x14ac:dyDescent="0.25">
      <c r="A288">
        <v>665</v>
      </c>
      <c r="B288">
        <v>1.9259490069999999E-3</v>
      </c>
    </row>
    <row r="289" spans="1:2" x14ac:dyDescent="0.25">
      <c r="A289">
        <v>666</v>
      </c>
      <c r="B289">
        <v>1.9001032919999999E-3</v>
      </c>
    </row>
    <row r="290" spans="1:2" x14ac:dyDescent="0.25">
      <c r="A290">
        <v>667</v>
      </c>
      <c r="B290">
        <v>1.8722474340000001E-3</v>
      </c>
    </row>
    <row r="291" spans="1:2" x14ac:dyDescent="0.25">
      <c r="A291">
        <v>668</v>
      </c>
      <c r="B291">
        <v>1.8421922579999999E-3</v>
      </c>
    </row>
    <row r="292" spans="1:2" x14ac:dyDescent="0.25">
      <c r="A292">
        <v>669</v>
      </c>
      <c r="B292">
        <v>1.8106151839999999E-3</v>
      </c>
    </row>
    <row r="293" spans="1:2" x14ac:dyDescent="0.25">
      <c r="A293">
        <v>670</v>
      </c>
      <c r="B293">
        <v>1.778545789E-3</v>
      </c>
    </row>
    <row r="294" spans="1:2" x14ac:dyDescent="0.25">
      <c r="A294">
        <v>671</v>
      </c>
      <c r="B294">
        <v>1.7470136519999999E-3</v>
      </c>
    </row>
    <row r="295" spans="1:2" x14ac:dyDescent="0.25">
      <c r="A295">
        <v>672</v>
      </c>
      <c r="B295">
        <v>1.716711791E-3</v>
      </c>
    </row>
    <row r="296" spans="1:2" x14ac:dyDescent="0.25">
      <c r="A296">
        <v>673</v>
      </c>
      <c r="B296">
        <v>1.6871542900000001E-3</v>
      </c>
    </row>
    <row r="297" spans="1:2" x14ac:dyDescent="0.25">
      <c r="A297">
        <v>674</v>
      </c>
      <c r="B297">
        <v>1.6575187910000001E-3</v>
      </c>
    </row>
    <row r="298" spans="1:2" x14ac:dyDescent="0.25">
      <c r="A298">
        <v>675</v>
      </c>
      <c r="B298">
        <v>1.626983052E-3</v>
      </c>
    </row>
    <row r="299" spans="1:2" x14ac:dyDescent="0.25">
      <c r="A299">
        <v>676</v>
      </c>
      <c r="B299">
        <v>1.5950296069999999E-3</v>
      </c>
    </row>
    <row r="300" spans="1:2" x14ac:dyDescent="0.25">
      <c r="A300">
        <v>677</v>
      </c>
      <c r="B300">
        <v>1.562129823E-3</v>
      </c>
    </row>
    <row r="301" spans="1:2" x14ac:dyDescent="0.25">
      <c r="A301">
        <v>678</v>
      </c>
      <c r="B301">
        <v>1.528955763E-3</v>
      </c>
    </row>
    <row r="302" spans="1:2" x14ac:dyDescent="0.25">
      <c r="A302">
        <v>679</v>
      </c>
      <c r="B302">
        <v>1.49617868E-3</v>
      </c>
    </row>
    <row r="303" spans="1:2" x14ac:dyDescent="0.25">
      <c r="A303">
        <v>680</v>
      </c>
      <c r="B303">
        <v>1.4642934550000001E-3</v>
      </c>
    </row>
    <row r="304" spans="1:2" x14ac:dyDescent="0.25">
      <c r="A304">
        <v>681</v>
      </c>
      <c r="B304">
        <v>1.433327561E-3</v>
      </c>
    </row>
    <row r="305" spans="1:2" x14ac:dyDescent="0.25">
      <c r="A305">
        <v>682</v>
      </c>
      <c r="B305">
        <v>1.403231872E-3</v>
      </c>
    </row>
    <row r="306" spans="1:2" x14ac:dyDescent="0.25">
      <c r="A306">
        <v>683</v>
      </c>
      <c r="B306">
        <v>1.3739566780000001E-3</v>
      </c>
    </row>
    <row r="307" spans="1:2" x14ac:dyDescent="0.25">
      <c r="A307">
        <v>684</v>
      </c>
      <c r="B307">
        <v>1.3453492429999999E-3</v>
      </c>
    </row>
    <row r="308" spans="1:2" x14ac:dyDescent="0.25">
      <c r="A308">
        <v>685</v>
      </c>
      <c r="B308">
        <v>1.317032613E-3</v>
      </c>
    </row>
    <row r="309" spans="1:2" x14ac:dyDescent="0.25">
      <c r="A309">
        <v>686</v>
      </c>
      <c r="B309">
        <v>1.2886004989999999E-3</v>
      </c>
    </row>
    <row r="310" spans="1:2" x14ac:dyDescent="0.25">
      <c r="A310">
        <v>687</v>
      </c>
      <c r="B310">
        <v>1.259650802E-3</v>
      </c>
    </row>
    <row r="311" spans="1:2" x14ac:dyDescent="0.25">
      <c r="A311">
        <v>688</v>
      </c>
      <c r="B311">
        <v>1.2301502279999999E-3</v>
      </c>
    </row>
    <row r="312" spans="1:2" x14ac:dyDescent="0.25">
      <c r="A312">
        <v>689</v>
      </c>
      <c r="B312">
        <v>1.2007256740000001E-3</v>
      </c>
    </row>
    <row r="313" spans="1:2" x14ac:dyDescent="0.25">
      <c r="A313">
        <v>690</v>
      </c>
      <c r="B313">
        <v>1.1720727200000001E-3</v>
      </c>
    </row>
    <row r="314" spans="1:2" x14ac:dyDescent="0.25">
      <c r="A314">
        <v>691</v>
      </c>
      <c r="B314">
        <v>1.144875889E-3</v>
      </c>
    </row>
    <row r="315" spans="1:2" x14ac:dyDescent="0.25">
      <c r="A315">
        <v>692</v>
      </c>
      <c r="B315">
        <v>1.119242399E-3</v>
      </c>
    </row>
    <row r="316" spans="1:2" x14ac:dyDescent="0.25">
      <c r="A316">
        <v>693</v>
      </c>
      <c r="B316">
        <v>1.094423002E-3</v>
      </c>
    </row>
    <row r="317" spans="1:2" x14ac:dyDescent="0.25">
      <c r="A317">
        <v>694</v>
      </c>
      <c r="B317">
        <v>1.069599297E-3</v>
      </c>
    </row>
    <row r="318" spans="1:2" x14ac:dyDescent="0.25">
      <c r="A318">
        <v>695</v>
      </c>
      <c r="B318">
        <v>1.0439729090000001E-3</v>
      </c>
    </row>
    <row r="319" spans="1:2" x14ac:dyDescent="0.25">
      <c r="A319">
        <v>696</v>
      </c>
      <c r="B319">
        <v>1.017443719E-3</v>
      </c>
    </row>
    <row r="320" spans="1:2" x14ac:dyDescent="0.25">
      <c r="A320">
        <v>697</v>
      </c>
      <c r="B320">
        <v>9.9077250299999995E-4</v>
      </c>
    </row>
    <row r="321" spans="1:2" x14ac:dyDescent="0.25">
      <c r="A321">
        <v>698</v>
      </c>
      <c r="B321">
        <v>9.6477277099999998E-4</v>
      </c>
    </row>
    <row r="322" spans="1:2" x14ac:dyDescent="0.25">
      <c r="A322">
        <v>699</v>
      </c>
      <c r="B322">
        <v>9.4022654199999996E-4</v>
      </c>
    </row>
    <row r="323" spans="1:2" x14ac:dyDescent="0.25">
      <c r="A323">
        <v>700</v>
      </c>
      <c r="B323">
        <v>9.1716996399999996E-4</v>
      </c>
    </row>
    <row r="324" spans="1:2" x14ac:dyDescent="0.25">
      <c r="A324">
        <v>701</v>
      </c>
      <c r="B324">
        <v>8.9487357799999999E-4</v>
      </c>
    </row>
    <row r="325" spans="1:2" x14ac:dyDescent="0.25">
      <c r="A325">
        <v>702</v>
      </c>
      <c r="B325">
        <v>8.7257224399999995E-4</v>
      </c>
    </row>
    <row r="326" spans="1:2" x14ac:dyDescent="0.25">
      <c r="A326">
        <v>703</v>
      </c>
      <c r="B326">
        <v>8.49548378E-4</v>
      </c>
    </row>
    <row r="327" spans="1:2" x14ac:dyDescent="0.25">
      <c r="A327">
        <v>704</v>
      </c>
      <c r="B327">
        <v>8.2592555599999998E-4</v>
      </c>
    </row>
    <row r="328" spans="1:2" x14ac:dyDescent="0.25">
      <c r="A328">
        <v>705</v>
      </c>
      <c r="B328">
        <v>8.0252694900000002E-4</v>
      </c>
    </row>
    <row r="329" spans="1:2" x14ac:dyDescent="0.25">
      <c r="A329">
        <v>706</v>
      </c>
      <c r="B329">
        <v>7.8019546300000001E-4</v>
      </c>
    </row>
    <row r="330" spans="1:2" x14ac:dyDescent="0.25">
      <c r="A330">
        <v>707</v>
      </c>
      <c r="B330">
        <v>7.59718474E-4</v>
      </c>
    </row>
    <row r="331" spans="1:2" x14ac:dyDescent="0.25">
      <c r="A331">
        <v>708</v>
      </c>
      <c r="B331">
        <v>7.4109574800000004E-4</v>
      </c>
    </row>
    <row r="332" spans="1:2" x14ac:dyDescent="0.25">
      <c r="A332">
        <v>709</v>
      </c>
      <c r="B332">
        <v>7.2378595399999999E-4</v>
      </c>
    </row>
    <row r="333" spans="1:2" x14ac:dyDescent="0.25">
      <c r="A333">
        <v>710</v>
      </c>
      <c r="B333">
        <v>7.0724019300000003E-4</v>
      </c>
    </row>
    <row r="334" spans="1:2" x14ac:dyDescent="0.25">
      <c r="A334">
        <v>711</v>
      </c>
      <c r="B334">
        <v>6.9091381700000002E-4</v>
      </c>
    </row>
    <row r="335" spans="1:2" x14ac:dyDescent="0.25">
      <c r="A335">
        <v>712</v>
      </c>
      <c r="B335">
        <v>6.7450222599999997E-4</v>
      </c>
    </row>
    <row r="336" spans="1:2" x14ac:dyDescent="0.25">
      <c r="A336">
        <v>713</v>
      </c>
      <c r="B336">
        <v>6.5805611700000004E-4</v>
      </c>
    </row>
    <row r="337" spans="1:2" x14ac:dyDescent="0.25">
      <c r="A337">
        <v>714</v>
      </c>
      <c r="B337">
        <v>6.4165517700000003E-4</v>
      </c>
    </row>
    <row r="338" spans="1:2" x14ac:dyDescent="0.25">
      <c r="A338">
        <v>715</v>
      </c>
      <c r="B338">
        <v>6.25378976E-4</v>
      </c>
    </row>
    <row r="339" spans="1:2" x14ac:dyDescent="0.25">
      <c r="A339">
        <v>716</v>
      </c>
      <c r="B339">
        <v>6.09297887E-4</v>
      </c>
    </row>
    <row r="340" spans="1:2" x14ac:dyDescent="0.25">
      <c r="A340">
        <v>717</v>
      </c>
      <c r="B340">
        <v>5.9345428600000004E-4</v>
      </c>
    </row>
    <row r="341" spans="1:2" x14ac:dyDescent="0.25">
      <c r="A341">
        <v>718</v>
      </c>
      <c r="B341">
        <v>5.7788408599999995E-4</v>
      </c>
    </row>
    <row r="342" spans="1:2" x14ac:dyDescent="0.25">
      <c r="A342">
        <v>719</v>
      </c>
      <c r="B342">
        <v>5.6262302700000005E-4</v>
      </c>
    </row>
    <row r="343" spans="1:2" x14ac:dyDescent="0.25">
      <c r="A343">
        <v>720</v>
      </c>
      <c r="B343">
        <v>5.4770387900000004E-4</v>
      </c>
    </row>
    <row r="344" spans="1:2" x14ac:dyDescent="0.25">
      <c r="A344">
        <v>721</v>
      </c>
      <c r="B344">
        <v>5.3313304700000001E-4</v>
      </c>
    </row>
    <row r="345" spans="1:2" x14ac:dyDescent="0.25">
      <c r="A345">
        <v>722</v>
      </c>
      <c r="B345">
        <v>5.1890383500000005E-4</v>
      </c>
    </row>
    <row r="346" spans="1:2" x14ac:dyDescent="0.25">
      <c r="A346">
        <v>723</v>
      </c>
      <c r="B346">
        <v>5.0500949100000005E-4</v>
      </c>
    </row>
    <row r="347" spans="1:2" x14ac:dyDescent="0.25">
      <c r="A347">
        <v>724</v>
      </c>
      <c r="B347">
        <v>4.9144425400000002E-4</v>
      </c>
    </row>
    <row r="348" spans="1:2" x14ac:dyDescent="0.25">
      <c r="A348">
        <v>725</v>
      </c>
      <c r="B348">
        <v>4.7822215099999998E-4</v>
      </c>
    </row>
    <row r="349" spans="1:2" x14ac:dyDescent="0.25">
      <c r="A349">
        <v>726</v>
      </c>
      <c r="B349">
        <v>4.6537895100000001E-4</v>
      </c>
    </row>
    <row r="350" spans="1:2" x14ac:dyDescent="0.25">
      <c r="A350">
        <v>727</v>
      </c>
      <c r="B350">
        <v>4.5295199399999998E-4</v>
      </c>
    </row>
    <row r="351" spans="1:2" x14ac:dyDescent="0.25">
      <c r="A351">
        <v>728</v>
      </c>
      <c r="B351">
        <v>4.40978562E-4</v>
      </c>
    </row>
    <row r="352" spans="1:2" x14ac:dyDescent="0.25">
      <c r="A352">
        <v>729</v>
      </c>
      <c r="B352">
        <v>4.2941886899999998E-4</v>
      </c>
    </row>
    <row r="353" spans="1:2" x14ac:dyDescent="0.25">
      <c r="A353">
        <v>730</v>
      </c>
      <c r="B353">
        <v>4.1804308399999998E-4</v>
      </c>
    </row>
    <row r="354" spans="1:2" x14ac:dyDescent="0.25">
      <c r="A354">
        <v>731</v>
      </c>
      <c r="B354">
        <v>4.0659424800000002E-4</v>
      </c>
    </row>
    <row r="355" spans="1:2" x14ac:dyDescent="0.25">
      <c r="A355">
        <v>732</v>
      </c>
      <c r="B355">
        <v>3.9481534599999999E-4</v>
      </c>
    </row>
    <row r="356" spans="1:2" x14ac:dyDescent="0.25">
      <c r="A356">
        <v>733</v>
      </c>
      <c r="B356">
        <v>3.8251315699999998E-4</v>
      </c>
    </row>
    <row r="357" spans="1:2" x14ac:dyDescent="0.25">
      <c r="A357">
        <v>734</v>
      </c>
      <c r="B357">
        <v>3.6987246099999999E-4</v>
      </c>
    </row>
    <row r="358" spans="1:2" x14ac:dyDescent="0.25">
      <c r="A358">
        <v>735</v>
      </c>
      <c r="B358">
        <v>3.5721686400000001E-4</v>
      </c>
    </row>
    <row r="359" spans="1:2" x14ac:dyDescent="0.25">
      <c r="A359">
        <v>736</v>
      </c>
      <c r="B359">
        <v>3.4487026299999998E-4</v>
      </c>
    </row>
    <row r="360" spans="1:2" x14ac:dyDescent="0.25">
      <c r="A360">
        <v>737</v>
      </c>
      <c r="B360">
        <v>3.3314526100000001E-4</v>
      </c>
    </row>
    <row r="361" spans="1:2" x14ac:dyDescent="0.25">
      <c r="A361">
        <v>738</v>
      </c>
      <c r="B361">
        <v>3.2216613199999999E-4</v>
      </c>
    </row>
    <row r="362" spans="1:2" x14ac:dyDescent="0.25">
      <c r="A362">
        <v>739</v>
      </c>
      <c r="B362">
        <v>3.1190004700000002E-4</v>
      </c>
    </row>
    <row r="363" spans="1:2" x14ac:dyDescent="0.25">
      <c r="A363">
        <v>740</v>
      </c>
      <c r="B363">
        <v>3.0230951999999999E-4</v>
      </c>
    </row>
    <row r="364" spans="1:2" x14ac:dyDescent="0.25">
      <c r="A364">
        <v>741</v>
      </c>
      <c r="B364">
        <v>2.93357531E-4</v>
      </c>
    </row>
    <row r="365" spans="1:2" x14ac:dyDescent="0.25">
      <c r="A365">
        <v>742</v>
      </c>
      <c r="B365">
        <v>2.8503412600000002E-4</v>
      </c>
    </row>
    <row r="366" spans="1:2" x14ac:dyDescent="0.25">
      <c r="A366">
        <v>743</v>
      </c>
      <c r="B366">
        <v>2.7737667599999998E-4</v>
      </c>
    </row>
    <row r="367" spans="1:2" x14ac:dyDescent="0.25">
      <c r="A367">
        <v>744</v>
      </c>
      <c r="B367">
        <v>2.7042892200000002E-4</v>
      </c>
    </row>
    <row r="368" spans="1:2" x14ac:dyDescent="0.25">
      <c r="A368">
        <v>745</v>
      </c>
      <c r="B368">
        <v>2.6423446300000001E-4</v>
      </c>
    </row>
    <row r="369" spans="1:2" x14ac:dyDescent="0.25">
      <c r="A369">
        <v>746</v>
      </c>
      <c r="B369">
        <v>2.5878360600000002E-4</v>
      </c>
    </row>
    <row r="370" spans="1:2" x14ac:dyDescent="0.25">
      <c r="A370">
        <v>747</v>
      </c>
      <c r="B370">
        <v>2.53834674E-4</v>
      </c>
    </row>
    <row r="371" spans="1:2" x14ac:dyDescent="0.25">
      <c r="A371">
        <v>748</v>
      </c>
      <c r="B371">
        <v>2.4908571499999998E-4</v>
      </c>
    </row>
    <row r="372" spans="1:2" x14ac:dyDescent="0.25">
      <c r="A372">
        <v>749</v>
      </c>
      <c r="B372">
        <v>2.4423471800000002E-4</v>
      </c>
    </row>
    <row r="373" spans="1:2" x14ac:dyDescent="0.25">
      <c r="A373">
        <v>750</v>
      </c>
      <c r="B373">
        <v>2.38997221E-4</v>
      </c>
    </row>
    <row r="374" spans="1:2" x14ac:dyDescent="0.25">
      <c r="A374">
        <v>751</v>
      </c>
      <c r="B374">
        <v>2.33282874E-4</v>
      </c>
    </row>
    <row r="375" spans="1:2" x14ac:dyDescent="0.25">
      <c r="A375">
        <v>752</v>
      </c>
      <c r="B375">
        <v>2.2712216E-4</v>
      </c>
    </row>
    <row r="376" spans="1:2" x14ac:dyDescent="0.25">
      <c r="A376">
        <v>753</v>
      </c>
      <c r="B376">
        <v>2.20547387E-4</v>
      </c>
    </row>
    <row r="377" spans="1:2" x14ac:dyDescent="0.25">
      <c r="A377">
        <v>754</v>
      </c>
      <c r="B377">
        <v>2.1359381199999999E-4</v>
      </c>
    </row>
    <row r="378" spans="1:2" x14ac:dyDescent="0.25">
      <c r="A378">
        <v>755</v>
      </c>
      <c r="B378">
        <v>2.0642647E-4</v>
      </c>
    </row>
    <row r="379" spans="1:2" x14ac:dyDescent="0.25">
      <c r="A379">
        <v>756</v>
      </c>
      <c r="B379">
        <v>1.9938816000000001E-4</v>
      </c>
    </row>
    <row r="380" spans="1:2" x14ac:dyDescent="0.25">
      <c r="A380">
        <v>757</v>
      </c>
      <c r="B380">
        <v>1.92834472E-4</v>
      </c>
    </row>
    <row r="381" spans="1:2" x14ac:dyDescent="0.25">
      <c r="A381">
        <v>758</v>
      </c>
      <c r="B381">
        <v>1.87121055E-4</v>
      </c>
    </row>
    <row r="382" spans="1:2" x14ac:dyDescent="0.25">
      <c r="A382">
        <v>759</v>
      </c>
      <c r="B382">
        <v>1.82493561E-4</v>
      </c>
    </row>
    <row r="383" spans="1:2" x14ac:dyDescent="0.25">
      <c r="A383">
        <v>760</v>
      </c>
      <c r="B383">
        <v>1.7884817500000001E-4</v>
      </c>
    </row>
    <row r="384" spans="1:2" x14ac:dyDescent="0.25">
      <c r="A384">
        <v>761</v>
      </c>
      <c r="B384">
        <v>1.7601333099999999E-4</v>
      </c>
    </row>
    <row r="385" spans="1:2" x14ac:dyDescent="0.25">
      <c r="A385">
        <v>762</v>
      </c>
      <c r="B385">
        <v>1.7381746099999999E-4</v>
      </c>
    </row>
    <row r="386" spans="1:2" x14ac:dyDescent="0.25">
      <c r="A386">
        <v>763</v>
      </c>
      <c r="B386">
        <v>1.7207168299999999E-4</v>
      </c>
    </row>
    <row r="387" spans="1:2" x14ac:dyDescent="0.25">
      <c r="A387">
        <v>764</v>
      </c>
      <c r="B387">
        <v>1.70438841E-4</v>
      </c>
    </row>
    <row r="388" spans="1:2" x14ac:dyDescent="0.25">
      <c r="A388">
        <v>765</v>
      </c>
      <c r="B388">
        <v>1.6851567500000001E-4</v>
      </c>
    </row>
    <row r="389" spans="1:2" x14ac:dyDescent="0.25">
      <c r="A389">
        <v>766</v>
      </c>
      <c r="B389">
        <v>1.6589896399999999E-4</v>
      </c>
    </row>
    <row r="390" spans="1:2" x14ac:dyDescent="0.25">
      <c r="A390">
        <v>767</v>
      </c>
      <c r="B390">
        <v>1.6219982400000001E-4</v>
      </c>
    </row>
    <row r="391" spans="1:2" x14ac:dyDescent="0.25">
      <c r="A391">
        <v>768</v>
      </c>
      <c r="B391">
        <v>1.5737445200000001E-4</v>
      </c>
    </row>
    <row r="392" spans="1:2" x14ac:dyDescent="0.25">
      <c r="A392">
        <v>769</v>
      </c>
      <c r="B392">
        <v>1.5173327100000001E-4</v>
      </c>
    </row>
    <row r="393" spans="1:2" x14ac:dyDescent="0.25">
      <c r="A393">
        <v>770</v>
      </c>
      <c r="B393">
        <v>1.45602811E-4</v>
      </c>
    </row>
    <row r="394" spans="1:2" x14ac:dyDescent="0.25">
      <c r="A394">
        <v>771</v>
      </c>
      <c r="B394">
        <v>1.3930970500000001E-4</v>
      </c>
    </row>
    <row r="395" spans="1:2" x14ac:dyDescent="0.25">
      <c r="A395">
        <v>772</v>
      </c>
      <c r="B395">
        <v>1.3313812099999999E-4</v>
      </c>
    </row>
    <row r="396" spans="1:2" x14ac:dyDescent="0.25">
      <c r="A396">
        <v>773</v>
      </c>
      <c r="B396">
        <v>1.2727140000000001E-4</v>
      </c>
    </row>
    <row r="397" spans="1:2" x14ac:dyDescent="0.25">
      <c r="A397">
        <v>774</v>
      </c>
      <c r="B397">
        <v>1.2188026399999999E-4</v>
      </c>
    </row>
    <row r="398" spans="1:2" x14ac:dyDescent="0.25">
      <c r="A398">
        <v>775</v>
      </c>
      <c r="B398">
        <v>1.17135365E-4</v>
      </c>
    </row>
    <row r="399" spans="1:2" x14ac:dyDescent="0.25">
      <c r="A399">
        <v>776</v>
      </c>
      <c r="B399">
        <v>1.1319421900000001E-4</v>
      </c>
    </row>
    <row r="400" spans="1:2" x14ac:dyDescent="0.25">
      <c r="A400">
        <v>777</v>
      </c>
      <c r="B400">
        <v>1.1015593199999999E-4</v>
      </c>
    </row>
    <row r="401" spans="1:2" x14ac:dyDescent="0.25">
      <c r="A401">
        <v>778</v>
      </c>
      <c r="B401">
        <v>1.0809744E-4</v>
      </c>
    </row>
    <row r="402" spans="1:2" x14ac:dyDescent="0.25">
      <c r="A402">
        <v>779</v>
      </c>
      <c r="B402">
        <v>1.07095504E-4</v>
      </c>
    </row>
    <row r="403" spans="1:2" x14ac:dyDescent="0.25">
      <c r="A403">
        <v>780</v>
      </c>
      <c r="B403">
        <v>1.07205262E-4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Key</vt:lpstr>
      <vt:lpstr>Scan 1</vt:lpstr>
      <vt:lpstr>Scan 2</vt:lpstr>
      <vt:lpstr>Scan 3</vt:lpstr>
      <vt:lpstr>Scan 4</vt:lpstr>
      <vt:lpstr>Scan 5</vt:lpstr>
      <vt:lpstr>Scan 6</vt:lpstr>
      <vt:lpstr>Scan 7</vt:lpstr>
      <vt:lpstr>Scan 8</vt:lpstr>
      <vt:lpstr>Scan 9</vt:lpstr>
      <vt:lpstr>Scan 10</vt:lpstr>
      <vt:lpstr>Scan 11</vt:lpstr>
      <vt:lpstr>Scan 12</vt:lpstr>
      <vt:lpstr>Scan 13</vt:lpstr>
      <vt:lpstr>Scan 14</vt:lpstr>
      <vt:lpstr>Scan 15</vt:lpstr>
      <vt:lpstr>Scan 16</vt:lpstr>
      <vt:lpstr>Scan 17</vt:lpstr>
      <vt:lpstr>Scan 18</vt:lpstr>
      <vt:lpstr>Scan 19</vt:lpstr>
      <vt:lpstr>Scan 20</vt:lpstr>
      <vt:lpstr>Scan 21</vt:lpstr>
      <vt:lpstr>Scan 22</vt:lpstr>
      <vt:lpstr>Scan 23</vt:lpstr>
      <vt:lpstr>Scan 24</vt:lpstr>
      <vt:lpstr>Scan 25</vt:lpstr>
      <vt:lpstr>Scan 26</vt:lpstr>
      <vt:lpstr>Scan 27</vt:lpstr>
      <vt:lpstr>Scan 28</vt:lpstr>
      <vt:lpstr>Scan 29</vt:lpstr>
      <vt:lpstr>Scan 30</vt:lpstr>
      <vt:lpstr>Scan 31</vt:lpstr>
      <vt:lpstr>Scan 32</vt:lpstr>
      <vt:lpstr>Scan 33</vt:lpstr>
      <vt:lpstr>Scan 34</vt:lpstr>
      <vt:lpstr>Scan 35</vt:lpstr>
      <vt:lpstr>Scan 36</vt:lpstr>
      <vt:lpstr>Scan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А Е</cp:lastModifiedBy>
  <dcterms:created xsi:type="dcterms:W3CDTF">2025-08-27T23:04:45Z</dcterms:created>
  <dcterms:modified xsi:type="dcterms:W3CDTF">2025-09-03T10:57:41Z</dcterms:modified>
</cp:coreProperties>
</file>