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юджет курса" sheetId="1" state="visible" r:id="rId1"/>
    <sheet xmlns:r="http://schemas.openxmlformats.org/officeDocument/2006/relationships" name="Преподавател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Смета расходов на запуск</t>
        </is>
      </c>
    </row>
    <row r="2">
      <c r="A2" t="inlineStr">
        <is>
          <t>Статья</t>
        </is>
      </c>
      <c r="B2" t="inlineStr">
        <is>
          <t>Сумма</t>
        </is>
      </c>
    </row>
    <row r="3">
      <c r="A3" t="inlineStr">
        <is>
          <t>Хостинг</t>
        </is>
      </c>
      <c r="B3" t="n">
        <v>120</v>
      </c>
    </row>
    <row r="4">
      <c r="A4" t="inlineStr">
        <is>
          <t>Лицензии</t>
        </is>
      </c>
      <c r="B4" t="n">
        <v>340</v>
      </c>
    </row>
    <row r="5">
      <c r="A5" t="inlineStr">
        <is>
          <t>Съёмка</t>
        </is>
      </c>
      <c r="B5" t="n">
        <v>890</v>
      </c>
    </row>
    <row r="6">
      <c r="A6" t="inlineStr">
        <is>
          <t>Итого</t>
        </is>
      </c>
      <c r="B6">
        <f>SUM(B3:B5)</f>
        <v>1350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Роль</t>
        </is>
      </c>
      <c r="B1" t="inlineStr">
        <is>
          <t>Ставка</t>
        </is>
      </c>
    </row>
    <row r="2">
      <c r="A2" t="inlineStr">
        <is>
          <t>Методист</t>
        </is>
      </c>
      <c r="B2" t="n">
        <v>5600</v>
      </c>
    </row>
    <row r="3">
      <c r="A3" t="inlineStr">
        <is>
          <t>Ассистент</t>
        </is>
      </c>
      <c r="B3" t="n">
        <v>3100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2026-08-07T07:48:01Z</dcterms:created>
  <dcterms:modified xmlns:dcterms="http://purl.org/dc/terms/" xmlns:xsi="http://www.w3.org/2001/XMLSchema-instance" xsi:type="dcterms:W3CDTF">2026-08-07T07:48:01Z</dcterms:modified>
</cp:coreProperties>
</file>