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healthcare-my.sharepoint.com/personal/550004857_gehealthcare_com/Documents/Desktop/智康宝/"/>
    </mc:Choice>
  </mc:AlternateContent>
  <xr:revisionPtr revIDLastSave="13" documentId="8_{984CDC92-38A1-4C98-9FC5-8939D4F0C11D}" xr6:coauthVersionLast="47" xr6:coauthVersionMax="47" xr10:uidLastSave="{946BA33C-C53F-449D-BF37-EE8B77EA5FA6}"/>
  <bookViews>
    <workbookView xWindow="-96" yWindow="-96" windowWidth="23232" windowHeight="13872" xr2:uid="{0831852C-F913-4250-8866-AE4825699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<sst xmlns="http://schemas.openxmlformats.org/spreadsheetml/2006/main" count="38" uniqueCount="38">
  <si>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Status</t>
  </si>
  <si>
    <t>原因</t>
  </si>
  <si>
    <t>学员类型</t>
  </si>
  <si>
    <t>开始时间</t>
    <phoneticPr fontId="0" type="noConversion"/>
  </si>
  <si>
    <t>结束时间</t>
    <phoneticPr fontId="0" type="noConversion"/>
  </si>
  <si>
    <t>课程名称</t>
    <phoneticPr fontId="0" type="noConversion"/>
  </si>
  <si>
    <t>Modality</t>
  </si>
  <si>
    <t>培训老师</t>
  </si>
  <si>
    <t>培训形式</t>
  </si>
  <si>
    <t>培训地点</t>
  </si>
  <si>
    <t>公司</t>
  </si>
  <si>
    <t>合同号</t>
  </si>
  <si>
    <t>合同唯一号/Unic ID</t>
  </si>
  <si>
    <t>姓名</t>
  </si>
  <si>
    <t>SSO</t>
  </si>
  <si>
    <t>电话</t>
  </si>
  <si>
    <t>身份证号</t>
  </si>
  <si>
    <t>Online</t>
  </si>
  <si>
    <t>Attended</t>
  </si>
  <si>
    <t>ZKB 2025Q1</t>
  </si>
  <si>
    <t>Mammo Seno ES/DS</t>
  </si>
  <si>
    <t>WIX</t>
  </si>
  <si>
    <t>Qiao Yuran</t>
  </si>
  <si>
    <t>Full classroom</t>
  </si>
  <si>
    <t>ATC</t>
  </si>
  <si>
    <t>江苏领恒医疗器械有限公司</t>
  </si>
  <si>
    <t>BTBEJSZKB24053</t>
  </si>
  <si>
    <t>BTBEJSZKB24053-ZKB_DXR006-Opt-1-1</t>
  </si>
  <si>
    <t>王培福</t>
  </si>
  <si>
    <t>ZKB250001</t>
  </si>
  <si>
    <t>2199517569@qq.com</t>
  </si>
  <si>
    <t>32030520020204241X</t>
  </si>
  <si>
    <t>307141426@qq.com</t>
  </si>
  <si>
    <t>个人邮箱</t>
  </si>
  <si>
    <t>商务邮箱</t>
  </si>
  <si>
    <t>课堂实验</t>
  </si>
  <si>
    <t>考试</t>
  </si>
  <si>
    <t>总分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</si>
</sst>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ource Han Sans CN Normal"/>
      <family val="2"/>
      <charset val="128"/>
    </font>
    <font>
      <sz val="11"/>
      <color rgb="FF000000"/>
      <name val="Source Han Sans CN Normal"/>
      <family val="2"/>
      <charset val="128"/>
    </font>
    <font>
      <sz val="11"/>
      <color rgb="FF000000"/>
      <name val="Source Han Sans CN Medium"/>
      <family val="2"/>
      <charset val="128"/>
    </font>
    <font>
      <sz val="11"/>
      <color theme="1"/>
      <name val="Source Han Sans CN Medium"/>
      <family val="2"/>
      <charset val="128"/>
    </font>
    <font>
      <sz val="10"/>
      <color rgb="FF000000"/>
      <name val="Source Han Sans CN Normal"/>
      <family val="2"/>
      <charset val="128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/>
    <xf numFmtId="0" fontId="3" fillId="0" borderId="0" xfId="2" applyFont="1" applyFill="1" applyBorder="1" applyAlignment="1">
      <alignment horizontal="left"/>
    </xf>
    <xf numFmtId="49" fontId="4" fillId="0" borderId="0" xfId="0" quotePrefix="1" applyNumberFormat="1" applyFont="1" applyAlignment="1">
      <alignment horizontal="left"/>
    </xf>
    <xf numFmtId="0" fontId="8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14" fontId="8" fillId="3" borderId="0" xfId="1" applyNumberFormat="1" applyFont="1" applyFill="1" applyAlignment="1">
      <alignment horizontal="center" vertical="center"/>
    </xf>
    <xf numFmtId="0" fontId="8" fillId="3" borderId="0" xfId="1" applyFont="1" applyFill="1" applyAlignment="1">
      <alignment horizontal="left" vertical="center"/>
    </xf>
    <xf numFmtId="49" fontId="8" fillId="3" borderId="0" xfId="1" applyNumberFormat="1" applyFont="1" applyFill="1" applyAlignment="1">
      <alignment horizontal="center" vertical="center"/>
    </xf>
  </cellXfs>
  <cellStyles count="3">
    <cellStyle name="Hyperlink" xfId="2" xr:uid="{52737ADE-3866-49E0-A1AB-4E815A79E658}"/>
    <cellStyle name="Normal 2" xfId="1" xr:uid="{E0DE482D-BB97-4B95-B715-244538AF1E3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2199517569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609F-C55E-4DE4-9E79-DDF00DA6743A}">
  <dimension ref="A1:X2"/>
  <sheetViews>
    <sheetView tabSelected="1" workbookViewId="0">
      <selection activeCell="V5" sqref="V5"/>
    </sheetView>
  </sheetViews>
  <sheetFormatPr defaultRowHeight="14.4"/>
  <cols>
    <col min="3" max="3" width="14.83984375" customWidth="1"/>
    <col min="4" max="4" width="17.68359375" customWidth="1"/>
    <col min="5" max="5" width="24.41796875" customWidth="1"/>
    <col min="6" max="6" width="12" customWidth="1"/>
    <col min="12" max="12" width="12" customWidth="1"/>
    <col min="13" max="13" width="14.734375" customWidth="1"/>
    <col min="15" max="15" width="11.5234375" bestFit="1" customWidth="1"/>
    <col min="16" max="16" width="13.3125" bestFit="1" customWidth="1"/>
  </cols>
  <sheetData>
    <row r="1" spans="1:24" s="15" customFormat="1" ht="23.25" customHeight="1">
      <c r="A1" s="13" t="s">
        <v>0</v>
      </c>
      <c r="B1" s="14" t="s">
        <v>1</v>
      </c>
      <c r="C1" s="15" t="s">
        <v>2</v>
      </c>
      <c r="D1" s="16" t="s">
        <v>3</v>
      </c>
      <c r="E1" s="16" t="s">
        <v>4</v>
      </c>
      <c r="F1" s="15" t="s">
        <v>5</v>
      </c>
      <c r="G1" s="17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7" t="s">
        <v>12</v>
      </c>
      <c r="N1" s="15" t="s">
        <v>13</v>
      </c>
      <c r="O1" s="15" t="s">
        <v>14</v>
      </c>
      <c r="P1" s="17" t="s">
        <v>15</v>
      </c>
      <c r="Q1" s="15" t="s">
        <v>33</v>
      </c>
      <c r="R1" s="18" t="s">
        <v>16</v>
      </c>
      <c r="S1" s="15" t="s">
        <v>34</v>
      </c>
      <c r="T1" s="15" t="s">
        <v>17</v>
      </c>
      <c r="U1" s="15" t="s">
        <v>35</v>
      </c>
      <c r="V1" s="15" t="s">
        <v>36</v>
      </c>
      <c r="W1" s="15" t="s">
        <v>37</v>
      </c>
    </row>
    <row r="2" spans="1:24">
      <c r="A2" s="1" t="s">
        <v>18</v>
      </c>
      <c r="B2" s="2"/>
      <c r="C2" s="3" t="s">
        <v>19</v>
      </c>
      <c r="D2" s="4">
        <v>45839</v>
      </c>
      <c r="E2" s="4">
        <v>45839</v>
      </c>
      <c r="F2" s="5" t="s">
        <v>20</v>
      </c>
      <c r="G2" s="6" t="s">
        <v>21</v>
      </c>
      <c r="H2" s="6" t="s">
        <v>22</v>
      </c>
      <c r="I2" s="7" t="s">
        <v>23</v>
      </c>
      <c r="J2" s="8" t="s">
        <v>24</v>
      </c>
      <c r="K2" s="5" t="s">
        <v>25</v>
      </c>
      <c r="L2" s="5" t="s">
        <v>26</v>
      </c>
      <c r="M2" s="9" t="s">
        <v>27</v>
      </c>
      <c r="N2" s="5" t="s">
        <v>28</v>
      </c>
      <c r="O2" s="10" t="s">
        <v>29</v>
      </c>
      <c r="P2" s="5">
        <v>13115226924</v>
      </c>
      <c r="Q2" s="11" t="s">
        <v>30</v>
      </c>
      <c r="R2" s="12" t="s">
        <v>31</v>
      </c>
      <c r="S2" s="10" t="s">
        <v>32</v>
      </c>
      <c r="T2" s="1"/>
      <c r="U2" s="1">
        <v>40</v>
      </c>
      <c r="V2" s="1">
        <v>48</v>
      </c>
      <c r="W2" s="1">
        <v>88</v>
      </c>
      <c r="X2" s="1"/>
    </row>
  </sheetData>
  <dataValidations count="1">
    <dataValidation type="list" showDropDown="1" showInputMessage="1" showErrorMessage="1" sqref="I1" xr:uid="{4A0959D5-5B47-47EC-AB4A-942DD260BC55}">
      <formula1>"Online, Offline"</formula1>
    </dataValidation>
  </dataValidations>
  <hyperlinks>
    <hyperlink ref="Q2" r:id="rId1" xr:uid="{A5D26C78-223E-4B02-BC43-0AEBE848FA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Li</dc:creator>
  <cp:lastModifiedBy>Zhao3, Qiang (Consultant)</cp:lastModifiedBy>
  <dcterms:created xsi:type="dcterms:W3CDTF">2025-07-18T08:19:01Z</dcterms:created>
  <dcterms:modified xsi:type="dcterms:W3CDTF">2025-11-06T09:10:09Z</dcterms:modified>
</cp:coreProperties>
</file>