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\"/>
    </mc:Choice>
  </mc:AlternateContent>
  <xr:revisionPtr revIDLastSave="0" documentId="13_ncr:1_{4E0A6FED-A084-4CC8-A376-9CC03AEEADFA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<sst xmlns="http://schemas.openxmlformats.org/spreadsheetml/2006/main" count="39" uniqueCount="39">
  <si>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RSESup</t>
  </si>
  <si>
    <t>SR</t>
  </si>
  <si>
    <t>Act</t>
  </si>
  <si>
    <t>归还</t>
  </si>
  <si>
    <t>Comments</t>
  </si>
  <si>
    <t>Srowner</t>
  </si>
  <si>
    <t>删除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</si>
  <si>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</si>
  <si>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</si>
  <si>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</si>
  <si>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</si>
  <si>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</si>
  <si>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</si>
  <si>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</si>
  <si>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</si>
  <si>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</si>
  <si>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</si>
  <si>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</si>
  <si>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System Id</t>
  </si>
  <si>
    <t>Data Type</t>
  </si>
  <si>
    <t>Agent</t>
  </si>
  <si>
    <t>Contract No</t>
  </si>
  <si>
    <t>Contract Type</t>
  </si>
  <si>
    <t>Contract Beginning Time</t>
  </si>
  <si>
    <t>Contract Ending Time</t>
  </si>
  <si>
    <t>IB Quantity</t>
  </si>
  <si>
    <t>Event Date</t>
  </si>
  <si>
    <t>System No</t>
  </si>
  <si>
    <t>Fault Description</t>
  </si>
  <si>
    <t>Hospital Name</t>
  </si>
  <si>
    <t>Machine Type</t>
  </si>
  <si>
    <t>Spare Parts No</t>
  </si>
  <si>
    <t>Spare Parts Price</t>
  </si>
  <si>
    <t>Description</t>
  </si>
  <si>
    <t>Order No</t>
  </si>
  <si>
    <t>Quantity</t>
  </si>
  <si>
    <t>Insurance Description</t>
  </si>
  <si>
    <t>System id can not be null</t>
  </si>
  <si>
    <t>update when id not be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</si>
</sst>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18</v>
      </c>
      <c r="B1" s="1" t="s">
        <v>19</v>
      </c>
      <c r="C1" s="1" t="s">
        <v>7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26</v>
      </c>
      <c r="O1" s="1" t="s">
        <v>12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0</v>
      </c>
      <c r="Y1" s="1" t="s">
        <v>35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36</v>
      </c>
      <c r="AE1" s="1" t="s">
        <v>13</v>
      </c>
      <c r="AF1" s="1" t="s">
        <v>14</v>
      </c>
      <c r="AG1" s="1" t="s">
        <v>15</v>
      </c>
      <c r="AH1" s="1" t="s">
        <v>5</v>
      </c>
      <c r="AI1" s="1" t="s">
        <v>16</v>
      </c>
      <c r="AJ1" s="1" t="s">
        <v>17</v>
      </c>
      <c r="AK1" s="1" t="s">
        <v>6</v>
      </c>
    </row>
  </sheetData>
  <dataValidations count="13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D2:AD1048576" xr:uid="{F5FF3C40-8578-4D7C-9E18-44D08239F03A}">
      <formula1>"N/A,新入保,已入保"</formula1>
    </dataValidation>
    <dataValidation type="list" allowBlank="1" showInputMessage="1" showErrorMessage="1" sqref="C2:C1048576" xr:uid="{11FB313F-4D9C-4EB7-AC63-CFA0D7EE61D0}">
      <formula1>"East,North,South,West"</formula1>
    </dataValidation>
    <dataValidation type="list" allowBlank="1" showInputMessage="1" showErrorMessage="1" sqref="F2:F1048576" xr:uid="{D07C35F2-C48F-4DB3-9148-E5F13C22FD74}">
      <formula1>"DI,PCB,Biomed,CCS,CCS-A,CCS-B"</formula1>
    </dataValidation>
    <dataValidation type="list" allowBlank="1" showInputMessage="1" showErrorMessage="1" sqref="AH2:AH1048576" xr:uid="{EB5C7E4D-FDFA-4B22-B476-A5AA1108B190}">
      <formula1>"Depot FE,N/A,TSE,代理商,GE FE,Vendor2.0 FE,MVS FE"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E12" sqref="E12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37</v>
      </c>
    </row>
    <row r="2" spans="1:2" x14ac:dyDescent="0.3">
      <c r="A2">
        <v>2</v>
      </c>
      <c r="B2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2020-12-03T03:22:21Z</dcterms:modified>
</cp:coreProperties>
</file>