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29040" windowHeight="18240" activeTab="4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<sst xmlns="http://schemas.openxmlformats.org/spreadsheetml/2006/main" count="687" uniqueCount="564">
  <si>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</si>
  <si>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</si>
  <si>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</si>
  <si>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</si>
  <si>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</si>
  <si>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</si>
  <si>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</si>
  <si>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</si>
  <si>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</si>
  <si>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</si>
  <si>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</si>
  <si>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</si>
  <si>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</si>
  <si>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</si>
  <si>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</si>
  <si>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</si>
  <si>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</si>
  <si>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</si>
  <si>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</si>
  <si>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</si>
  <si>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</si>
  <si>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</si>
  <si>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</si>
  <si>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</si>
  <si>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</si>
  <si>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</si>
  <si>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</si>
  <si>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</si>
  <si>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</si>
  <si>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</si>
  <si>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</si>
  <si>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</si>
  <si>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</si>
  <si>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</si>
  <si>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</si>
  <si>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</si>
  <si>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</si>
  <si>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</si>
  <si>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</si>
  <si>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</si>
  <si>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</si>
  <si>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</si>
  <si>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</si>
  <si>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</si>
  <si>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</si>
  <si>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</si>
  <si>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</si>
  <si>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</si>
  <si>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</si>
  <si>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</si>
  <si>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</si>
  <si>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</si>
  <si>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</si>
  <si>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</si>
  <si>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</si>
  <si>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</si>
  <si>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</si>
  <si>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</si>
  <si>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</si>
  <si>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</si>
  <si>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</si>
  <si>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</si>
  <si>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</si>
  <si>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</si>
  <si>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</si>
  <si>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</si>
  <si>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</si>
  <si>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</si>
  <si>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</si>
  <si>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</si>
  <si>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</si>
  <si>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</si>
  <si>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</si>
  <si>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</si>
  <si>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</si>
  <si>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</si>
  <si>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</si>
  <si>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</si>
  <si>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</si>
  <si>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</si>
  <si>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</si>
  <si>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</si>
  <si>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</si>
  <si>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</si>
  <si>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</si>
  <si>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</si>
  <si>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</si>
  <si>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</si>
  <si>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</si>
  <si>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</si>
  <si>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</si>
  <si>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</si>
  <si>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</si>
  <si>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</si>
  <si>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</si>
  <si>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</si>
  <si>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</si>
  <si>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</si>
  <si>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</si>
  <si>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</si>
  <si>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</si>
  <si>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</si>
  <si>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</si>
  <si>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</si>
  <si>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</si>
  <si>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</si>
  <si>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</si>
  <si>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</si>
  <si>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</si>
  <si>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</si>
  <si>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</si>
  <si>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</si>
  <si>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</si>
  <si>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</si>
  <si>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</si>
  <si>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</si>
  <si>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</si>
  <si>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</si>
  <si>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</si>
  <si>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</si>
  <si>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</si>
  <si>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</si>
  <si>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</si>
  <si>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</si>
  <si>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</si>
  <si>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</si>
  <si>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</si>
  <si>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</si>
  <si>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</si>
  <si>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</si>
  <si>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</si>
  <si>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</si>
  <si>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</si>
  <si>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</si>
  <si>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</si>
  <si>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</si>
  <si>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</si>
  <si>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</si>
  <si>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</si>
  <si>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</si>
  <si>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</si>
  <si>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</si>
  <si>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</si>
  <si>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</si>
  <si>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</si>
  <si>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</si>
  <si>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</si>
  <si>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</si>
  <si>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</si>
  <si>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</si>
  <si>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</si>
  <si>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</si>
  <si>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</si>
  <si>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</si>
  <si>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</si>
  <si>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</si>
  <si>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</si>
  <si>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</si>
  <si>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</si>
  <si>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</si>
  <si>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</si>
  <si>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</si>
  <si>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</si>
  <si>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</si>
  <si>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</si>
  <si>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</si>
  <si>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</si>
  <si>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</si>
  <si>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</si>
  <si>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</si>
  <si>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</si>
  <si>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</si>
  <si>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</si>
  <si>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</si>
  <si>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</si>
  <si>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</si>
  <si>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</si>
  <si>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</si>
  <si>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</si>
  <si>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</si>
  <si>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</si>
  <si>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</si>
  <si>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</si>
  <si>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</si>
  <si>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</si>
  <si>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</si>
  <si>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</si>
  <si>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</si>
  <si>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</si>
  <si>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</si>
  <si>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</si>
  <si>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</si>
  <si>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</si>
  <si>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</si>
  <si>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</si>
  <si>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</si>
  <si>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</si>
  <si>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</si>
  <si>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</si>
  <si>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</si>
  <si>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</si>
  <si>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</si>
  <si>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</si>
  <si>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</si>
  <si>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</si>
  <si>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</si>
  <si>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</si>
  <si>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</si>
  <si>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</si>
  <si>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</si>
  <si>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</si>
  <si>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</si>
  <si>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</si>
  <si>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</si>
  <si>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</si>
  <si>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</si>
  <si>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</si>
  <si>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</si>
  <si>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</si>
  <si>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</si>
  <si>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</si>
  <si>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</si>
  <si>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</si>
  <si>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</si>
  <si>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</si>
  <si>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</si>
  <si>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</si>
  <si>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</si>
  <si>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</si>
  <si>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</si>
  <si>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</si>
  <si>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</si>
  <si>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</si>
  <si>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</si>
  <si>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</si>
  <si>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</si>
  <si>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</si>
  <si>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</si>
  <si>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</si>
  <si>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</si>
  <si>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</si>
  <si>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</si>
  <si>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</si>
  <si>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</si>
  <si>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</si>
  <si>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</si>
  <si>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</si>
  <si>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</si>
  <si>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</si>
  <si>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</si>
  <si>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</si>
  <si>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</si>
  <si>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</si>
  <si>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</si>
  <si>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</si>
  <si>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</si>
  <si>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</si>
  <si>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</si>
  <si>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</si>
  <si>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</si>
  <si>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</si>
  <si>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</si>
  <si>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</si>
  <si>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</si>
  <si>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</si>
  <si>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</si>
  <si>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</si>
  <si>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</si>
  <si>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</si>
  <si>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</si>
  <si>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</si>
  <si>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</si>
  <si>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</si>
  <si>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</si>
  <si>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</si>
  <si>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</si>
  <si>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</si>
  <si>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</si>
  <si>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</si>
  <si>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</si>
  <si>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</si>
  <si>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</si>
  <si>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</si>
  <si>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</si>
  <si>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</si>
  <si>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</si>
  <si>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</si>
  <si>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</si>
  <si>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</si>
  <si>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</si>
  <si>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</si>
  <si>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</si>
  <si>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</si>
  <si>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</si>
  <si>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</si>
  <si>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</si>
  <si>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</si>
  <si>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</si>
  <si>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</si>
  <si>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</si>
  <si>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</si>
  <si>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</si>
  <si>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</si>
  <si>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</si>
  <si>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</si>
  <si>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</si>
  <si>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</si>
  <si>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</si>
  <si>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</si>
  <si>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</si>
  <si>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</si>
  <si>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</si>
  <si>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</si>
  <si>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</si>
  <si>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</si>
  <si>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</si>
  <si>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</si>
  <si>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</si>
  <si>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</si>
  <si>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</si>
  <si>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</si>
  <si>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</si>
  <si>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</si>
  <si>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</si>
  <si>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</si>
  <si>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</si>
  <si>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</si>
  <si>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</si>
  <si>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</si>
  <si>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</si>
  <si>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</si>
  <si>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</si>
  <si>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</si>
  <si>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</si>
  <si>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</si>
  <si>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</si>
  <si>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</si>
  <si>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</si>
  <si>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</si>
  <si>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</si>
  <si>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</si>
  <si>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</si>
  <si>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</si>
  <si>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</si>
  <si>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</si>
  <si>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</si>
  <si>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</si>
  <si>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</si>
  <si>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</si>
  <si>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</si>
  <si>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</si>
  <si>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</si>
  <si>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</si>
  <si>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</si>
  <si>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</si>
  <si>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</si>
  <si>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</si>
  <si>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</si>
  <si>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</si>
  <si>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</si>
  <si>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</si>
  <si>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</si>
  <si>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</si>
  <si>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</si>
  <si>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</si>
  <si>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</si>
  <si>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</si>
  <si>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</si>
  <si>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</si>
  <si>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</si>
  <si>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</si>
  <si>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</si>
  <si>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</si>
  <si>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</si>
  <si>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</si>
  <si>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</si>
  <si>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</si>
  <si>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</si>
  <si>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</si>
  <si>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</si>
  <si>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</si>
  <si>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</si>
  <si>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</si>
  <si>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</si>
  <si>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</si>
  <si>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</si>
  <si>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</si>
  <si>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</si>
  <si>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</si>
  <si>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</si>
  <si>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</si>
  <si>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</si>
  <si>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</si>
  <si>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</si>
  <si>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</si>
  <si>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</si>
  <si>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</si>
  <si>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</si>
  <si>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</si>
  <si>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</si>
  <si>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</si>
  <si>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</si>
  <si>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</si>
  <si>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</si>
  <si>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</si>
  <si>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</si>
  <si>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</si>
  <si>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</si>
  <si>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</si>
  <si>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</si>
  <si>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</si>
  <si>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</si>
  <si>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</si>
  <si>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</si>
  <si>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</si>
  <si>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</si>
  <si>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</si>
  <si>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</si>
  <si>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</si>
  <si>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</si>
  <si>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</si>
  <si>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</si>
  <si>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</si>
  <si>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</si>
  <si>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</si>
  <si>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</si>
  <si>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</si>
  <si>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</si>
  <si>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</si>
  <si>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</si>
  <si>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</si>
  <si>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</si>
  <si>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</si>
  <si>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</si>
  <si>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</si>
  <si>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</si>
  <si>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</si>
  <si>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</si>
  <si>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</si>
  <si>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</si>
  <si>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</si>
  <si>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</si>
  <si>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</si>
  <si>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</si>
  <si>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</si>
  <si>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</si>
  <si>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</si>
  <si>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</si>
  <si>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</si>
  <si>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</si>
  <si>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</si>
  <si>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</si>
  <si>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</si>
  <si>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</si>
  <si>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</si>
  <si>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</si>
  <si>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</si>
  <si>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</si>
  <si>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</si>
  <si>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</si>
  <si>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</si>
  <si>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</si>
  <si>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</si>
  <si>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</si>
  <si>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</si>
  <si>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</si>
  <si>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</si>
  <si>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</si>
  <si>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</si>
  <si>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</si>
  <si>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</si>
  <si>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</si>
  <si>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</si>
  <si>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</si>
  <si>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</si>
  <si>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</si>
  <si>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</si>
  <si>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</si>
  <si>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</si>
  <si>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</si>
  <si>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</si>
  <si>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</si>
  <si>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</si>
  <si>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</si>
  <si>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</si>
  <si>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</si>
  <si>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</si>
  <si>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</si>
  <si>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</si>
  <si>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</si>
  <si>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</si>
  <si>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</si>
  <si>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</si>
  <si>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</si>
  <si>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</si>
  <si>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</si>
  <si>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</si>
  <si>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</si>
  <si>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</si>
  <si>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</si>
  <si>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</si>
  <si>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</si>
  <si>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</si>
  <si>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</si>
  <si>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</si>
  <si>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</si>
  <si>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</si>
  <si>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</si>
  <si>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</si>
  <si>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</si>
  <si>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</si>
  <si>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</si>
  <si>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</si>
  <si>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</si>
  <si>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</si>
  <si>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</si>
  <si>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</si>
  <si>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</si>
  <si>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</si>
  <si>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</si>
  <si>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</si>
  <si>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</si>
  <si>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</si>
  <si>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</si>
  <si>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</si>
  <si>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</si>
  <si>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</si>
  <si>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</si>
  <si>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</si>
  <si>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</si>
  <si>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</si>
  <si>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</si>
  <si>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</si>
  <si>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</si>
  <si>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</si>
  <si>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</si>
  <si>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</si>
  <si>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</si>
  <si>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</si>
  <si>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</si>
  <si>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</si>
  <si>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</si>
  <si>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</si>
  <si>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</si>
  <si>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</si>
  <si>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</si>
  <si>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</si>
  <si>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</si>
  <si>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</si>
  <si>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</si>
  <si>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</si>
  <si>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</si>
  <si>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</si>
  <si>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</si>
  <si>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</si>
  <si>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</si>
  <si>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</si>
  <si>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</si>
  <si>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</si>
  <si>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</si>
  <si>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</si>
  <si>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</si>
  <si>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</si>
  <si>
    <t>上次巡检日期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</si>
</sst>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opLeftCell="AE2" workbookViewId="0">
      <selection activeCell="AM6" sqref="AM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558</v>
      </c>
      <c r="C2" s="19" t="s">
        <v>560</v>
      </c>
      <c r="D2" s="128"/>
      <c r="E2" s="130" t="s">
        <v>557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527</v>
      </c>
      <c r="F6" s="103" t="s">
        <v>508</v>
      </c>
      <c r="G6" s="103" t="s">
        <v>539</v>
      </c>
      <c r="H6" s="101" t="s">
        <v>515</v>
      </c>
      <c r="I6" s="101" t="s">
        <v>28</v>
      </c>
      <c r="J6" s="101" t="s">
        <v>526</v>
      </c>
      <c r="K6" s="101" t="s">
        <v>528</v>
      </c>
      <c r="L6" s="104" t="s">
        <v>106</v>
      </c>
      <c r="M6" s="105" t="s">
        <v>509</v>
      </c>
      <c r="N6" s="101" t="s">
        <v>512</v>
      </c>
      <c r="O6" s="106" t="s">
        <v>513</v>
      </c>
      <c r="P6" s="106" t="s">
        <v>511</v>
      </c>
      <c r="Q6" s="101" t="s">
        <v>31</v>
      </c>
      <c r="R6" s="101" t="s">
        <v>533</v>
      </c>
      <c r="S6" s="101" t="s">
        <v>107</v>
      </c>
      <c r="T6" s="101" t="s">
        <v>32</v>
      </c>
      <c r="U6" s="101" t="s">
        <v>80</v>
      </c>
      <c r="V6" s="101" t="s">
        <v>525</v>
      </c>
      <c r="W6" s="101" t="s">
        <v>33</v>
      </c>
      <c r="X6" s="101" t="s">
        <v>34</v>
      </c>
      <c r="Y6" s="101" t="s">
        <v>35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529</v>
      </c>
      <c r="AE6" s="101" t="s">
        <v>22</v>
      </c>
      <c r="AF6" s="101" t="s">
        <v>23</v>
      </c>
      <c r="AG6" s="106" t="s">
        <v>510</v>
      </c>
      <c r="AH6" s="106" t="s">
        <v>514</v>
      </c>
      <c r="AI6" s="101" t="s">
        <v>25</v>
      </c>
      <c r="AJ6" s="101" t="s">
        <v>26</v>
      </c>
      <c r="AK6" s="101" t="s">
        <v>559</v>
      </c>
      <c r="AL6" s="101" t="s">
        <v>27</v>
      </c>
      <c r="AM6" s="101" t="s">
        <v>563</v>
      </c>
      <c r="AN6" s="105" t="s">
        <v>561</v>
      </c>
      <c r="AO6" s="105" t="s">
        <v>562</v>
      </c>
      <c r="AP6" s="105" t="s">
        <v>490</v>
      </c>
      <c r="AQ6" s="105" t="s">
        <v>491</v>
      </c>
      <c r="AR6" s="105" t="s">
        <v>492</v>
      </c>
      <c r="AS6" s="105" t="s">
        <v>493</v>
      </c>
      <c r="AT6" s="105" t="s">
        <v>494</v>
      </c>
      <c r="AU6" s="105" t="s">
        <v>495</v>
      </c>
      <c r="AV6" s="105" t="s">
        <v>496</v>
      </c>
      <c r="AW6" s="105" t="s">
        <v>497</v>
      </c>
      <c r="AX6" s="105" t="s">
        <v>498</v>
      </c>
      <c r="AY6" s="107" t="s">
        <v>438</v>
      </c>
      <c r="AZ6" s="105" t="s">
        <v>499</v>
      </c>
      <c r="BA6" s="105" t="s">
        <v>500</v>
      </c>
      <c r="BB6" s="107" t="s">
        <v>534</v>
      </c>
      <c r="BC6" s="107" t="s">
        <v>543</v>
      </c>
      <c r="BD6" s="107" t="s">
        <v>544</v>
      </c>
      <c r="BE6" s="105" t="s">
        <v>538</v>
      </c>
    </row>
    <row r="7" spans="1:57" ht="15.75">
      <c r="A7" s="108" t="s">
        <v>108</v>
      </c>
      <c r="B7" s="109" t="s">
        <v>524</v>
      </c>
      <c r="C7" s="109" t="s">
        <v>109</v>
      </c>
      <c r="D7" s="110" t="s">
        <v>546</v>
      </c>
      <c r="E7" s="109" t="s">
        <v>9</v>
      </c>
      <c r="F7" s="109"/>
      <c r="G7" s="109"/>
      <c r="H7" s="111" t="s">
        <v>173</v>
      </c>
      <c r="I7" s="112" t="s">
        <v>110</v>
      </c>
      <c r="J7" s="112"/>
      <c r="K7" s="112"/>
      <c r="L7" s="112"/>
      <c r="M7" s="113" t="s">
        <v>111</v>
      </c>
      <c r="N7" s="113" t="s">
        <v>556</v>
      </c>
      <c r="O7" s="113" t="s">
        <v>206</v>
      </c>
      <c r="P7" s="113" t="s">
        <v>547</v>
      </c>
      <c r="Q7" s="113"/>
      <c r="R7" s="113"/>
      <c r="S7" s="113" t="s">
        <v>112</v>
      </c>
      <c r="T7" s="113" t="s">
        <v>113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114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548</v>
      </c>
      <c r="AV7" s="116" t="s">
        <v>549</v>
      </c>
      <c r="AW7" s="116" t="s">
        <v>550</v>
      </c>
      <c r="AX7" s="116" t="s">
        <v>551</v>
      </c>
      <c r="AY7" s="116" t="s">
        <v>552</v>
      </c>
      <c r="AZ7" s="116" t="s">
        <v>553</v>
      </c>
      <c r="BA7" s="116" t="s">
        <v>554</v>
      </c>
      <c r="BB7" s="116" t="s">
        <v>555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530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545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tabSelected="1"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559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563</v>
      </c>
      <c r="B33" s="31"/>
      <c r="C33" s="31"/>
      <c r="D33" s="25"/>
    </row>
    <row r="34" spans="1:4" ht="16.5">
      <c r="A34" s="27" t="s">
        <v>561</v>
      </c>
      <c r="B34" s="31"/>
      <c r="C34" s="31"/>
      <c r="D34" s="25"/>
    </row>
    <row r="35" spans="1:4" ht="16.5">
      <c r="A35" s="27" t="s">
        <v>562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422</v>
      </c>
      <c r="B1" s="17" t="s">
        <v>30</v>
      </c>
      <c r="C1" s="78" t="s">
        <v>426</v>
      </c>
      <c r="D1" s="78" t="s">
        <v>427</v>
      </c>
      <c r="E1" s="78" t="s">
        <v>428</v>
      </c>
      <c r="F1" s="78" t="s">
        <v>429</v>
      </c>
      <c r="G1" s="78" t="s">
        <v>430</v>
      </c>
      <c r="H1" s="78" t="s">
        <v>431</v>
      </c>
      <c r="I1" s="82" t="s">
        <v>438</v>
      </c>
      <c r="J1" s="84" t="s">
        <v>487</v>
      </c>
      <c r="K1" s="86" t="s">
        <v>488</v>
      </c>
      <c r="L1" s="90" t="s">
        <v>489</v>
      </c>
      <c r="M1" s="99" t="s">
        <v>534</v>
      </c>
      <c r="N1" s="99" t="s">
        <v>540</v>
      </c>
    </row>
    <row r="2" spans="1:14">
      <c r="A2" s="77" t="s">
        <v>415</v>
      </c>
      <c r="B2" s="89" t="s">
        <v>415</v>
      </c>
      <c r="C2" s="77" t="s">
        <v>423</v>
      </c>
      <c r="D2" s="77" t="s">
        <v>432</v>
      </c>
      <c r="E2" s="80" t="s">
        <v>502</v>
      </c>
      <c r="F2" s="89" t="s">
        <v>439</v>
      </c>
      <c r="G2" s="79" t="s">
        <v>506</v>
      </c>
      <c r="H2" s="77" t="s">
        <v>436</v>
      </c>
      <c r="I2" s="81" t="s">
        <v>443</v>
      </c>
      <c r="J2" s="83" t="s">
        <v>474</v>
      </c>
      <c r="K2" s="85" t="s">
        <v>478</v>
      </c>
      <c r="L2" s="89" t="s">
        <v>481</v>
      </c>
      <c r="M2" s="94" t="s">
        <v>535</v>
      </c>
      <c r="N2" s="94" t="s">
        <v>541</v>
      </c>
    </row>
    <row r="3" spans="1:14" ht="17.25" customHeight="1">
      <c r="A3" s="77" t="s">
        <v>416</v>
      </c>
      <c r="B3" s="89" t="s">
        <v>416</v>
      </c>
      <c r="C3" s="77" t="s">
        <v>424</v>
      </c>
      <c r="D3" s="77" t="s">
        <v>433</v>
      </c>
      <c r="E3" s="80" t="s">
        <v>503</v>
      </c>
      <c r="F3" s="89" t="s">
        <v>440</v>
      </c>
      <c r="G3" s="79" t="s">
        <v>507</v>
      </c>
      <c r="H3" s="77" t="s">
        <v>437</v>
      </c>
      <c r="I3" s="81" t="s">
        <v>444</v>
      </c>
      <c r="J3" s="83" t="s">
        <v>475</v>
      </c>
      <c r="K3" s="85" t="s">
        <v>479</v>
      </c>
      <c r="L3" s="89" t="s">
        <v>482</v>
      </c>
      <c r="M3" s="94" t="s">
        <v>536</v>
      </c>
      <c r="N3" s="94" t="s">
        <v>542</v>
      </c>
    </row>
    <row r="4" spans="1:14">
      <c r="A4" s="77" t="s">
        <v>417</v>
      </c>
      <c r="B4" s="89" t="s">
        <v>417</v>
      </c>
      <c r="C4" s="77" t="s">
        <v>425</v>
      </c>
      <c r="D4" s="77" t="s">
        <v>434</v>
      </c>
      <c r="E4" s="80" t="s">
        <v>504</v>
      </c>
      <c r="F4" s="89" t="s">
        <v>441</v>
      </c>
      <c r="G4" s="94" t="s">
        <v>530</v>
      </c>
      <c r="H4" s="94" t="s">
        <v>530</v>
      </c>
      <c r="I4" s="81" t="s">
        <v>445</v>
      </c>
      <c r="J4" s="83" t="s">
        <v>476</v>
      </c>
      <c r="K4" s="85" t="s">
        <v>480</v>
      </c>
      <c r="L4" s="89" t="s">
        <v>483</v>
      </c>
      <c r="M4" s="94" t="s">
        <v>537</v>
      </c>
    </row>
    <row r="5" spans="1:14">
      <c r="A5" s="77" t="s">
        <v>418</v>
      </c>
      <c r="B5" s="89" t="s">
        <v>418</v>
      </c>
      <c r="C5" s="94" t="s">
        <v>530</v>
      </c>
      <c r="D5" s="77" t="s">
        <v>435</v>
      </c>
      <c r="E5" s="80" t="s">
        <v>505</v>
      </c>
      <c r="F5" s="89" t="s">
        <v>442</v>
      </c>
      <c r="I5" s="81" t="s">
        <v>446</v>
      </c>
      <c r="J5" s="83" t="s">
        <v>477</v>
      </c>
      <c r="K5" s="94" t="s">
        <v>530</v>
      </c>
      <c r="L5" s="89" t="s">
        <v>484</v>
      </c>
      <c r="M5" s="94" t="s">
        <v>476</v>
      </c>
    </row>
    <row r="6" spans="1:14">
      <c r="A6" s="94" t="s">
        <v>519</v>
      </c>
      <c r="B6" s="94" t="s">
        <v>519</v>
      </c>
      <c r="D6" s="94" t="s">
        <v>530</v>
      </c>
      <c r="E6" s="94" t="s">
        <v>530</v>
      </c>
      <c r="F6" s="94" t="s">
        <v>530</v>
      </c>
      <c r="I6" s="81" t="s">
        <v>447</v>
      </c>
      <c r="J6" s="94" t="s">
        <v>530</v>
      </c>
      <c r="L6" s="89" t="s">
        <v>485</v>
      </c>
      <c r="M6" s="94" t="s">
        <v>475</v>
      </c>
    </row>
    <row r="7" spans="1:14">
      <c r="A7" s="94" t="s">
        <v>520</v>
      </c>
      <c r="B7" s="94" t="s">
        <v>520</v>
      </c>
      <c r="I7" s="81" t="s">
        <v>448</v>
      </c>
      <c r="L7" s="89" t="s">
        <v>486</v>
      </c>
      <c r="M7" s="94"/>
    </row>
    <row r="8" spans="1:14">
      <c r="A8" s="94" t="s">
        <v>521</v>
      </c>
      <c r="B8" s="94" t="s">
        <v>521</v>
      </c>
      <c r="I8" s="81" t="s">
        <v>449</v>
      </c>
      <c r="L8" s="94" t="s">
        <v>530</v>
      </c>
    </row>
    <row r="9" spans="1:14">
      <c r="A9" s="77" t="s">
        <v>419</v>
      </c>
      <c r="B9" s="89" t="s">
        <v>419</v>
      </c>
      <c r="I9" s="81" t="s">
        <v>450</v>
      </c>
    </row>
    <row r="10" spans="1:14">
      <c r="A10" s="77" t="s">
        <v>420</v>
      </c>
      <c r="B10" s="89" t="s">
        <v>420</v>
      </c>
      <c r="I10" s="81" t="s">
        <v>451</v>
      </c>
    </row>
    <row r="11" spans="1:14">
      <c r="A11" s="95" t="s">
        <v>518</v>
      </c>
      <c r="B11" s="95" t="s">
        <v>518</v>
      </c>
      <c r="H11" s="89"/>
      <c r="I11" s="81" t="s">
        <v>452</v>
      </c>
    </row>
    <row r="12" spans="1:14">
      <c r="A12" s="95" t="s">
        <v>522</v>
      </c>
      <c r="B12" s="95" t="s">
        <v>522</v>
      </c>
      <c r="H12" s="89"/>
      <c r="I12" s="81" t="s">
        <v>453</v>
      </c>
    </row>
    <row r="13" spans="1:14">
      <c r="A13" s="95" t="s">
        <v>523</v>
      </c>
      <c r="B13" s="95" t="s">
        <v>523</v>
      </c>
      <c r="H13" s="89"/>
      <c r="I13" s="81" t="s">
        <v>454</v>
      </c>
    </row>
    <row r="14" spans="1:14">
      <c r="A14" s="77" t="s">
        <v>421</v>
      </c>
      <c r="B14" s="89" t="s">
        <v>421</v>
      </c>
      <c r="H14" s="89"/>
      <c r="I14" s="81" t="s">
        <v>455</v>
      </c>
    </row>
    <row r="15" spans="1:14">
      <c r="B15" s="94"/>
      <c r="H15" s="89"/>
      <c r="I15" s="81" t="s">
        <v>456</v>
      </c>
    </row>
    <row r="16" spans="1:14">
      <c r="B16" s="89"/>
      <c r="H16" s="89"/>
      <c r="I16" s="81" t="s">
        <v>457</v>
      </c>
    </row>
    <row r="17" spans="2:9">
      <c r="B17" s="89"/>
      <c r="H17" s="89"/>
      <c r="I17" s="81" t="s">
        <v>458</v>
      </c>
    </row>
    <row r="18" spans="2:9">
      <c r="B18" s="89"/>
      <c r="H18" s="89"/>
      <c r="I18" s="81" t="s">
        <v>459</v>
      </c>
    </row>
    <row r="19" spans="2:9">
      <c r="B19" s="89"/>
      <c r="H19" s="89"/>
      <c r="I19" s="81" t="s">
        <v>460</v>
      </c>
    </row>
    <row r="20" spans="2:9">
      <c r="B20" s="89"/>
      <c r="H20" s="89"/>
      <c r="I20" s="81" t="s">
        <v>461</v>
      </c>
    </row>
    <row r="21" spans="2:9">
      <c r="B21" s="89"/>
      <c r="H21" s="89"/>
      <c r="I21" s="81" t="s">
        <v>462</v>
      </c>
    </row>
    <row r="22" spans="2:9">
      <c r="B22" s="89"/>
      <c r="H22" s="89"/>
      <c r="I22" s="81" t="s">
        <v>463</v>
      </c>
    </row>
    <row r="23" spans="2:9">
      <c r="B23" s="89"/>
      <c r="H23" s="89"/>
      <c r="I23" s="81" t="s">
        <v>464</v>
      </c>
    </row>
    <row r="24" spans="2:9">
      <c r="B24" s="89"/>
      <c r="H24" s="89"/>
      <c r="I24" s="81" t="s">
        <v>465</v>
      </c>
    </row>
    <row r="25" spans="2:9">
      <c r="B25" s="89"/>
      <c r="H25" s="89"/>
      <c r="I25" s="81" t="s">
        <v>466</v>
      </c>
    </row>
    <row r="26" spans="2:9">
      <c r="H26" s="89"/>
      <c r="I26" s="81" t="s">
        <v>467</v>
      </c>
    </row>
    <row r="27" spans="2:9">
      <c r="H27" s="89"/>
      <c r="I27" s="81" t="s">
        <v>468</v>
      </c>
    </row>
    <row r="28" spans="2:9">
      <c r="H28" s="89"/>
      <c r="I28" s="81" t="s">
        <v>226</v>
      </c>
    </row>
    <row r="29" spans="2:9">
      <c r="H29" s="89"/>
      <c r="I29" s="81" t="s">
        <v>469</v>
      </c>
    </row>
    <row r="30" spans="2:9">
      <c r="H30" s="89"/>
      <c r="I30" s="81" t="s">
        <v>470</v>
      </c>
    </row>
    <row r="31" spans="2:9">
      <c r="H31" s="89"/>
      <c r="I31" s="81" t="s">
        <v>471</v>
      </c>
    </row>
    <row r="32" spans="2:9">
      <c r="H32" s="89"/>
      <c r="I32" s="81" t="s">
        <v>472</v>
      </c>
    </row>
    <row r="33" spans="8:9">
      <c r="H33" s="89"/>
      <c r="I33" s="81" t="s">
        <v>473</v>
      </c>
    </row>
    <row r="34" spans="8:9">
      <c r="H34" s="89"/>
      <c r="I34" s="93" t="s">
        <v>516</v>
      </c>
    </row>
    <row r="35" spans="8:9">
      <c r="I35" s="93" t="s">
        <v>517</v>
      </c>
    </row>
    <row r="36" spans="8:9">
      <c r="I36" s="94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413</v>
      </c>
      <c r="B1" t="s">
        <v>414</v>
      </c>
      <c r="C1" t="s">
        <v>40</v>
      </c>
      <c r="D1" t="s">
        <v>41</v>
      </c>
      <c r="E1" t="s">
        <v>42</v>
      </c>
      <c r="F1" t="s">
        <v>43</v>
      </c>
      <c r="G1" t="s">
        <v>501</v>
      </c>
      <c r="H1" t="s">
        <v>44</v>
      </c>
      <c r="I1" t="s">
        <v>45</v>
      </c>
      <c r="J1" t="s">
        <v>46</v>
      </c>
      <c r="K1" t="s">
        <v>47</v>
      </c>
      <c r="L1" t="s">
        <v>531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  <c r="V1" t="s">
        <v>57</v>
      </c>
      <c r="W1" t="s">
        <v>532</v>
      </c>
      <c r="X1" t="s">
        <v>58</v>
      </c>
      <c r="Y1" t="s">
        <v>59</v>
      </c>
      <c r="Z1" t="s">
        <v>60</v>
      </c>
      <c r="AA1" t="s">
        <v>61</v>
      </c>
      <c r="AB1" t="s">
        <v>62</v>
      </c>
      <c r="AC1" t="s">
        <v>63</v>
      </c>
      <c r="AD1" t="s">
        <v>64</v>
      </c>
      <c r="AE1" t="s">
        <v>65</v>
      </c>
      <c r="AF1" t="s">
        <v>66</v>
      </c>
      <c r="AG1" t="s">
        <v>67</v>
      </c>
      <c r="AH1" t="s">
        <v>68</v>
      </c>
      <c r="AI1" t="s">
        <v>69</v>
      </c>
      <c r="AJ1" t="s">
        <v>70</v>
      </c>
      <c r="AK1" t="s">
        <v>71</v>
      </c>
      <c r="AL1" t="s">
        <v>72</v>
      </c>
      <c r="AM1" t="s">
        <v>73</v>
      </c>
      <c r="AN1" t="s">
        <v>74</v>
      </c>
      <c r="AO1" t="s">
        <v>530</v>
      </c>
    </row>
    <row r="2" spans="1:41">
      <c r="A2" s="77" t="s">
        <v>175</v>
      </c>
      <c r="B2" s="77" t="s">
        <v>179</v>
      </c>
      <c r="C2" s="77" t="s">
        <v>185</v>
      </c>
      <c r="D2" s="77" t="s">
        <v>191</v>
      </c>
      <c r="E2" s="77" t="s">
        <v>198</v>
      </c>
      <c r="F2" s="77" t="s">
        <v>202</v>
      </c>
      <c r="G2" s="77" t="s">
        <v>206</v>
      </c>
      <c r="H2" s="77" t="s">
        <v>214</v>
      </c>
      <c r="I2" s="77" t="s">
        <v>220</v>
      </c>
      <c r="J2" s="94" t="s">
        <v>530</v>
      </c>
      <c r="K2" s="77" t="s">
        <v>222</v>
      </c>
      <c r="L2" s="77" t="s">
        <v>226</v>
      </c>
      <c r="M2" s="77" t="s">
        <v>233</v>
      </c>
      <c r="N2" s="77" t="s">
        <v>252</v>
      </c>
      <c r="O2" s="77" t="s">
        <v>260</v>
      </c>
      <c r="P2" s="77" t="s">
        <v>267</v>
      </c>
      <c r="Q2" s="77" t="s">
        <v>273</v>
      </c>
      <c r="R2" s="77" t="s">
        <v>278</v>
      </c>
      <c r="S2" s="77" t="s">
        <v>287</v>
      </c>
      <c r="T2" s="77" t="s">
        <v>290</v>
      </c>
      <c r="U2" t="s">
        <v>291</v>
      </c>
      <c r="V2" s="77" t="s">
        <v>295</v>
      </c>
      <c r="W2" s="77" t="s">
        <v>302</v>
      </c>
      <c r="X2" s="77" t="s">
        <v>304</v>
      </c>
      <c r="Y2" s="77" t="s">
        <v>308</v>
      </c>
      <c r="Z2" s="77" t="s">
        <v>310</v>
      </c>
      <c r="AA2" s="77" t="s">
        <v>319</v>
      </c>
      <c r="AB2" s="77" t="s">
        <v>323</v>
      </c>
      <c r="AC2" s="77" t="s">
        <v>330</v>
      </c>
      <c r="AD2" s="77" t="s">
        <v>335</v>
      </c>
      <c r="AE2" s="77" t="s">
        <v>348</v>
      </c>
      <c r="AF2" s="77" t="s">
        <v>356</v>
      </c>
      <c r="AG2" s="77" t="s">
        <v>359</v>
      </c>
      <c r="AH2" s="77" t="s">
        <v>367</v>
      </c>
      <c r="AI2" s="77" t="s">
        <v>372</v>
      </c>
      <c r="AJ2" s="77" t="s">
        <v>388</v>
      </c>
      <c r="AK2" s="77" t="s">
        <v>392</v>
      </c>
      <c r="AL2" s="77" t="s">
        <v>396</v>
      </c>
      <c r="AM2" s="77" t="s">
        <v>405</v>
      </c>
      <c r="AN2" s="77" t="s">
        <v>410</v>
      </c>
    </row>
    <row r="3" spans="1:41">
      <c r="A3" s="77" t="s">
        <v>176</v>
      </c>
      <c r="B3" s="77" t="s">
        <v>180</v>
      </c>
      <c r="C3" s="77" t="s">
        <v>186</v>
      </c>
      <c r="D3" s="77" t="s">
        <v>192</v>
      </c>
      <c r="E3" s="77" t="s">
        <v>199</v>
      </c>
      <c r="F3" s="77" t="s">
        <v>203</v>
      </c>
      <c r="G3" s="77" t="s">
        <v>207</v>
      </c>
      <c r="H3" s="77" t="s">
        <v>215</v>
      </c>
      <c r="I3" s="77" t="s">
        <v>221</v>
      </c>
      <c r="K3" s="77" t="s">
        <v>223</v>
      </c>
      <c r="L3" s="77" t="s">
        <v>227</v>
      </c>
      <c r="M3" s="77" t="s">
        <v>234</v>
      </c>
      <c r="N3" s="77" t="s">
        <v>253</v>
      </c>
      <c r="O3" s="77" t="s">
        <v>261</v>
      </c>
      <c r="P3" s="77" t="s">
        <v>268</v>
      </c>
      <c r="Q3" s="77" t="s">
        <v>274</v>
      </c>
      <c r="R3" s="77" t="s">
        <v>279</v>
      </c>
      <c r="S3" s="77" t="s">
        <v>288</v>
      </c>
      <c r="T3" s="94" t="s">
        <v>530</v>
      </c>
      <c r="U3" t="s">
        <v>292</v>
      </c>
      <c r="V3" s="77" t="s">
        <v>296</v>
      </c>
      <c r="W3" s="77" t="s">
        <v>303</v>
      </c>
      <c r="X3" s="77" t="s">
        <v>305</v>
      </c>
      <c r="Y3" s="77" t="s">
        <v>309</v>
      </c>
      <c r="Z3" s="77" t="s">
        <v>311</v>
      </c>
      <c r="AA3" s="77" t="s">
        <v>320</v>
      </c>
      <c r="AB3" s="77" t="s">
        <v>324</v>
      </c>
      <c r="AC3" s="77" t="s">
        <v>331</v>
      </c>
      <c r="AD3" s="77" t="s">
        <v>336</v>
      </c>
      <c r="AE3" s="77" t="s">
        <v>349</v>
      </c>
      <c r="AF3" s="77" t="s">
        <v>357</v>
      </c>
      <c r="AG3" s="77" t="s">
        <v>360</v>
      </c>
      <c r="AH3" s="77" t="s">
        <v>368</v>
      </c>
      <c r="AI3" s="77" t="s">
        <v>373</v>
      </c>
      <c r="AJ3" s="77" t="s">
        <v>389</v>
      </c>
      <c r="AK3" s="77" t="s">
        <v>393</v>
      </c>
      <c r="AL3" s="77" t="s">
        <v>397</v>
      </c>
      <c r="AM3" s="77" t="s">
        <v>406</v>
      </c>
      <c r="AN3" s="77" t="s">
        <v>411</v>
      </c>
    </row>
    <row r="4" spans="1:41">
      <c r="A4" s="77" t="s">
        <v>177</v>
      </c>
      <c r="B4" s="77" t="s">
        <v>181</v>
      </c>
      <c r="C4" s="77" t="s">
        <v>187</v>
      </c>
      <c r="D4" s="77" t="s">
        <v>193</v>
      </c>
      <c r="E4" s="77" t="s">
        <v>200</v>
      </c>
      <c r="F4" s="77" t="s">
        <v>204</v>
      </c>
      <c r="G4" s="77" t="s">
        <v>208</v>
      </c>
      <c r="H4" s="77" t="s">
        <v>216</v>
      </c>
      <c r="I4" s="94" t="s">
        <v>530</v>
      </c>
      <c r="K4" s="77" t="s">
        <v>224</v>
      </c>
      <c r="L4" s="77" t="s">
        <v>228</v>
      </c>
      <c r="M4" s="77" t="s">
        <v>235</v>
      </c>
      <c r="N4" s="77" t="s">
        <v>254</v>
      </c>
      <c r="O4" s="77" t="s">
        <v>262</v>
      </c>
      <c r="P4" s="77" t="s">
        <v>269</v>
      </c>
      <c r="Q4" s="77" t="s">
        <v>275</v>
      </c>
      <c r="R4" s="77" t="s">
        <v>280</v>
      </c>
      <c r="S4" s="77" t="s">
        <v>289</v>
      </c>
      <c r="U4" t="s">
        <v>293</v>
      </c>
      <c r="V4" t="s">
        <v>297</v>
      </c>
      <c r="W4" t="s">
        <v>530</v>
      </c>
      <c r="X4" s="77" t="s">
        <v>306</v>
      </c>
      <c r="Y4" t="s">
        <v>530</v>
      </c>
      <c r="Z4" s="77" t="s">
        <v>312</v>
      </c>
      <c r="AA4" s="77" t="s">
        <v>321</v>
      </c>
      <c r="AB4" s="77" t="s">
        <v>325</v>
      </c>
      <c r="AC4" s="77" t="s">
        <v>332</v>
      </c>
      <c r="AD4" s="77" t="s">
        <v>337</v>
      </c>
      <c r="AE4" s="77" t="s">
        <v>350</v>
      </c>
      <c r="AF4" s="77" t="s">
        <v>358</v>
      </c>
      <c r="AG4" s="77" t="s">
        <v>361</v>
      </c>
      <c r="AH4" s="77" t="s">
        <v>369</v>
      </c>
      <c r="AI4" s="77" t="s">
        <v>374</v>
      </c>
      <c r="AJ4" s="77" t="s">
        <v>390</v>
      </c>
      <c r="AK4" s="77" t="s">
        <v>394</v>
      </c>
      <c r="AL4" s="77" t="s">
        <v>398</v>
      </c>
      <c r="AM4" s="77" t="s">
        <v>407</v>
      </c>
      <c r="AN4" s="77" t="s">
        <v>412</v>
      </c>
    </row>
    <row r="5" spans="1:41">
      <c r="A5" s="77" t="s">
        <v>178</v>
      </c>
      <c r="B5" s="77" t="s">
        <v>182</v>
      </c>
      <c r="C5" s="77" t="s">
        <v>188</v>
      </c>
      <c r="D5" s="77" t="s">
        <v>194</v>
      </c>
      <c r="E5" s="77" t="s">
        <v>201</v>
      </c>
      <c r="F5" s="77" t="s">
        <v>205</v>
      </c>
      <c r="G5" s="77" t="s">
        <v>209</v>
      </c>
      <c r="H5" s="77" t="s">
        <v>217</v>
      </c>
      <c r="K5" s="77" t="s">
        <v>225</v>
      </c>
      <c r="L5" s="77" t="s">
        <v>229</v>
      </c>
      <c r="M5" s="77" t="s">
        <v>236</v>
      </c>
      <c r="N5" s="77" t="s">
        <v>255</v>
      </c>
      <c r="O5" s="77" t="s">
        <v>263</v>
      </c>
      <c r="P5" s="77" t="s">
        <v>270</v>
      </c>
      <c r="Q5" s="77" t="s">
        <v>276</v>
      </c>
      <c r="R5" s="77" t="s">
        <v>281</v>
      </c>
      <c r="S5" s="94" t="s">
        <v>530</v>
      </c>
      <c r="U5" t="s">
        <v>294</v>
      </c>
      <c r="V5" t="s">
        <v>298</v>
      </c>
      <c r="X5" s="77" t="s">
        <v>307</v>
      </c>
      <c r="Z5" s="77" t="s">
        <v>313</v>
      </c>
      <c r="AA5" s="77" t="s">
        <v>322</v>
      </c>
      <c r="AB5" s="77" t="s">
        <v>326</v>
      </c>
      <c r="AC5" s="77" t="s">
        <v>333</v>
      </c>
      <c r="AD5" s="77" t="s">
        <v>338</v>
      </c>
      <c r="AE5" s="77" t="s">
        <v>351</v>
      </c>
      <c r="AF5" s="94" t="s">
        <v>530</v>
      </c>
      <c r="AG5" s="77" t="s">
        <v>362</v>
      </c>
      <c r="AH5" s="77" t="s">
        <v>370</v>
      </c>
      <c r="AI5" s="77" t="s">
        <v>375</v>
      </c>
      <c r="AJ5" s="77" t="s">
        <v>391</v>
      </c>
      <c r="AK5" s="77" t="s">
        <v>395</v>
      </c>
      <c r="AL5" s="77" t="s">
        <v>399</v>
      </c>
      <c r="AM5" s="77" t="s">
        <v>408</v>
      </c>
      <c r="AN5" s="94" t="s">
        <v>530</v>
      </c>
    </row>
    <row r="6" spans="1:41">
      <c r="A6" s="77" t="s">
        <v>174</v>
      </c>
      <c r="B6" s="77" t="s">
        <v>183</v>
      </c>
      <c r="C6" s="77" t="s">
        <v>189</v>
      </c>
      <c r="D6" s="77" t="s">
        <v>195</v>
      </c>
      <c r="E6" s="94" t="s">
        <v>530</v>
      </c>
      <c r="F6" s="94" t="s">
        <v>530</v>
      </c>
      <c r="G6" s="77" t="s">
        <v>210</v>
      </c>
      <c r="H6" s="77" t="s">
        <v>218</v>
      </c>
      <c r="K6" s="94" t="s">
        <v>530</v>
      </c>
      <c r="L6" s="77" t="s">
        <v>230</v>
      </c>
      <c r="M6" s="77" t="s">
        <v>237</v>
      </c>
      <c r="N6" s="77" t="s">
        <v>256</v>
      </c>
      <c r="O6" s="77" t="s">
        <v>264</v>
      </c>
      <c r="P6" s="77" t="s">
        <v>271</v>
      </c>
      <c r="Q6" s="77" t="s">
        <v>277</v>
      </c>
      <c r="R6" s="77" t="s">
        <v>282</v>
      </c>
      <c r="U6" s="94" t="s">
        <v>530</v>
      </c>
      <c r="V6" t="s">
        <v>299</v>
      </c>
      <c r="X6" s="94" t="s">
        <v>530</v>
      </c>
      <c r="Z6" s="77" t="s">
        <v>314</v>
      </c>
      <c r="AA6" s="94" t="s">
        <v>530</v>
      </c>
      <c r="AB6" s="77" t="s">
        <v>327</v>
      </c>
      <c r="AC6" s="77" t="s">
        <v>334</v>
      </c>
      <c r="AD6" s="77" t="s">
        <v>339</v>
      </c>
      <c r="AE6" s="77" t="s">
        <v>352</v>
      </c>
      <c r="AG6" s="77" t="s">
        <v>363</v>
      </c>
      <c r="AH6" s="77" t="s">
        <v>371</v>
      </c>
      <c r="AI6" s="77" t="s">
        <v>376</v>
      </c>
      <c r="AJ6" s="94" t="s">
        <v>530</v>
      </c>
      <c r="AK6" s="94" t="s">
        <v>530</v>
      </c>
      <c r="AL6" s="77" t="s">
        <v>400</v>
      </c>
      <c r="AM6" s="77" t="s">
        <v>409</v>
      </c>
    </row>
    <row r="7" spans="1:41">
      <c r="A7" s="94" t="s">
        <v>530</v>
      </c>
      <c r="B7" s="77" t="s">
        <v>184</v>
      </c>
      <c r="C7" s="77" t="s">
        <v>190</v>
      </c>
      <c r="D7" s="77" t="s">
        <v>196</v>
      </c>
      <c r="G7" s="77" t="s">
        <v>211</v>
      </c>
      <c r="H7" s="77" t="s">
        <v>219</v>
      </c>
      <c r="L7" s="77" t="s">
        <v>231</v>
      </c>
      <c r="M7" s="77" t="s">
        <v>238</v>
      </c>
      <c r="N7" s="77" t="s">
        <v>257</v>
      </c>
      <c r="O7" s="77" t="s">
        <v>265</v>
      </c>
      <c r="P7" s="77" t="s">
        <v>272</v>
      </c>
      <c r="Q7" s="94" t="s">
        <v>530</v>
      </c>
      <c r="R7" s="77" t="s">
        <v>283</v>
      </c>
      <c r="V7" s="77" t="s">
        <v>300</v>
      </c>
      <c r="Z7" s="77" t="s">
        <v>315</v>
      </c>
      <c r="AB7" s="77" t="s">
        <v>328</v>
      </c>
      <c r="AC7" s="94" t="s">
        <v>530</v>
      </c>
      <c r="AD7" s="77" t="s">
        <v>340</v>
      </c>
      <c r="AE7" s="77" t="s">
        <v>353</v>
      </c>
      <c r="AG7" s="77" t="s">
        <v>364</v>
      </c>
      <c r="AH7" s="94" t="s">
        <v>530</v>
      </c>
      <c r="AI7" s="77" t="s">
        <v>377</v>
      </c>
      <c r="AL7" s="77" t="s">
        <v>401</v>
      </c>
      <c r="AM7" s="94" t="s">
        <v>530</v>
      </c>
    </row>
    <row r="8" spans="1:41">
      <c r="B8" s="94" t="s">
        <v>530</v>
      </c>
      <c r="C8" s="94" t="s">
        <v>530</v>
      </c>
      <c r="D8" s="77" t="s">
        <v>197</v>
      </c>
      <c r="G8" s="77" t="s">
        <v>212</v>
      </c>
      <c r="H8" s="94" t="s">
        <v>530</v>
      </c>
      <c r="L8" s="77" t="s">
        <v>232</v>
      </c>
      <c r="M8" s="77" t="s">
        <v>239</v>
      </c>
      <c r="N8" s="77" t="s">
        <v>258</v>
      </c>
      <c r="O8" s="77" t="s">
        <v>266</v>
      </c>
      <c r="P8" s="94" t="s">
        <v>530</v>
      </c>
      <c r="R8" s="77" t="s">
        <v>284</v>
      </c>
      <c r="V8" s="77" t="s">
        <v>301</v>
      </c>
      <c r="Z8" s="77" t="s">
        <v>316</v>
      </c>
      <c r="AB8" s="77" t="s">
        <v>329</v>
      </c>
      <c r="AD8" s="77" t="s">
        <v>341</v>
      </c>
      <c r="AE8" s="77" t="s">
        <v>354</v>
      </c>
      <c r="AG8" s="77" t="s">
        <v>365</v>
      </c>
      <c r="AI8" s="77" t="s">
        <v>378</v>
      </c>
      <c r="AL8" s="77" t="s">
        <v>402</v>
      </c>
    </row>
    <row r="9" spans="1:41">
      <c r="D9" s="94" t="s">
        <v>530</v>
      </c>
      <c r="G9" s="77" t="s">
        <v>213</v>
      </c>
      <c r="L9" s="94" t="s">
        <v>530</v>
      </c>
      <c r="M9" s="77" t="s">
        <v>240</v>
      </c>
      <c r="N9" s="77" t="s">
        <v>259</v>
      </c>
      <c r="O9" s="94" t="s">
        <v>530</v>
      </c>
      <c r="R9" s="77" t="s">
        <v>285</v>
      </c>
      <c r="V9" t="s">
        <v>530</v>
      </c>
      <c r="Z9" s="77" t="s">
        <v>317</v>
      </c>
      <c r="AB9" s="94" t="s">
        <v>530</v>
      </c>
      <c r="AD9" s="77" t="s">
        <v>342</v>
      </c>
      <c r="AE9" s="77" t="s">
        <v>355</v>
      </c>
      <c r="AG9" s="77" t="s">
        <v>366</v>
      </c>
      <c r="AI9" s="77" t="s">
        <v>379</v>
      </c>
      <c r="AL9" s="77" t="s">
        <v>403</v>
      </c>
    </row>
    <row r="10" spans="1:41">
      <c r="G10" s="94" t="s">
        <v>530</v>
      </c>
      <c r="M10" s="77" t="s">
        <v>241</v>
      </c>
      <c r="N10" s="94" t="s">
        <v>530</v>
      </c>
      <c r="R10" s="77" t="s">
        <v>286</v>
      </c>
      <c r="Z10" s="77" t="s">
        <v>318</v>
      </c>
      <c r="AD10" s="77" t="s">
        <v>343</v>
      </c>
      <c r="AE10" s="94" t="s">
        <v>530</v>
      </c>
      <c r="AG10" s="94" t="s">
        <v>530</v>
      </c>
      <c r="AI10" s="77" t="s">
        <v>380</v>
      </c>
      <c r="AL10" s="77" t="s">
        <v>404</v>
      </c>
    </row>
    <row r="11" spans="1:41">
      <c r="M11" s="77" t="s">
        <v>242</v>
      </c>
      <c r="R11" s="94" t="s">
        <v>530</v>
      </c>
      <c r="Z11" s="94" t="s">
        <v>530</v>
      </c>
      <c r="AD11" s="77" t="s">
        <v>344</v>
      </c>
      <c r="AI11" s="77" t="s">
        <v>381</v>
      </c>
      <c r="AL11" s="94" t="s">
        <v>530</v>
      </c>
    </row>
    <row r="12" spans="1:41">
      <c r="M12" s="77" t="s">
        <v>243</v>
      </c>
      <c r="AD12" s="77" t="s">
        <v>345</v>
      </c>
      <c r="AI12" s="77" t="s">
        <v>382</v>
      </c>
    </row>
    <row r="13" spans="1:41">
      <c r="M13" s="77" t="s">
        <v>244</v>
      </c>
      <c r="AD13" s="77" t="s">
        <v>346</v>
      </c>
      <c r="AI13" s="77" t="s">
        <v>383</v>
      </c>
    </row>
    <row r="14" spans="1:41">
      <c r="M14" s="77" t="s">
        <v>245</v>
      </c>
      <c r="AD14" s="77" t="s">
        <v>347</v>
      </c>
      <c r="AI14" s="77" t="s">
        <v>384</v>
      </c>
    </row>
    <row r="15" spans="1:41">
      <c r="M15" s="77" t="s">
        <v>246</v>
      </c>
      <c r="AD15" s="94" t="s">
        <v>530</v>
      </c>
      <c r="AI15" s="77" t="s">
        <v>385</v>
      </c>
    </row>
    <row r="16" spans="1:41">
      <c r="M16" s="77" t="s">
        <v>247</v>
      </c>
      <c r="AI16" s="77" t="s">
        <v>386</v>
      </c>
    </row>
    <row r="17" spans="13:35">
      <c r="M17" s="77" t="s">
        <v>248</v>
      </c>
      <c r="AI17" s="77" t="s">
        <v>387</v>
      </c>
    </row>
    <row r="18" spans="13:35">
      <c r="M18" s="77" t="s">
        <v>249</v>
      </c>
      <c r="AI18" s="94" t="s">
        <v>530</v>
      </c>
    </row>
    <row r="19" spans="13:35">
      <c r="M19" s="77" t="s">
        <v>250</v>
      </c>
    </row>
    <row r="20" spans="13:35">
      <c r="M20" s="77" t="s">
        <v>251</v>
      </c>
    </row>
    <row r="21" spans="13:35">
      <c r="M21" s="94" t="s">
        <v>530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2018-07-03T10:12:38Z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