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3\burndown\"/>
    </mc:Choice>
  </mc:AlternateContent>
  <xr:revisionPtr revIDLastSave="0" documentId="13_ncr:1_{C95BF940-F878-45B8-96EF-755DC79F0F02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24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<sst xmlns="http://schemas.openxmlformats.org/spreadsheetml/2006/main" count="5" uniqueCount="5">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</sst>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45761</c:v>
                </c:pt>
                <c:pt idx="1">
                  <c:v>45762</c:v>
                </c:pt>
                <c:pt idx="2">
                  <c:v>45763</c:v>
                </c:pt>
                <c:pt idx="3">
                  <c:v>45764</c:v>
                </c:pt>
                <c:pt idx="4">
                  <c:v>45765</c:v>
                </c:pt>
                <c:pt idx="5">
                  <c:v>45766</c:v>
                </c:pt>
                <c:pt idx="6">
                  <c:v>45767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45773</c:v>
                </c:pt>
                <c:pt idx="13">
                  <c:v>45774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45761</c:v>
                </c:pt>
                <c:pt idx="1">
                  <c:v>45762</c:v>
                </c:pt>
                <c:pt idx="2">
                  <c:v>45763</c:v>
                </c:pt>
                <c:pt idx="3">
                  <c:v>45764</c:v>
                </c:pt>
                <c:pt idx="4">
                  <c:v>45765</c:v>
                </c:pt>
                <c:pt idx="5">
                  <c:v>45766</c:v>
                </c:pt>
                <c:pt idx="6">
                  <c:v>45767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45773</c:v>
                </c:pt>
                <c:pt idx="13">
                  <c:v>45774</c:v>
                </c:pt>
                <c:pt idx="14">
                  <c:v>45775</c:v>
                </c:pt>
                <c:pt idx="15">
                  <c:v>45776</c:v>
                </c:pt>
                <c:pt idx="16">
                  <c:v>45777</c:v>
                </c:pt>
                <c:pt idx="17">
                  <c:v>45778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16.941176470588236</c:v>
                </c:pt>
                <c:pt idx="2">
                  <c:v>15.882352941176471</c:v>
                </c:pt>
                <c:pt idx="3">
                  <c:v>14.823529411764707</c:v>
                </c:pt>
                <c:pt idx="4">
                  <c:v>13.764705882352942</c:v>
                </c:pt>
                <c:pt idx="5">
                  <c:v>12.705882352941178</c:v>
                </c:pt>
                <c:pt idx="6">
                  <c:v>11.647058823529413</c:v>
                </c:pt>
                <c:pt idx="7">
                  <c:v>10.588235294117647</c:v>
                </c:pt>
                <c:pt idx="8">
                  <c:v>9.5294117647058822</c:v>
                </c:pt>
                <c:pt idx="9">
                  <c:v>8.4705882352941178</c:v>
                </c:pt>
                <c:pt idx="10">
                  <c:v>7.4117647058823533</c:v>
                </c:pt>
                <c:pt idx="11">
                  <c:v>6.3529411764705888</c:v>
                </c:pt>
                <c:pt idx="12">
                  <c:v>5.2941176470588243</c:v>
                </c:pt>
                <c:pt idx="13">
                  <c:v>4.235294117647058</c:v>
                </c:pt>
                <c:pt idx="14">
                  <c:v>3.1764705882352935</c:v>
                </c:pt>
                <c:pt idx="15">
                  <c:v>2.117647058823529</c:v>
                </c:pt>
                <c:pt idx="16">
                  <c:v>1.0588235294117645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F24" sqref="F24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45761</v>
      </c>
      <c r="D7" s="2">
        <v>1</v>
      </c>
      <c r="F7" s="3">
        <f>18 - (18*(D7-1)/17)</f>
        <v>18</v>
      </c>
    </row>
    <row r="8" spans="3:20" x14ac:dyDescent="0.25">
      <c r="C8" s="1">
        <v>45762</v>
      </c>
      <c r="D8" s="2">
        <v>2</v>
      </c>
      <c r="F8" s="3">
        <f>18 - (18*(D8-1)/17)</f>
        <v>16.941176470588236</v>
      </c>
    </row>
    <row r="9" spans="3:20" x14ac:dyDescent="0.25">
      <c r="C9" s="1">
        <v>45763</v>
      </c>
      <c r="D9" s="2">
        <v>3</v>
      </c>
      <c r="F9" s="3">
        <f>18 - (18*(D9-1)/17)</f>
        <v>15.882352941176471</v>
      </c>
    </row>
    <row r="10" spans="3:20" x14ac:dyDescent="0.25">
      <c r="C10" s="1">
        <v>45764</v>
      </c>
      <c r="D10" s="2">
        <v>4</v>
      </c>
      <c r="F10" s="3">
        <f>18 - (18*(D10-1)/17)</f>
        <v>14.823529411764707</v>
      </c>
    </row>
    <row r="11" spans="3:20" x14ac:dyDescent="0.25">
      <c r="C11" s="1">
        <v>45765</v>
      </c>
      <c r="D11" s="2">
        <v>5</v>
      </c>
      <c r="F11" s="3">
        <f>18 - (18*(D11-1)/17)</f>
        <v>13.764705882352942</v>
      </c>
    </row>
    <row r="12" spans="3:20" x14ac:dyDescent="0.25">
      <c r="C12" s="1">
        <v>45766</v>
      </c>
      <c r="D12" s="2">
        <v>6</v>
      </c>
      <c r="F12" s="3">
        <f>18 - (18*(D12-1)/17)</f>
        <v>12.705882352941178</v>
      </c>
    </row>
    <row r="13" spans="3:20" x14ac:dyDescent="0.25">
      <c r="C13" s="1">
        <v>45767</v>
      </c>
      <c r="D13" s="2">
        <v>7</v>
      </c>
      <c r="F13" s="3">
        <f>18 - (18*(D13-1)/17)</f>
        <v>11.647058823529413</v>
      </c>
    </row>
    <row r="14" spans="3:20" x14ac:dyDescent="0.25">
      <c r="C14" s="1">
        <v>45768</v>
      </c>
      <c r="D14" s="2">
        <v>8</v>
      </c>
      <c r="F14" s="3">
        <f>18 - (18*(D14-1)/17)</f>
        <v>10.588235294117647</v>
      </c>
    </row>
    <row r="15" spans="3:20" x14ac:dyDescent="0.25">
      <c r="C15" s="1">
        <v>45769</v>
      </c>
      <c r="D15" s="2">
        <v>9</v>
      </c>
      <c r="F15" s="3">
        <f>18 - (18*(D15-1)/17)</f>
        <v>9.5294117647058822</v>
      </c>
      <c r="T15" t="s">
        <v>4</v>
      </c>
    </row>
    <row r="16" spans="3:20" x14ac:dyDescent="0.25">
      <c r="C16" s="1">
        <v>45770</v>
      </c>
      <c r="D16" s="2">
        <v>10</v>
      </c>
      <c r="F16" s="3">
        <f>18 - (18*(D16-1)/17)</f>
        <v>8.4705882352941178</v>
      </c>
    </row>
    <row r="17" spans="3:6" x14ac:dyDescent="0.25">
      <c r="C17" s="1">
        <v>45771</v>
      </c>
      <c r="D17" s="2">
        <v>11</v>
      </c>
      <c r="F17" s="3">
        <f>18 - (18*(D17-1)/17)</f>
        <v>7.4117647058823533</v>
      </c>
    </row>
    <row r="18" spans="3:6" x14ac:dyDescent="0.25">
      <c r="C18" s="1">
        <v>45772</v>
      </c>
      <c r="D18" s="2">
        <v>12</v>
      </c>
      <c r="F18" s="3">
        <f>18 - (18*(D18-1)/17)</f>
        <v>6.3529411764705888</v>
      </c>
    </row>
    <row r="19" spans="3:6" x14ac:dyDescent="0.25">
      <c r="C19" s="1">
        <v>45773</v>
      </c>
      <c r="D19" s="2">
        <v>13</v>
      </c>
      <c r="F19" s="3">
        <f>18 - (18*(D19-1)/17)</f>
        <v>5.2941176470588243</v>
      </c>
    </row>
    <row r="20" spans="3:6" x14ac:dyDescent="0.25">
      <c r="C20" s="1">
        <v>45774</v>
      </c>
      <c r="D20" s="2">
        <v>14</v>
      </c>
      <c r="F20" s="3">
        <f>18 - (18*(D20-1)/17)</f>
        <v>4.235294117647058</v>
      </c>
    </row>
    <row r="21" spans="3:6" x14ac:dyDescent="0.25">
      <c r="C21" s="1">
        <v>45775</v>
      </c>
      <c r="D21" s="2">
        <v>15</v>
      </c>
      <c r="F21" s="3">
        <f>18 - (18*(D21-1)/17)</f>
        <v>3.1764705882352935</v>
      </c>
    </row>
    <row r="22" spans="3:6" x14ac:dyDescent="0.25">
      <c r="C22" s="1">
        <v>45776</v>
      </c>
      <c r="D22" s="2">
        <v>16</v>
      </c>
      <c r="F22" s="3">
        <f>18 - (18*(D22-1)/17)</f>
        <v>2.117647058823529</v>
      </c>
    </row>
    <row r="23" spans="3:6" x14ac:dyDescent="0.25">
      <c r="C23" s="1">
        <v>45777</v>
      </c>
      <c r="D23" s="2">
        <v>17</v>
      </c>
      <c r="F23" s="3">
        <f>18 - (18*(D23-1)/17)</f>
        <v>1.0588235294117645</v>
      </c>
    </row>
    <row r="24" spans="3:6" x14ac:dyDescent="0.25">
      <c r="C24" s="1">
        <v>45778</v>
      </c>
      <c r="D24" s="2">
        <v>18</v>
      </c>
      <c r="F24" s="3">
        <f>18 - (18*(D24-1)/17)</f>
        <v>0</v>
      </c>
    </row>
    <row r="25" spans="3:6" x14ac:dyDescent="0.25">
      <c r="C25" s="1"/>
      <c r="D25" s="2"/>
      <c r="F25" s="3"/>
    </row>
    <row r="26" spans="3:6" x14ac:dyDescent="0.25">
      <c r="C26" s="1"/>
      <c r="D26" s="2"/>
      <c r="F26" s="3"/>
    </row>
    <row r="27" spans="3:6" x14ac:dyDescent="0.25">
      <c r="C27" s="1"/>
      <c r="D27" s="2"/>
      <c r="F27" s="3"/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2025-03-25T18:32:33Z</dcterms:modified>
</cp:coreProperties>
</file>