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0" documentId="8_{F2AF3A25-2A31-43DC-BF5A-4579F65FB719}" xr6:coauthVersionLast="47" xr6:coauthVersionMax="47" xr10:uidLastSave="{00000000-0000-0000-0000-000000000000}"/>
  <bookViews>
    <workbookView xWindow="57480" yWindow="-4425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2" i="1"/>
</calcChain>
</file>

<file path=xl/sharedStrings.xml><?xml version="1.0" encoding="utf-8"?>
<sst xmlns="http://schemas.openxmlformats.org/spreadsheetml/2006/main" count="1893" uniqueCount="10">
  <si>
    <t/>
  </si>
  <si>
    <t>LT_thermo</t>
  </si>
  <si>
    <t>LT_modulair_rh</t>
  </si>
  <si>
    <t>LT_modulair_pm25</t>
  </si>
  <si>
    <t>LT_modulair_tempC</t>
  </si>
  <si>
    <t>LT_purpleair_cf1</t>
  </si>
  <si>
    <t>datetime</t>
  </si>
  <si>
    <t>siteID</t>
  </si>
  <si>
    <t>LT</t>
  </si>
  <si>
    <t>siteID_datetime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</si>
</sst>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873"/>
  <sheetViews>
    <sheetView tabSelected="1" zoomScaleNormal="100" workbookViewId="0">
      <selection activeCell="D1" sqref="D1"/>
    </sheetView>
  </sheetViews>
  <sheetFormatPr defaultColWidth="8.88671875" defaultRowHeight="14.4" x14ac:dyDescent="0.3"/>
  <cols>
    <col min="2" max="2" width="18.109375" style="2" bestFit="1" customWidth="1"/>
    <col min="3" max="3" width="21" style="2" bestFit="1" customWidth="1"/>
    <col min="4" max="4" width="12.109375" customWidth="1"/>
    <col min="5" max="5" width="19.33203125" customWidth="1"/>
    <col min="6" max="6" width="16.33203125" customWidth="1"/>
    <col min="7" max="7" width="20.109375" customWidth="1"/>
    <col min="8" max="9" width="17.33203125" style="1" customWidth="1"/>
  </cols>
  <sheetData>
    <row r="1" spans="1:9" ht="15" customHeight="1" x14ac:dyDescent="0.3">
      <c r="A1" t="s">
        <v>7</v>
      </c>
      <c r="B1" s="2" t="s">
        <v>6</v>
      </c>
      <c r="C1" s="2" t="s">
        <v>9</v>
      </c>
      <c r="D1" t="s">
        <v>1</v>
      </c>
      <c r="E1" t="s">
        <v>3</v>
      </c>
      <c r="F1" t="s">
        <v>2</v>
      </c>
      <c r="G1" t="s">
        <v>4</v>
      </c>
      <c r="H1" t="s">
        <v>5</v>
      </c>
    </row>
    <row r="2" spans="1:9" x14ac:dyDescent="0.3">
      <c r="A2" t="s">
        <v>8</v>
      </c>
      <c r="B2" s="2">
        <v>45638</v>
      </c>
      <c r="C2" s="2" t="str">
        <f>A2 &amp; "_" &amp; TEXT(B2, "yyyy-mm-dd HH:MM:SS")</f>
        <v>LT_2024-12-12 00:00:00</v>
      </c>
      <c r="D2">
        <v>4.3</v>
      </c>
      <c r="E2">
        <v>0.68700000000000006</v>
      </c>
      <c r="F2">
        <v>61.372999999999998</v>
      </c>
      <c r="G2">
        <v>2.1880000000000002</v>
      </c>
      <c r="H2">
        <v>0.94835329999999995</v>
      </c>
      <c r="I2"/>
    </row>
    <row r="3" spans="1:9" x14ac:dyDescent="0.3">
      <c r="A3" t="s">
        <v>8</v>
      </c>
      <c r="B3" s="2">
        <v>45638.041666666701</v>
      </c>
      <c r="C3" s="2" t="str">
        <f t="shared" ref="C3:C66" si="0">A3 &amp; "_" &amp; TEXT(B3, "yyyy-mm-dd HH:MM:SS")</f>
        <v>LT_2024-12-12 01:00:00</v>
      </c>
      <c r="D3">
        <v>1.9</v>
      </c>
      <c r="E3">
        <v>0.80800000000000005</v>
      </c>
      <c r="F3">
        <v>66.602999999999994</v>
      </c>
      <c r="G3">
        <v>0.48499999999999999</v>
      </c>
      <c r="H3">
        <v>0.66075870000000003</v>
      </c>
      <c r="I3"/>
    </row>
    <row r="4" spans="1:9" x14ac:dyDescent="0.3">
      <c r="A4" t="s">
        <v>8</v>
      </c>
      <c r="B4" s="2">
        <v>45638.083333333299</v>
      </c>
      <c r="C4" s="2" t="str">
        <f t="shared" si="0"/>
        <v>LT_2024-12-12 02:00:00</v>
      </c>
      <c r="D4">
        <v>0.1</v>
      </c>
      <c r="E4">
        <v>1.028</v>
      </c>
      <c r="F4">
        <v>65.62</v>
      </c>
      <c r="G4">
        <v>0.108</v>
      </c>
      <c r="H4">
        <v>0.41826000000000002</v>
      </c>
      <c r="I4"/>
    </row>
    <row r="5" spans="1:9" x14ac:dyDescent="0.3">
      <c r="A5" t="s">
        <v>8</v>
      </c>
      <c r="B5" s="2">
        <v>45638.125</v>
      </c>
      <c r="C5" s="2" t="str">
        <f t="shared" si="0"/>
        <v>LT_2024-12-12 03:00:00</v>
      </c>
      <c r="D5">
        <v>1.2</v>
      </c>
      <c r="E5">
        <v>0.65500000000000003</v>
      </c>
      <c r="F5">
        <v>62.53</v>
      </c>
      <c r="G5">
        <v>0.34300000000000003</v>
      </c>
      <c r="H5">
        <v>7.524467E-2</v>
      </c>
      <c r="I5"/>
    </row>
    <row r="6" spans="1:9" x14ac:dyDescent="0.3">
      <c r="A6" t="s">
        <v>8</v>
      </c>
      <c r="B6" s="2">
        <v>45638.166666666701</v>
      </c>
      <c r="C6" s="2" t="str">
        <f t="shared" si="0"/>
        <v>LT_2024-12-12 04:00:00</v>
      </c>
      <c r="D6">
        <v>-0.2</v>
      </c>
      <c r="E6">
        <v>0.755</v>
      </c>
      <c r="F6">
        <v>64.034999999999997</v>
      </c>
      <c r="G6">
        <v>0.255</v>
      </c>
      <c r="H6">
        <v>-0.118614</v>
      </c>
      <c r="I6"/>
    </row>
    <row r="7" spans="1:9" x14ac:dyDescent="0.3">
      <c r="A7" t="s">
        <v>8</v>
      </c>
      <c r="B7" s="2">
        <v>45638.208333333299</v>
      </c>
      <c r="C7" s="2" t="str">
        <f t="shared" si="0"/>
        <v>LT_2024-12-12 05:00:00</v>
      </c>
      <c r="D7">
        <v>-0.2</v>
      </c>
      <c r="E7">
        <v>0.48399999999999999</v>
      </c>
      <c r="F7">
        <v>64.811999999999998</v>
      </c>
      <c r="G7">
        <v>0.04</v>
      </c>
      <c r="H7">
        <v>-0.24970400000000001</v>
      </c>
      <c r="I7"/>
    </row>
    <row r="8" spans="1:9" x14ac:dyDescent="0.3">
      <c r="A8" t="s">
        <v>8</v>
      </c>
      <c r="B8" s="2">
        <v>45638.25</v>
      </c>
      <c r="C8" s="2" t="str">
        <f t="shared" si="0"/>
        <v>LT_2024-12-12 06:00:00</v>
      </c>
      <c r="D8">
        <v>1.9</v>
      </c>
      <c r="E8">
        <v>0.27500000000000002</v>
      </c>
      <c r="F8">
        <v>62.142000000000003</v>
      </c>
      <c r="G8">
        <v>0.53300000000000003</v>
      </c>
      <c r="H8">
        <v>-0.138275333</v>
      </c>
      <c r="I8"/>
    </row>
    <row r="9" spans="1:9" x14ac:dyDescent="0.3">
      <c r="A9" t="s">
        <v>8</v>
      </c>
      <c r="B9" s="2">
        <v>45638.291666666701</v>
      </c>
      <c r="C9" s="2" t="str">
        <f t="shared" si="0"/>
        <v>LT_2024-12-12 07:00:00</v>
      </c>
      <c r="D9">
        <v>1.1000000000000001</v>
      </c>
      <c r="E9">
        <v>0.39100000000000001</v>
      </c>
      <c r="F9">
        <v>61.752000000000002</v>
      </c>
      <c r="G9">
        <v>0.748</v>
      </c>
      <c r="H9">
        <v>-0.29479729999999998</v>
      </c>
      <c r="I9"/>
    </row>
    <row r="10" spans="1:9" x14ac:dyDescent="0.3">
      <c r="A10" t="s">
        <v>8</v>
      </c>
      <c r="B10" s="2">
        <v>45638.333333333299</v>
      </c>
      <c r="C10" s="2" t="str">
        <f t="shared" si="0"/>
        <v>LT_2024-12-12 08:00:00</v>
      </c>
      <c r="D10">
        <v>6.8</v>
      </c>
      <c r="E10">
        <v>0.28299999999999997</v>
      </c>
      <c r="F10">
        <v>66.875</v>
      </c>
      <c r="G10">
        <v>-0.28999999999999998</v>
      </c>
      <c r="H10">
        <v>-0.16390732999999999</v>
      </c>
      <c r="I10"/>
    </row>
    <row r="11" spans="1:9" x14ac:dyDescent="0.3">
      <c r="A11" t="s">
        <v>8</v>
      </c>
      <c r="B11" s="2">
        <v>45638.375</v>
      </c>
      <c r="C11" s="2" t="str">
        <f t="shared" si="0"/>
        <v>LT_2024-12-12 09:00:00</v>
      </c>
      <c r="H11">
        <v>0.30753799999999998</v>
      </c>
      <c r="I11"/>
    </row>
    <row r="12" spans="1:9" x14ac:dyDescent="0.3">
      <c r="A12" t="s">
        <v>8</v>
      </c>
      <c r="B12" s="2">
        <v>45638.416666666701</v>
      </c>
      <c r="C12" s="2" t="str">
        <f t="shared" si="0"/>
        <v>LT_2024-12-12 10:00:00</v>
      </c>
      <c r="H12">
        <v>1.1757213</v>
      </c>
      <c r="I12"/>
    </row>
    <row r="13" spans="1:9" x14ac:dyDescent="0.3">
      <c r="A13" t="s">
        <v>8</v>
      </c>
      <c r="B13" s="2">
        <v>45638.458333333299</v>
      </c>
      <c r="C13" s="2" t="str">
        <f t="shared" si="0"/>
        <v>LT_2024-12-12 11:00:00</v>
      </c>
      <c r="H13">
        <v>1.9001479999999999</v>
      </c>
      <c r="I13"/>
    </row>
    <row r="14" spans="1:9" x14ac:dyDescent="0.3">
      <c r="A14" t="s">
        <v>8</v>
      </c>
      <c r="B14" s="2">
        <v>45638.5</v>
      </c>
      <c r="C14" s="2" t="str">
        <f t="shared" si="0"/>
        <v>LT_2024-12-12 12:00:00</v>
      </c>
      <c r="H14">
        <v>2.1138607</v>
      </c>
      <c r="I14"/>
    </row>
    <row r="15" spans="1:9" x14ac:dyDescent="0.3">
      <c r="A15" t="s">
        <v>8</v>
      </c>
      <c r="B15" s="2">
        <v>45638.541666666701</v>
      </c>
      <c r="C15" s="2" t="str">
        <f t="shared" si="0"/>
        <v>LT_2024-12-12 13:00:00</v>
      </c>
      <c r="D15">
        <v>3.9</v>
      </c>
      <c r="E15">
        <v>0.20399999999999999</v>
      </c>
      <c r="F15">
        <v>68.762</v>
      </c>
      <c r="G15">
        <v>-1.2</v>
      </c>
      <c r="H15">
        <v>2.0072739999999998</v>
      </c>
      <c r="I15"/>
    </row>
    <row r="16" spans="1:9" x14ac:dyDescent="0.3">
      <c r="A16" t="s">
        <v>8</v>
      </c>
      <c r="B16" s="2">
        <v>45638.583333333299</v>
      </c>
      <c r="C16" s="2" t="str">
        <f t="shared" si="0"/>
        <v>LT_2024-12-12 14:00:00</v>
      </c>
      <c r="D16">
        <v>2.2999999999999998</v>
      </c>
      <c r="E16">
        <v>0.19900000000000001</v>
      </c>
      <c r="F16">
        <v>70.305000000000007</v>
      </c>
      <c r="G16">
        <v>-1.9670000000000001</v>
      </c>
      <c r="H16">
        <v>1.8630906700000001</v>
      </c>
      <c r="I16"/>
    </row>
    <row r="17" spans="1:9" x14ac:dyDescent="0.3">
      <c r="A17" t="s">
        <v>8</v>
      </c>
      <c r="B17" s="2">
        <v>45638.625</v>
      </c>
      <c r="C17" s="2" t="str">
        <f t="shared" si="0"/>
        <v>LT_2024-12-12 15:00:00</v>
      </c>
      <c r="D17">
        <v>7.6</v>
      </c>
      <c r="E17">
        <v>0.16</v>
      </c>
      <c r="F17">
        <v>71.921999999999997</v>
      </c>
      <c r="G17">
        <v>-1.887</v>
      </c>
      <c r="H17">
        <v>1.547946</v>
      </c>
      <c r="I17"/>
    </row>
    <row r="18" spans="1:9" x14ac:dyDescent="0.3">
      <c r="A18" t="s">
        <v>8</v>
      </c>
      <c r="B18" s="2">
        <v>45638.666666666701</v>
      </c>
      <c r="C18" s="2" t="str">
        <f t="shared" si="0"/>
        <v>LT_2024-12-12 16:00:00</v>
      </c>
      <c r="D18">
        <v>12.1</v>
      </c>
      <c r="E18">
        <v>0.17199999999999999</v>
      </c>
      <c r="F18">
        <v>71.894999999999996</v>
      </c>
      <c r="G18">
        <v>-2.6549999999999998</v>
      </c>
      <c r="H18">
        <v>1.2161900000000001</v>
      </c>
      <c r="I18"/>
    </row>
    <row r="19" spans="1:9" x14ac:dyDescent="0.3">
      <c r="A19" t="s">
        <v>8</v>
      </c>
      <c r="B19" s="2">
        <v>45638.708333333299</v>
      </c>
      <c r="C19" s="2" t="str">
        <f t="shared" si="0"/>
        <v>LT_2024-12-12 17:00:00</v>
      </c>
      <c r="D19">
        <v>3.1</v>
      </c>
      <c r="E19">
        <v>0.187</v>
      </c>
      <c r="F19">
        <v>76.736999999999995</v>
      </c>
      <c r="G19">
        <v>-3.46</v>
      </c>
      <c r="H19">
        <v>1.1100110000000001</v>
      </c>
      <c r="I19"/>
    </row>
    <row r="20" spans="1:9" x14ac:dyDescent="0.3">
      <c r="A20" t="s">
        <v>8</v>
      </c>
      <c r="B20" s="2">
        <v>45638.75</v>
      </c>
      <c r="C20" s="2" t="str">
        <f t="shared" si="0"/>
        <v>LT_2024-12-12 18:00:00</v>
      </c>
      <c r="D20">
        <v>4.7</v>
      </c>
      <c r="E20">
        <v>0.126</v>
      </c>
      <c r="F20">
        <v>76.311999999999998</v>
      </c>
      <c r="G20">
        <v>-3.383</v>
      </c>
      <c r="H20">
        <v>1.11938267</v>
      </c>
      <c r="I20"/>
    </row>
    <row r="21" spans="1:9" x14ac:dyDescent="0.3">
      <c r="A21" t="s">
        <v>8</v>
      </c>
      <c r="B21" s="2">
        <v>45638.791666666701</v>
      </c>
      <c r="C21" s="2" t="str">
        <f t="shared" si="0"/>
        <v>LT_2024-12-12 19:00:00</v>
      </c>
      <c r="D21">
        <v>3.5</v>
      </c>
      <c r="E21">
        <v>0.38800000000000001</v>
      </c>
      <c r="F21">
        <v>73.367999999999995</v>
      </c>
      <c r="G21">
        <v>-3.0129999999999999</v>
      </c>
      <c r="H21">
        <v>1.3185370000000001</v>
      </c>
      <c r="I21"/>
    </row>
    <row r="22" spans="1:9" x14ac:dyDescent="0.3">
      <c r="A22" t="s">
        <v>8</v>
      </c>
      <c r="B22" s="2">
        <v>45638.833333333299</v>
      </c>
      <c r="C22" s="2" t="str">
        <f t="shared" si="0"/>
        <v>LT_2024-12-12 20:00:00</v>
      </c>
      <c r="D22">
        <v>2.1</v>
      </c>
      <c r="E22">
        <v>0.61299999999999999</v>
      </c>
      <c r="F22">
        <v>67.325000000000003</v>
      </c>
      <c r="G22">
        <v>-1.633</v>
      </c>
      <c r="H22">
        <v>1.5752200000000001</v>
      </c>
      <c r="I22"/>
    </row>
    <row r="23" spans="1:9" x14ac:dyDescent="0.3">
      <c r="A23" t="s">
        <v>8</v>
      </c>
      <c r="B23" s="2">
        <v>45638.875</v>
      </c>
      <c r="C23" s="2" t="str">
        <f t="shared" si="0"/>
        <v>LT_2024-12-12 21:00:00</v>
      </c>
      <c r="D23">
        <v>-1.9</v>
      </c>
      <c r="E23">
        <v>0.61099999999999999</v>
      </c>
      <c r="F23">
        <v>61.392000000000003</v>
      </c>
      <c r="G23">
        <v>-0.318</v>
      </c>
      <c r="H23">
        <v>1.1880613</v>
      </c>
      <c r="I23"/>
    </row>
    <row r="24" spans="1:9" x14ac:dyDescent="0.3">
      <c r="A24" t="s">
        <v>8</v>
      </c>
      <c r="B24" s="2">
        <v>45638.916666666701</v>
      </c>
      <c r="C24" s="2" t="str">
        <f t="shared" si="0"/>
        <v>LT_2024-12-12 22:00:00</v>
      </c>
      <c r="D24">
        <v>-0.1</v>
      </c>
      <c r="E24">
        <v>0.79800000000000004</v>
      </c>
      <c r="F24">
        <v>51.968000000000004</v>
      </c>
      <c r="G24">
        <v>2.84</v>
      </c>
      <c r="H24">
        <v>1.0506727</v>
      </c>
      <c r="I24"/>
    </row>
    <row r="25" spans="1:9" x14ac:dyDescent="0.3">
      <c r="A25" t="s">
        <v>8</v>
      </c>
      <c r="B25" s="2">
        <v>45638.958333333299</v>
      </c>
      <c r="C25" s="2" t="str">
        <f t="shared" si="0"/>
        <v>LT_2024-12-12 23:00:00</v>
      </c>
      <c r="D25">
        <v>0.2</v>
      </c>
      <c r="E25">
        <v>0.29399999999999998</v>
      </c>
      <c r="F25">
        <v>38.201999999999998</v>
      </c>
      <c r="G25">
        <v>9.6</v>
      </c>
      <c r="H25">
        <v>1.508966</v>
      </c>
      <c r="I25"/>
    </row>
    <row r="26" spans="1:9" x14ac:dyDescent="0.3">
      <c r="A26" t="s">
        <v>8</v>
      </c>
      <c r="B26" s="2">
        <v>45639</v>
      </c>
      <c r="C26" s="2" t="str">
        <f t="shared" si="0"/>
        <v>LT_2024-12-13 00:00:00</v>
      </c>
      <c r="D26">
        <v>11.8</v>
      </c>
      <c r="E26">
        <v>0.39500000000000002</v>
      </c>
      <c r="F26">
        <v>34.162999999999997</v>
      </c>
      <c r="G26">
        <v>12.087999999999999</v>
      </c>
      <c r="H26">
        <v>1.1340675899999999</v>
      </c>
      <c r="I26"/>
    </row>
    <row r="27" spans="1:9" x14ac:dyDescent="0.3">
      <c r="A27" t="s">
        <v>8</v>
      </c>
      <c r="B27" s="2">
        <v>45639.041666666701</v>
      </c>
      <c r="C27" s="2" t="str">
        <f t="shared" si="0"/>
        <v>LT_2024-12-13 01:00:00</v>
      </c>
      <c r="D27">
        <v>6.9</v>
      </c>
      <c r="E27">
        <v>0.39800000000000002</v>
      </c>
      <c r="F27">
        <v>38.073</v>
      </c>
      <c r="G27">
        <v>10.007</v>
      </c>
      <c r="H27">
        <v>0.59588929999999996</v>
      </c>
      <c r="I27"/>
    </row>
    <row r="28" spans="1:9" x14ac:dyDescent="0.3">
      <c r="A28" t="s">
        <v>8</v>
      </c>
      <c r="B28" s="2">
        <v>45639.083333333299</v>
      </c>
      <c r="C28" s="2" t="str">
        <f t="shared" si="0"/>
        <v>LT_2024-12-13 02:00:00</v>
      </c>
      <c r="D28">
        <v>1.5</v>
      </c>
      <c r="E28">
        <v>0.33700000000000002</v>
      </c>
      <c r="F28">
        <v>42.262</v>
      </c>
      <c r="G28">
        <v>7.6870000000000003</v>
      </c>
      <c r="H28">
        <v>0.43802859999999999</v>
      </c>
      <c r="I28"/>
    </row>
    <row r="29" spans="1:9" x14ac:dyDescent="0.3">
      <c r="A29" t="s">
        <v>8</v>
      </c>
      <c r="B29" s="2">
        <v>45639.125</v>
      </c>
      <c r="C29" s="2" t="str">
        <f t="shared" si="0"/>
        <v>LT_2024-12-13 03:00:00</v>
      </c>
      <c r="D29">
        <v>-1</v>
      </c>
      <c r="E29">
        <v>0.17499999999999999</v>
      </c>
      <c r="F29">
        <v>35.715000000000003</v>
      </c>
      <c r="G29">
        <v>9.7129999999999992</v>
      </c>
      <c r="H29">
        <v>0.43725380000000003</v>
      </c>
      <c r="I29"/>
    </row>
    <row r="30" spans="1:9" x14ac:dyDescent="0.3">
      <c r="A30" t="s">
        <v>8</v>
      </c>
      <c r="B30" s="2">
        <v>45639.166666666701</v>
      </c>
      <c r="C30" s="2" t="str">
        <f t="shared" si="0"/>
        <v>LT_2024-12-13 04:00:00</v>
      </c>
      <c r="D30">
        <v>1.8</v>
      </c>
      <c r="E30">
        <v>0.21</v>
      </c>
      <c r="F30">
        <v>44.405000000000001</v>
      </c>
      <c r="G30">
        <v>6.1</v>
      </c>
      <c r="H30">
        <v>0.26684069999999999</v>
      </c>
      <c r="I30"/>
    </row>
    <row r="31" spans="1:9" x14ac:dyDescent="0.3">
      <c r="A31" t="s">
        <v>8</v>
      </c>
      <c r="B31" s="2">
        <v>45639.208333333299</v>
      </c>
      <c r="C31" s="2" t="str">
        <f t="shared" si="0"/>
        <v>LT_2024-12-13 05:00:00</v>
      </c>
      <c r="D31">
        <v>4.0999999999999996</v>
      </c>
      <c r="E31">
        <v>0.33700000000000002</v>
      </c>
      <c r="F31">
        <v>51.363</v>
      </c>
      <c r="G31">
        <v>3.093</v>
      </c>
      <c r="H31">
        <v>0.19298070000000001</v>
      </c>
      <c r="I31"/>
    </row>
    <row r="32" spans="1:9" x14ac:dyDescent="0.3">
      <c r="A32" t="s">
        <v>8</v>
      </c>
      <c r="B32" s="2">
        <v>45639.25</v>
      </c>
      <c r="C32" s="2" t="str">
        <f t="shared" si="0"/>
        <v>LT_2024-12-13 06:00:00</v>
      </c>
      <c r="D32">
        <v>3.1</v>
      </c>
      <c r="E32">
        <v>0.255</v>
      </c>
      <c r="F32">
        <v>52.127000000000002</v>
      </c>
      <c r="G32">
        <v>2.573</v>
      </c>
      <c r="H32">
        <v>0.19498070000000001</v>
      </c>
      <c r="I32"/>
    </row>
    <row r="33" spans="1:9" x14ac:dyDescent="0.3">
      <c r="A33" t="s">
        <v>8</v>
      </c>
      <c r="B33" s="2">
        <v>45639.291666666701</v>
      </c>
      <c r="C33" s="2" t="str">
        <f t="shared" si="0"/>
        <v>LT_2024-12-13 07:00:00</v>
      </c>
      <c r="D33">
        <v>-2.7</v>
      </c>
      <c r="E33">
        <v>0.121</v>
      </c>
      <c r="F33">
        <v>53.12</v>
      </c>
      <c r="G33">
        <v>2.1549999999999998</v>
      </c>
      <c r="H33">
        <v>0.331146</v>
      </c>
      <c r="I33"/>
    </row>
    <row r="34" spans="1:9" x14ac:dyDescent="0.3">
      <c r="A34" t="s">
        <v>8</v>
      </c>
      <c r="B34" s="2">
        <v>45639.333333333299</v>
      </c>
      <c r="C34" s="2" t="str">
        <f t="shared" si="0"/>
        <v>LT_2024-12-13 08:00:00</v>
      </c>
      <c r="D34">
        <v>-4.9000000000000004</v>
      </c>
      <c r="E34">
        <v>0.89900000000000002</v>
      </c>
      <c r="F34">
        <v>55.131999999999998</v>
      </c>
      <c r="G34">
        <v>1.647</v>
      </c>
      <c r="H34">
        <v>0.78131470000000003</v>
      </c>
      <c r="I34"/>
    </row>
    <row r="35" spans="1:9" x14ac:dyDescent="0.3">
      <c r="A35" t="s">
        <v>8</v>
      </c>
      <c r="B35" s="2">
        <v>45639.375</v>
      </c>
      <c r="C35" s="2" t="str">
        <f t="shared" si="0"/>
        <v>LT_2024-12-13 09:00:00</v>
      </c>
      <c r="D35">
        <v>1.4</v>
      </c>
      <c r="E35">
        <v>0.23300000000000001</v>
      </c>
      <c r="F35">
        <v>55.088000000000001</v>
      </c>
      <c r="G35">
        <v>1.147</v>
      </c>
      <c r="H35">
        <v>1.344489</v>
      </c>
      <c r="I35"/>
    </row>
    <row r="36" spans="1:9" x14ac:dyDescent="0.3">
      <c r="A36" t="s">
        <v>8</v>
      </c>
      <c r="B36" s="2">
        <v>45639.416666666701</v>
      </c>
      <c r="C36" s="2" t="str">
        <f t="shared" si="0"/>
        <v>LT_2024-12-13 10:00:00</v>
      </c>
      <c r="D36">
        <v>2.2000000000000002</v>
      </c>
      <c r="E36">
        <v>0.27</v>
      </c>
      <c r="F36">
        <v>58.267000000000003</v>
      </c>
      <c r="G36">
        <v>2.3E-2</v>
      </c>
      <c r="H36">
        <v>2.1596829999999998</v>
      </c>
      <c r="I36"/>
    </row>
    <row r="37" spans="1:9" x14ac:dyDescent="0.3">
      <c r="A37" t="s">
        <v>8</v>
      </c>
      <c r="B37" s="2">
        <v>45639.458333333299</v>
      </c>
      <c r="C37" s="2" t="str">
        <f t="shared" si="0"/>
        <v>LT_2024-12-13 11:00:00</v>
      </c>
      <c r="D37">
        <v>3</v>
      </c>
      <c r="E37">
        <v>0.13100000000000001</v>
      </c>
      <c r="F37">
        <v>60.158000000000001</v>
      </c>
      <c r="G37">
        <v>-0.373</v>
      </c>
      <c r="H37">
        <v>2.2543307000000001</v>
      </c>
      <c r="I37"/>
    </row>
    <row r="38" spans="1:9" x14ac:dyDescent="0.3">
      <c r="A38" t="s">
        <v>8</v>
      </c>
      <c r="B38" s="2">
        <v>45639.5</v>
      </c>
      <c r="C38" s="2" t="str">
        <f t="shared" si="0"/>
        <v>LT_2024-12-13 12:00:00</v>
      </c>
      <c r="D38">
        <v>3.4</v>
      </c>
      <c r="E38">
        <v>0.17699999999999999</v>
      </c>
      <c r="F38">
        <v>55.207999999999998</v>
      </c>
      <c r="G38">
        <v>1.575</v>
      </c>
      <c r="H38">
        <v>2.1121979999999998</v>
      </c>
      <c r="I38"/>
    </row>
    <row r="39" spans="1:9" x14ac:dyDescent="0.3">
      <c r="A39" t="s">
        <v>8</v>
      </c>
      <c r="B39" s="2">
        <v>45639.541666666701</v>
      </c>
      <c r="C39" s="2" t="str">
        <f t="shared" si="0"/>
        <v>LT_2024-12-13 13:00:00</v>
      </c>
      <c r="D39">
        <v>6.7</v>
      </c>
      <c r="E39">
        <v>0.151</v>
      </c>
      <c r="F39">
        <v>53.697000000000003</v>
      </c>
      <c r="G39">
        <v>1.79</v>
      </c>
      <c r="H39">
        <v>1.97845333</v>
      </c>
      <c r="I39"/>
    </row>
    <row r="40" spans="1:9" x14ac:dyDescent="0.3">
      <c r="A40" t="s">
        <v>8</v>
      </c>
      <c r="B40" s="2">
        <v>45639.583333333299</v>
      </c>
      <c r="C40" s="2" t="str">
        <f t="shared" si="0"/>
        <v>LT_2024-12-13 14:00:00</v>
      </c>
      <c r="D40">
        <v>4.5999999999999996</v>
      </c>
      <c r="E40">
        <v>0.11700000000000001</v>
      </c>
      <c r="F40">
        <v>51.512</v>
      </c>
      <c r="G40">
        <v>2.2549999999999999</v>
      </c>
      <c r="H40">
        <v>1.8008773</v>
      </c>
      <c r="I40"/>
    </row>
    <row r="41" spans="1:9" x14ac:dyDescent="0.3">
      <c r="A41" t="s">
        <v>8</v>
      </c>
      <c r="B41" s="2">
        <v>45639.625</v>
      </c>
      <c r="C41" s="2" t="str">
        <f t="shared" si="0"/>
        <v>LT_2024-12-13 15:00:00</v>
      </c>
      <c r="D41">
        <v>2.1</v>
      </c>
      <c r="E41">
        <v>9.6000000000000002E-2</v>
      </c>
      <c r="F41">
        <v>46.362000000000002</v>
      </c>
      <c r="G41">
        <v>4.1150000000000002</v>
      </c>
      <c r="H41">
        <v>2.1465687</v>
      </c>
      <c r="I41"/>
    </row>
    <row r="42" spans="1:9" x14ac:dyDescent="0.3">
      <c r="A42" t="s">
        <v>8</v>
      </c>
      <c r="B42" s="2">
        <v>45639.666666666701</v>
      </c>
      <c r="C42" s="2" t="str">
        <f t="shared" si="0"/>
        <v>LT_2024-12-13 16:00:00</v>
      </c>
      <c r="D42">
        <v>8.9</v>
      </c>
      <c r="E42">
        <v>8.5000000000000006E-2</v>
      </c>
      <c r="F42">
        <v>47.57</v>
      </c>
      <c r="G42">
        <v>3.903</v>
      </c>
      <c r="H42">
        <v>1.58742133</v>
      </c>
      <c r="I42"/>
    </row>
    <row r="43" spans="1:9" x14ac:dyDescent="0.3">
      <c r="A43" t="s">
        <v>8</v>
      </c>
      <c r="B43" s="2">
        <v>45639.708333333299</v>
      </c>
      <c r="C43" s="2" t="str">
        <f t="shared" si="0"/>
        <v>LT_2024-12-13 17:00:00</v>
      </c>
      <c r="D43">
        <v>2.9</v>
      </c>
      <c r="E43">
        <v>8.8999999999999996E-2</v>
      </c>
      <c r="F43">
        <v>45.15</v>
      </c>
      <c r="G43">
        <v>4.5179999999999998</v>
      </c>
      <c r="H43">
        <v>1.2771539999999999</v>
      </c>
      <c r="I43"/>
    </row>
    <row r="44" spans="1:9" x14ac:dyDescent="0.3">
      <c r="A44" t="s">
        <v>8</v>
      </c>
      <c r="B44" s="2">
        <v>45639.75</v>
      </c>
      <c r="C44" s="2" t="str">
        <f t="shared" si="0"/>
        <v>LT_2024-12-13 18:00:00</v>
      </c>
      <c r="D44">
        <v>0.4</v>
      </c>
      <c r="E44">
        <v>7.3999999999999996E-2</v>
      </c>
      <c r="F44">
        <v>43.52</v>
      </c>
      <c r="G44">
        <v>5.2750000000000004</v>
      </c>
      <c r="H44">
        <v>1.3201989999999999</v>
      </c>
      <c r="I44"/>
    </row>
    <row r="45" spans="1:9" x14ac:dyDescent="0.3">
      <c r="A45" t="s">
        <v>8</v>
      </c>
      <c r="B45" s="2">
        <v>45639.791666666701</v>
      </c>
      <c r="C45" s="2" t="str">
        <f t="shared" si="0"/>
        <v>LT_2024-12-13 19:00:00</v>
      </c>
      <c r="D45">
        <v>2.6</v>
      </c>
      <c r="E45">
        <v>6.8000000000000005E-2</v>
      </c>
      <c r="F45">
        <v>44.58</v>
      </c>
      <c r="G45">
        <v>5.4029999999999996</v>
      </c>
      <c r="H45">
        <v>1.3791180000000001</v>
      </c>
      <c r="I45"/>
    </row>
    <row r="46" spans="1:9" x14ac:dyDescent="0.3">
      <c r="A46" t="s">
        <v>8</v>
      </c>
      <c r="B46" s="2">
        <v>45639.833333333299</v>
      </c>
      <c r="C46" s="2" t="str">
        <f t="shared" si="0"/>
        <v>LT_2024-12-13 20:00:00</v>
      </c>
      <c r="D46">
        <v>1.3</v>
      </c>
      <c r="E46">
        <v>6.5000000000000002E-2</v>
      </c>
      <c r="F46">
        <v>44.44</v>
      </c>
      <c r="G46">
        <v>6.0179999999999998</v>
      </c>
      <c r="H46">
        <v>2.304182</v>
      </c>
      <c r="I46"/>
    </row>
    <row r="47" spans="1:9" x14ac:dyDescent="0.3">
      <c r="A47" t="s">
        <v>8</v>
      </c>
      <c r="B47" s="2">
        <v>45639.875</v>
      </c>
      <c r="C47" s="2" t="str">
        <f t="shared" si="0"/>
        <v>LT_2024-12-13 21:00:00</v>
      </c>
      <c r="D47">
        <v>2.2000000000000002</v>
      </c>
      <c r="E47">
        <v>9.0999999999999998E-2</v>
      </c>
      <c r="F47">
        <v>44.326999999999998</v>
      </c>
      <c r="G47">
        <v>6.8319999999999999</v>
      </c>
      <c r="H47">
        <v>1.255792</v>
      </c>
      <c r="I47"/>
    </row>
    <row r="48" spans="1:9" x14ac:dyDescent="0.3">
      <c r="A48" t="s">
        <v>8</v>
      </c>
      <c r="B48" s="2">
        <v>45639.916666666701</v>
      </c>
      <c r="C48" s="2" t="str">
        <f t="shared" si="0"/>
        <v>LT_2024-12-13 22:00:00</v>
      </c>
      <c r="D48">
        <v>1.2</v>
      </c>
      <c r="E48">
        <v>7.3999999999999996E-2</v>
      </c>
      <c r="F48">
        <v>42.575000000000003</v>
      </c>
      <c r="G48">
        <v>7.7770000000000001</v>
      </c>
      <c r="H48">
        <v>1.0367903000000001</v>
      </c>
      <c r="I48"/>
    </row>
    <row r="49" spans="1:9" x14ac:dyDescent="0.3">
      <c r="A49" t="s">
        <v>8</v>
      </c>
      <c r="B49" s="2">
        <v>45639.958333333299</v>
      </c>
      <c r="C49" s="2" t="str">
        <f t="shared" si="0"/>
        <v>LT_2024-12-13 23:00:00</v>
      </c>
      <c r="D49">
        <v>2.4</v>
      </c>
      <c r="E49">
        <v>6.2E-2</v>
      </c>
      <c r="F49">
        <v>43.482999999999997</v>
      </c>
      <c r="G49">
        <v>7.99</v>
      </c>
      <c r="H49">
        <v>1.0129733000000001</v>
      </c>
      <c r="I49"/>
    </row>
    <row r="50" spans="1:9" x14ac:dyDescent="0.3">
      <c r="A50" t="s">
        <v>8</v>
      </c>
      <c r="B50" s="2">
        <v>45640</v>
      </c>
      <c r="C50" s="2" t="str">
        <f t="shared" si="0"/>
        <v>LT_2024-12-14 00:00:00</v>
      </c>
      <c r="D50">
        <v>7.7</v>
      </c>
      <c r="E50">
        <v>6.0999999999999999E-2</v>
      </c>
      <c r="F50">
        <v>44.393000000000001</v>
      </c>
      <c r="G50">
        <v>8.1300000000000008</v>
      </c>
      <c r="H50">
        <v>1.405853</v>
      </c>
      <c r="I50"/>
    </row>
    <row r="51" spans="1:9" x14ac:dyDescent="0.3">
      <c r="A51" t="s">
        <v>8</v>
      </c>
      <c r="B51" s="2">
        <v>45640.041666666701</v>
      </c>
      <c r="C51" s="2" t="str">
        <f t="shared" si="0"/>
        <v>LT_2024-12-14 01:00:00</v>
      </c>
      <c r="D51">
        <v>5.7</v>
      </c>
      <c r="E51">
        <v>6.5000000000000002E-2</v>
      </c>
      <c r="F51">
        <v>46.734999999999999</v>
      </c>
      <c r="G51">
        <v>7.9029999999999996</v>
      </c>
      <c r="H51">
        <v>1.2900673</v>
      </c>
      <c r="I51"/>
    </row>
    <row r="52" spans="1:9" x14ac:dyDescent="0.3">
      <c r="A52" t="s">
        <v>8</v>
      </c>
      <c r="B52" s="2">
        <v>45640.083333333299</v>
      </c>
      <c r="C52" s="2" t="str">
        <f t="shared" si="0"/>
        <v>LT_2024-12-14 02:00:00</v>
      </c>
      <c r="D52">
        <v>-0.2</v>
      </c>
      <c r="E52">
        <v>5.1999999999999998E-2</v>
      </c>
      <c r="F52">
        <v>45.314999999999998</v>
      </c>
      <c r="G52">
        <v>8.657</v>
      </c>
      <c r="H52">
        <v>1.5687363999999999</v>
      </c>
      <c r="I52"/>
    </row>
    <row r="53" spans="1:9" x14ac:dyDescent="0.3">
      <c r="A53" t="s">
        <v>8</v>
      </c>
      <c r="B53" s="2">
        <v>45640.125</v>
      </c>
      <c r="C53" s="2" t="str">
        <f t="shared" si="0"/>
        <v>LT_2024-12-14 03:00:00</v>
      </c>
      <c r="D53">
        <v>3.1</v>
      </c>
      <c r="E53">
        <v>0.11899999999999999</v>
      </c>
      <c r="F53">
        <v>44.466999999999999</v>
      </c>
      <c r="G53">
        <v>8.99</v>
      </c>
      <c r="H53">
        <v>1.8592086999999999</v>
      </c>
      <c r="I53"/>
    </row>
    <row r="54" spans="1:9" x14ac:dyDescent="0.3">
      <c r="A54" t="s">
        <v>8</v>
      </c>
      <c r="B54" s="2">
        <v>45640.166666666701</v>
      </c>
      <c r="C54" s="2" t="str">
        <f t="shared" si="0"/>
        <v>LT_2024-12-14 04:00:00</v>
      </c>
      <c r="D54">
        <v>1.6</v>
      </c>
      <c r="E54">
        <v>5.7000000000000002E-2</v>
      </c>
      <c r="F54">
        <v>50.988</v>
      </c>
      <c r="G54">
        <v>6.7469999999999999</v>
      </c>
      <c r="H54">
        <v>1.7832447</v>
      </c>
      <c r="I54"/>
    </row>
    <row r="55" spans="1:9" x14ac:dyDescent="0.3">
      <c r="A55" t="s">
        <v>8</v>
      </c>
      <c r="B55" s="2">
        <v>45640.208333333299</v>
      </c>
      <c r="C55" s="2" t="str">
        <f t="shared" si="0"/>
        <v>LT_2024-12-14 05:00:00</v>
      </c>
      <c r="D55">
        <v>0.4</v>
      </c>
      <c r="E55">
        <v>0.222</v>
      </c>
      <c r="F55">
        <v>50.875</v>
      </c>
      <c r="G55">
        <v>6.742</v>
      </c>
      <c r="H55">
        <v>1.9143787000000001</v>
      </c>
      <c r="I55"/>
    </row>
    <row r="56" spans="1:9" x14ac:dyDescent="0.3">
      <c r="A56" t="s">
        <v>8</v>
      </c>
      <c r="B56" s="2">
        <v>45640.25</v>
      </c>
      <c r="C56" s="2" t="str">
        <f t="shared" si="0"/>
        <v>LT_2024-12-14 06:00:00</v>
      </c>
      <c r="D56">
        <v>1.6</v>
      </c>
      <c r="E56">
        <v>9.4E-2</v>
      </c>
      <c r="F56">
        <v>51.612000000000002</v>
      </c>
      <c r="G56">
        <v>6.6050000000000004</v>
      </c>
      <c r="H56">
        <v>2.0202206999999999</v>
      </c>
      <c r="I56"/>
    </row>
    <row r="57" spans="1:9" x14ac:dyDescent="0.3">
      <c r="A57" t="s">
        <v>8</v>
      </c>
      <c r="B57" s="2">
        <v>45640.291666666701</v>
      </c>
      <c r="C57" s="2" t="str">
        <f t="shared" si="0"/>
        <v>LT_2024-12-14 07:00:00</v>
      </c>
      <c r="D57">
        <v>0.5</v>
      </c>
      <c r="E57">
        <v>0.108</v>
      </c>
      <c r="F57">
        <v>53.61</v>
      </c>
      <c r="G57">
        <v>6.0419999999999998</v>
      </c>
      <c r="H57">
        <v>1.9185838</v>
      </c>
      <c r="I57"/>
    </row>
    <row r="58" spans="1:9" x14ac:dyDescent="0.3">
      <c r="A58" t="s">
        <v>8</v>
      </c>
      <c r="B58" s="2">
        <v>45640.333333333299</v>
      </c>
      <c r="C58" s="2" t="str">
        <f t="shared" si="0"/>
        <v>LT_2024-12-14 08:00:00</v>
      </c>
      <c r="D58">
        <v>4</v>
      </c>
      <c r="E58">
        <v>0.19400000000000001</v>
      </c>
      <c r="F58">
        <v>56.015000000000001</v>
      </c>
      <c r="G58">
        <v>5.2530000000000001</v>
      </c>
      <c r="H58" t="s">
        <v>0</v>
      </c>
      <c r="I58"/>
    </row>
    <row r="59" spans="1:9" x14ac:dyDescent="0.3">
      <c r="A59" t="s">
        <v>8</v>
      </c>
      <c r="B59" s="2">
        <v>45640.375</v>
      </c>
      <c r="C59" s="2" t="str">
        <f t="shared" si="0"/>
        <v>LT_2024-12-14 09:00:00</v>
      </c>
      <c r="D59">
        <v>9.8000000000000007</v>
      </c>
      <c r="E59">
        <v>0.251</v>
      </c>
      <c r="F59">
        <v>56.987000000000002</v>
      </c>
      <c r="G59">
        <v>4.91</v>
      </c>
      <c r="H59">
        <v>1.871</v>
      </c>
      <c r="I59"/>
    </row>
    <row r="60" spans="1:9" x14ac:dyDescent="0.3">
      <c r="A60" t="s">
        <v>8</v>
      </c>
      <c r="B60" s="2">
        <v>45640.416666666701</v>
      </c>
      <c r="C60" s="2" t="str">
        <f t="shared" si="0"/>
        <v>LT_2024-12-14 10:00:00</v>
      </c>
      <c r="D60">
        <v>2.1</v>
      </c>
      <c r="E60">
        <v>0.41099999999999998</v>
      </c>
      <c r="F60">
        <v>56.01</v>
      </c>
      <c r="G60">
        <v>4.8499999999999996</v>
      </c>
      <c r="H60">
        <v>1.9543267</v>
      </c>
      <c r="I60"/>
    </row>
    <row r="61" spans="1:9" x14ac:dyDescent="0.3">
      <c r="A61" t="s">
        <v>8</v>
      </c>
      <c r="B61" s="2">
        <v>45640.458333333299</v>
      </c>
      <c r="C61" s="2" t="str">
        <f t="shared" si="0"/>
        <v>LT_2024-12-14 11:00:00</v>
      </c>
      <c r="D61">
        <v>0</v>
      </c>
      <c r="E61">
        <v>0.38600000000000001</v>
      </c>
      <c r="F61">
        <v>58.182000000000002</v>
      </c>
      <c r="G61">
        <v>4.3449999999999998</v>
      </c>
      <c r="H61">
        <v>1.8417513000000001</v>
      </c>
      <c r="I61"/>
    </row>
    <row r="62" spans="1:9" x14ac:dyDescent="0.3">
      <c r="A62" t="s">
        <v>8</v>
      </c>
      <c r="B62" s="2">
        <v>45640.5</v>
      </c>
      <c r="C62" s="2" t="str">
        <f t="shared" si="0"/>
        <v>LT_2024-12-14 12:00:00</v>
      </c>
      <c r="D62">
        <v>-1.9</v>
      </c>
      <c r="E62">
        <v>0.17199999999999999</v>
      </c>
      <c r="F62">
        <v>58.81</v>
      </c>
      <c r="G62">
        <v>4.2149999999999999</v>
      </c>
      <c r="H62">
        <v>1.8077867000000001</v>
      </c>
      <c r="I62"/>
    </row>
    <row r="63" spans="1:9" x14ac:dyDescent="0.3">
      <c r="A63" t="s">
        <v>8</v>
      </c>
      <c r="B63" s="2">
        <v>45640.541666666701</v>
      </c>
      <c r="C63" s="2" t="str">
        <f t="shared" si="0"/>
        <v>LT_2024-12-14 13:00:00</v>
      </c>
      <c r="D63">
        <v>0.8</v>
      </c>
      <c r="E63">
        <v>6.9000000000000006E-2</v>
      </c>
      <c r="F63">
        <v>63.633000000000003</v>
      </c>
      <c r="G63">
        <v>3.7879999999999998</v>
      </c>
      <c r="H63">
        <v>1.4992479999999999</v>
      </c>
      <c r="I63"/>
    </row>
    <row r="64" spans="1:9" x14ac:dyDescent="0.3">
      <c r="A64" t="s">
        <v>8</v>
      </c>
      <c r="B64" s="2">
        <v>45640.583333333299</v>
      </c>
      <c r="C64" s="2" t="str">
        <f t="shared" si="0"/>
        <v>LT_2024-12-14 14:00:00</v>
      </c>
      <c r="D64">
        <v>3.3</v>
      </c>
      <c r="E64">
        <v>6.5000000000000002E-2</v>
      </c>
      <c r="F64">
        <v>66.552999999999997</v>
      </c>
      <c r="G64">
        <v>3.42</v>
      </c>
      <c r="H64">
        <v>1.7014733</v>
      </c>
      <c r="I64"/>
    </row>
    <row r="65" spans="1:9" x14ac:dyDescent="0.3">
      <c r="A65" t="s">
        <v>8</v>
      </c>
      <c r="B65" s="2">
        <v>45640.625</v>
      </c>
      <c r="C65" s="2" t="str">
        <f t="shared" si="0"/>
        <v>LT_2024-12-14 15:00:00</v>
      </c>
      <c r="D65">
        <v>-0.1</v>
      </c>
      <c r="E65">
        <v>6.4000000000000001E-2</v>
      </c>
      <c r="F65">
        <v>65.971999999999994</v>
      </c>
      <c r="G65">
        <v>3.3050000000000002</v>
      </c>
      <c r="H65">
        <v>1.688940667</v>
      </c>
      <c r="I65"/>
    </row>
    <row r="66" spans="1:9" x14ac:dyDescent="0.3">
      <c r="A66" t="s">
        <v>8</v>
      </c>
      <c r="B66" s="2">
        <v>45640.666666666701</v>
      </c>
      <c r="C66" s="2" t="str">
        <f t="shared" si="0"/>
        <v>LT_2024-12-14 16:00:00</v>
      </c>
      <c r="D66">
        <v>-0.4</v>
      </c>
      <c r="E66">
        <v>0.107</v>
      </c>
      <c r="F66">
        <v>62.337000000000003</v>
      </c>
      <c r="G66">
        <v>3.8620000000000001</v>
      </c>
      <c r="H66">
        <v>1.4256333000000001</v>
      </c>
      <c r="I66"/>
    </row>
    <row r="67" spans="1:9" x14ac:dyDescent="0.3">
      <c r="A67" t="s">
        <v>8</v>
      </c>
      <c r="B67" s="2">
        <v>45640.708333333299</v>
      </c>
      <c r="C67" s="2" t="str">
        <f t="shared" ref="C67:C130" si="1">A67 &amp; "_" &amp; TEXT(B67, "yyyy-mm-dd HH:MM:SS")</f>
        <v>LT_2024-12-14 17:00:00</v>
      </c>
      <c r="D67">
        <v>0</v>
      </c>
      <c r="E67">
        <v>0.14000000000000001</v>
      </c>
      <c r="F67">
        <v>64.471999999999994</v>
      </c>
      <c r="G67">
        <v>3.4430000000000001</v>
      </c>
      <c r="H67">
        <v>1.4171879999999999</v>
      </c>
      <c r="I67"/>
    </row>
    <row r="68" spans="1:9" x14ac:dyDescent="0.3">
      <c r="A68" t="s">
        <v>8</v>
      </c>
      <c r="B68" s="2">
        <v>45640.75</v>
      </c>
      <c r="C68" s="2" t="str">
        <f t="shared" si="1"/>
        <v>LT_2024-12-14 18:00:00</v>
      </c>
      <c r="D68">
        <v>0.7</v>
      </c>
      <c r="E68">
        <v>0.13400000000000001</v>
      </c>
      <c r="F68">
        <v>67.872</v>
      </c>
      <c r="G68">
        <v>3.4049999999999998</v>
      </c>
      <c r="H68">
        <v>1.2535913000000001</v>
      </c>
      <c r="I68"/>
    </row>
    <row r="69" spans="1:9" x14ac:dyDescent="0.3">
      <c r="A69" t="s">
        <v>8</v>
      </c>
      <c r="B69" s="2">
        <v>45640.791666666701</v>
      </c>
      <c r="C69" s="2" t="str">
        <f t="shared" si="1"/>
        <v>LT_2024-12-14 19:00:00</v>
      </c>
      <c r="D69">
        <v>0.2</v>
      </c>
      <c r="E69">
        <v>0.17299999999999999</v>
      </c>
      <c r="F69">
        <v>70.882999999999996</v>
      </c>
      <c r="G69">
        <v>3.2530000000000001</v>
      </c>
      <c r="H69">
        <v>1.1226320000000001</v>
      </c>
      <c r="I69"/>
    </row>
    <row r="70" spans="1:9" x14ac:dyDescent="0.3">
      <c r="A70" t="s">
        <v>8</v>
      </c>
      <c r="B70" s="2">
        <v>45640.833333333299</v>
      </c>
      <c r="C70" s="2" t="str">
        <f t="shared" si="1"/>
        <v>LT_2024-12-14 20:00:00</v>
      </c>
      <c r="D70">
        <v>1.4</v>
      </c>
      <c r="E70">
        <v>9.8000000000000004E-2</v>
      </c>
      <c r="F70">
        <v>77.89</v>
      </c>
      <c r="G70">
        <v>2.948</v>
      </c>
      <c r="H70">
        <v>0.98082530000000001</v>
      </c>
      <c r="I70"/>
    </row>
    <row r="71" spans="1:9" x14ac:dyDescent="0.3">
      <c r="A71" t="s">
        <v>8</v>
      </c>
      <c r="B71" s="2">
        <v>45640.875</v>
      </c>
      <c r="C71" s="2" t="str">
        <f t="shared" si="1"/>
        <v>LT_2024-12-14 21:00:00</v>
      </c>
      <c r="D71">
        <v>2.2000000000000002</v>
      </c>
      <c r="E71">
        <v>0.13</v>
      </c>
      <c r="F71">
        <v>81.897999999999996</v>
      </c>
      <c r="G71">
        <v>2.742</v>
      </c>
      <c r="H71">
        <v>1.248758</v>
      </c>
      <c r="I71"/>
    </row>
    <row r="72" spans="1:9" x14ac:dyDescent="0.3">
      <c r="A72" t="s">
        <v>8</v>
      </c>
      <c r="B72" s="2">
        <v>45640.916666666701</v>
      </c>
      <c r="C72" s="2" t="str">
        <f t="shared" si="1"/>
        <v>LT_2024-12-14 22:00:00</v>
      </c>
      <c r="D72">
        <v>1.1000000000000001</v>
      </c>
      <c r="E72">
        <v>5.2999999999999999E-2</v>
      </c>
      <c r="F72">
        <v>79.367000000000004</v>
      </c>
      <c r="G72">
        <v>2.948</v>
      </c>
      <c r="H72">
        <v>1.7048099999999999</v>
      </c>
      <c r="I72"/>
    </row>
    <row r="73" spans="1:9" x14ac:dyDescent="0.3">
      <c r="A73" t="s">
        <v>8</v>
      </c>
      <c r="B73" s="2">
        <v>45640.958333333299</v>
      </c>
      <c r="C73" s="2" t="str">
        <f t="shared" si="1"/>
        <v>LT_2024-12-14 23:00:00</v>
      </c>
      <c r="D73">
        <v>2.6</v>
      </c>
      <c r="E73">
        <v>5.2999999999999999E-2</v>
      </c>
      <c r="F73">
        <v>83.316999999999993</v>
      </c>
      <c r="G73">
        <v>2.3079999999999998</v>
      </c>
      <c r="H73">
        <v>1.613666</v>
      </c>
      <c r="I73"/>
    </row>
    <row r="74" spans="1:9" x14ac:dyDescent="0.3">
      <c r="A74" t="s">
        <v>8</v>
      </c>
      <c r="B74" s="2">
        <v>45641</v>
      </c>
      <c r="C74" s="2" t="str">
        <f t="shared" si="1"/>
        <v>LT_2024-12-15 00:00:00</v>
      </c>
      <c r="D74">
        <v>-1.3</v>
      </c>
      <c r="E74">
        <v>5.2999999999999999E-2</v>
      </c>
      <c r="F74">
        <v>76.625</v>
      </c>
      <c r="G74">
        <v>2.67</v>
      </c>
      <c r="H74">
        <v>1.2392413</v>
      </c>
      <c r="I74"/>
    </row>
    <row r="75" spans="1:9" x14ac:dyDescent="0.3">
      <c r="A75" t="s">
        <v>8</v>
      </c>
      <c r="B75" s="2">
        <v>45641.041666666701</v>
      </c>
      <c r="C75" s="2" t="str">
        <f t="shared" si="1"/>
        <v>LT_2024-12-15 01:00:00</v>
      </c>
      <c r="D75">
        <v>2.7</v>
      </c>
      <c r="E75">
        <v>8.1000000000000003E-2</v>
      </c>
      <c r="F75">
        <v>60.902999999999999</v>
      </c>
      <c r="G75">
        <v>3.11</v>
      </c>
      <c r="H75">
        <v>0.77793670000000004</v>
      </c>
      <c r="I75"/>
    </row>
    <row r="76" spans="1:9" x14ac:dyDescent="0.3">
      <c r="A76" t="s">
        <v>8</v>
      </c>
      <c r="B76" s="2">
        <v>45641.083333333299</v>
      </c>
      <c r="C76" s="2" t="str">
        <f t="shared" si="1"/>
        <v>LT_2024-12-15 02:00:00</v>
      </c>
      <c r="D76">
        <v>4.9000000000000004</v>
      </c>
      <c r="E76">
        <v>0.10100000000000001</v>
      </c>
      <c r="F76">
        <v>45.558</v>
      </c>
      <c r="G76">
        <v>3.6829999999999998</v>
      </c>
      <c r="H76">
        <v>0.70405289999999998</v>
      </c>
      <c r="I76"/>
    </row>
    <row r="77" spans="1:9" x14ac:dyDescent="0.3">
      <c r="A77" t="s">
        <v>8</v>
      </c>
      <c r="B77" s="2">
        <v>45641.125</v>
      </c>
      <c r="C77" s="2" t="str">
        <f t="shared" si="1"/>
        <v>LT_2024-12-15 03:00:00</v>
      </c>
      <c r="D77">
        <v>0.4</v>
      </c>
      <c r="E77">
        <v>8.7999999999999995E-2</v>
      </c>
      <c r="F77">
        <v>49.537999999999997</v>
      </c>
      <c r="G77">
        <v>3.3849999999999998</v>
      </c>
      <c r="H77">
        <v>0.73978339999999998</v>
      </c>
      <c r="I77"/>
    </row>
    <row r="78" spans="1:9" x14ac:dyDescent="0.3">
      <c r="A78" t="s">
        <v>8</v>
      </c>
      <c r="B78" s="2">
        <v>45641.166666666701</v>
      </c>
      <c r="C78" s="2" t="str">
        <f t="shared" si="1"/>
        <v>LT_2024-12-15 04:00:00</v>
      </c>
      <c r="D78">
        <v>-1.1000000000000001</v>
      </c>
      <c r="E78">
        <v>7.8E-2</v>
      </c>
      <c r="F78">
        <v>55.512</v>
      </c>
      <c r="G78">
        <v>2.4169999999999998</v>
      </c>
      <c r="H78">
        <v>1.013216667</v>
      </c>
      <c r="I78"/>
    </row>
    <row r="79" spans="1:9" x14ac:dyDescent="0.3">
      <c r="A79" t="s">
        <v>8</v>
      </c>
      <c r="B79" s="2">
        <v>45641.208333333299</v>
      </c>
      <c r="C79" s="2" t="str">
        <f t="shared" si="1"/>
        <v>LT_2024-12-15 05:00:00</v>
      </c>
      <c r="D79">
        <v>0</v>
      </c>
      <c r="E79">
        <v>7.0999999999999994E-2</v>
      </c>
      <c r="F79">
        <v>60.832999999999998</v>
      </c>
      <c r="G79">
        <v>0.315</v>
      </c>
      <c r="H79">
        <v>0.46824399999999999</v>
      </c>
      <c r="I79"/>
    </row>
    <row r="80" spans="1:9" x14ac:dyDescent="0.3">
      <c r="A80" t="s">
        <v>8</v>
      </c>
      <c r="B80" s="2">
        <v>45641.25</v>
      </c>
      <c r="C80" s="2" t="str">
        <f t="shared" si="1"/>
        <v>LT_2024-12-15 06:00:00</v>
      </c>
      <c r="D80">
        <v>-0.1</v>
      </c>
      <c r="E80">
        <v>7.5999999999999998E-2</v>
      </c>
      <c r="F80">
        <v>62.042000000000002</v>
      </c>
      <c r="G80">
        <v>-0.997</v>
      </c>
      <c r="H80">
        <v>-9.1645332999999995E-2</v>
      </c>
      <c r="I80"/>
    </row>
    <row r="81" spans="1:9" x14ac:dyDescent="0.3">
      <c r="A81" t="s">
        <v>8</v>
      </c>
      <c r="B81" s="2">
        <v>45641.291666666701</v>
      </c>
      <c r="C81" s="2" t="str">
        <f t="shared" si="1"/>
        <v>LT_2024-12-15 07:00:00</v>
      </c>
      <c r="D81">
        <v>1.3</v>
      </c>
      <c r="E81">
        <v>7.2999999999999995E-2</v>
      </c>
      <c r="F81">
        <v>58.292999999999999</v>
      </c>
      <c r="G81">
        <v>-0.96199999999999997</v>
      </c>
      <c r="H81">
        <v>-0.30562614999999999</v>
      </c>
      <c r="I81"/>
    </row>
    <row r="82" spans="1:9" x14ac:dyDescent="0.3">
      <c r="A82" t="s">
        <v>8</v>
      </c>
      <c r="B82" s="2">
        <v>45641.333333333299</v>
      </c>
      <c r="C82" s="2" t="str">
        <f t="shared" si="1"/>
        <v>LT_2024-12-15 08:00:00</v>
      </c>
      <c r="D82">
        <v>8.9</v>
      </c>
      <c r="E82">
        <v>5.7000000000000002E-2</v>
      </c>
      <c r="F82">
        <v>61.406999999999996</v>
      </c>
      <c r="G82">
        <v>-2.0329999999999999</v>
      </c>
      <c r="H82">
        <v>-0.88412599999999997</v>
      </c>
      <c r="I82"/>
    </row>
    <row r="83" spans="1:9" x14ac:dyDescent="0.3">
      <c r="A83" t="s">
        <v>8</v>
      </c>
      <c r="B83" s="2">
        <v>45641.375</v>
      </c>
      <c r="C83" s="2" t="str">
        <f t="shared" si="1"/>
        <v>LT_2024-12-15 09:00:00</v>
      </c>
      <c r="D83">
        <v>6.9</v>
      </c>
      <c r="E83">
        <v>4.8000000000000001E-2</v>
      </c>
      <c r="F83">
        <v>59.726999999999997</v>
      </c>
      <c r="G83">
        <v>-2.0979999999999999</v>
      </c>
      <c r="H83">
        <v>-1.35673333</v>
      </c>
      <c r="I83"/>
    </row>
    <row r="84" spans="1:9" x14ac:dyDescent="0.3">
      <c r="A84" t="s">
        <v>8</v>
      </c>
      <c r="B84" s="2">
        <v>45641.416666666701</v>
      </c>
      <c r="C84" s="2" t="str">
        <f t="shared" si="1"/>
        <v>LT_2024-12-15 10:00:00</v>
      </c>
      <c r="D84">
        <v>0.7</v>
      </c>
      <c r="E84">
        <v>3.2000000000000001E-2</v>
      </c>
      <c r="F84">
        <v>57.328000000000003</v>
      </c>
      <c r="G84">
        <v>-1.5</v>
      </c>
      <c r="H84">
        <v>-1.0853980000000001</v>
      </c>
      <c r="I84"/>
    </row>
    <row r="85" spans="1:9" x14ac:dyDescent="0.3">
      <c r="A85" t="s">
        <v>8</v>
      </c>
      <c r="B85" s="2">
        <v>45641.458333333299</v>
      </c>
      <c r="C85" s="2" t="str">
        <f t="shared" si="1"/>
        <v>LT_2024-12-15 11:00:00</v>
      </c>
      <c r="D85">
        <v>-2.8</v>
      </c>
      <c r="E85">
        <v>2.8000000000000001E-2</v>
      </c>
      <c r="F85">
        <v>55.207000000000001</v>
      </c>
      <c r="G85">
        <v>-1.7170000000000001</v>
      </c>
      <c r="H85">
        <v>-1.39598</v>
      </c>
      <c r="I85"/>
    </row>
    <row r="86" spans="1:9" x14ac:dyDescent="0.3">
      <c r="A86" t="s">
        <v>8</v>
      </c>
      <c r="B86" s="2">
        <v>45641.5</v>
      </c>
      <c r="C86" s="2" t="str">
        <f t="shared" si="1"/>
        <v>LT_2024-12-15 12:00:00</v>
      </c>
      <c r="D86">
        <v>0.1</v>
      </c>
      <c r="E86">
        <v>3.3000000000000002E-2</v>
      </c>
      <c r="F86">
        <v>58.476999999999997</v>
      </c>
      <c r="G86">
        <v>-2.4929999999999999</v>
      </c>
      <c r="H86">
        <v>-0.98430733000000004</v>
      </c>
      <c r="I86"/>
    </row>
    <row r="87" spans="1:9" x14ac:dyDescent="0.3">
      <c r="A87" t="s">
        <v>8</v>
      </c>
      <c r="B87" s="2">
        <v>45641.541666666701</v>
      </c>
      <c r="C87" s="2" t="str">
        <f t="shared" si="1"/>
        <v>LT_2024-12-15 13:00:00</v>
      </c>
      <c r="D87">
        <v>0</v>
      </c>
      <c r="E87">
        <v>4.3999999999999997E-2</v>
      </c>
      <c r="F87">
        <v>62.948</v>
      </c>
      <c r="G87">
        <v>-3.5950000000000002</v>
      </c>
      <c r="H87">
        <v>0.38401932999999999</v>
      </c>
      <c r="I87"/>
    </row>
    <row r="88" spans="1:9" x14ac:dyDescent="0.3">
      <c r="A88" t="s">
        <v>8</v>
      </c>
      <c r="B88" s="2">
        <v>45641.583333333299</v>
      </c>
      <c r="C88" s="2" t="str">
        <f t="shared" si="1"/>
        <v>LT_2024-12-15 14:00:00</v>
      </c>
      <c r="D88">
        <v>1.5</v>
      </c>
      <c r="E88">
        <v>3.5999999999999997E-2</v>
      </c>
      <c r="F88">
        <v>61.218000000000004</v>
      </c>
      <c r="G88">
        <v>-3.62</v>
      </c>
      <c r="H88">
        <v>1.67746467</v>
      </c>
      <c r="I88"/>
    </row>
    <row r="89" spans="1:9" x14ac:dyDescent="0.3">
      <c r="A89" t="s">
        <v>8</v>
      </c>
      <c r="B89" s="2">
        <v>45641.625</v>
      </c>
      <c r="C89" s="2" t="str">
        <f t="shared" si="1"/>
        <v>LT_2024-12-15 15:00:00</v>
      </c>
      <c r="D89">
        <v>2.4</v>
      </c>
      <c r="E89">
        <v>3.7999999999999999E-2</v>
      </c>
      <c r="F89">
        <v>61.966999999999999</v>
      </c>
      <c r="G89">
        <v>-3.77</v>
      </c>
      <c r="H89">
        <v>1.3112752999999999</v>
      </c>
      <c r="I89"/>
    </row>
    <row r="90" spans="1:9" x14ac:dyDescent="0.3">
      <c r="A90" t="s">
        <v>8</v>
      </c>
      <c r="B90" s="2">
        <v>45641.666666666701</v>
      </c>
      <c r="C90" s="2" t="str">
        <f t="shared" si="1"/>
        <v>LT_2024-12-15 16:00:00</v>
      </c>
      <c r="H90">
        <v>0.96682000000000001</v>
      </c>
      <c r="I90"/>
    </row>
    <row r="91" spans="1:9" x14ac:dyDescent="0.3">
      <c r="A91" t="s">
        <v>8</v>
      </c>
      <c r="B91" s="2">
        <v>45641.708333333299</v>
      </c>
      <c r="C91" s="2" t="str">
        <f t="shared" si="1"/>
        <v>LT_2024-12-15 17:00:00</v>
      </c>
      <c r="D91">
        <v>0.3</v>
      </c>
      <c r="E91">
        <v>5.6000000000000001E-2</v>
      </c>
      <c r="F91">
        <v>64.825000000000003</v>
      </c>
      <c r="G91">
        <v>-4.4870000000000001</v>
      </c>
      <c r="H91">
        <v>0.33882329999999999</v>
      </c>
      <c r="I91"/>
    </row>
    <row r="92" spans="1:9" x14ac:dyDescent="0.3">
      <c r="A92" t="s">
        <v>8</v>
      </c>
      <c r="B92" s="2">
        <v>45641.75</v>
      </c>
      <c r="C92" s="2" t="str">
        <f t="shared" si="1"/>
        <v>LT_2024-12-15 18:00:00</v>
      </c>
      <c r="D92">
        <v>1.5</v>
      </c>
      <c r="E92">
        <v>5.6000000000000001E-2</v>
      </c>
      <c r="F92">
        <v>62.555</v>
      </c>
      <c r="G92">
        <v>-4.1369999999999996</v>
      </c>
      <c r="H92">
        <v>0.43433329999999998</v>
      </c>
      <c r="I92"/>
    </row>
    <row r="93" spans="1:9" x14ac:dyDescent="0.3">
      <c r="A93" t="s">
        <v>8</v>
      </c>
      <c r="B93" s="2">
        <v>45641.791666666701</v>
      </c>
      <c r="C93" s="2" t="str">
        <f t="shared" si="1"/>
        <v>LT_2024-12-15 19:00:00</v>
      </c>
      <c r="D93">
        <v>1.5</v>
      </c>
      <c r="E93">
        <v>9.1999999999999998E-2</v>
      </c>
      <c r="F93">
        <v>63.222000000000001</v>
      </c>
      <c r="G93">
        <v>-4.72</v>
      </c>
      <c r="H93">
        <v>0.77511470000000005</v>
      </c>
      <c r="I93"/>
    </row>
    <row r="94" spans="1:9" x14ac:dyDescent="0.3">
      <c r="A94" t="s">
        <v>8</v>
      </c>
      <c r="B94" s="2">
        <v>45641.833333333299</v>
      </c>
      <c r="C94" s="2" t="str">
        <f t="shared" si="1"/>
        <v>LT_2024-12-15 20:00:00</v>
      </c>
      <c r="D94">
        <v>0.5</v>
      </c>
      <c r="E94">
        <v>0.20300000000000001</v>
      </c>
      <c r="F94">
        <v>67.456999999999994</v>
      </c>
      <c r="G94">
        <v>-5.9630000000000001</v>
      </c>
      <c r="H94">
        <v>0.48030669999999998</v>
      </c>
      <c r="I94"/>
    </row>
    <row r="95" spans="1:9" x14ac:dyDescent="0.3">
      <c r="A95" t="s">
        <v>8</v>
      </c>
      <c r="B95" s="2">
        <v>45641.875</v>
      </c>
      <c r="C95" s="2" t="str">
        <f t="shared" si="1"/>
        <v>LT_2024-12-15 21:00:00</v>
      </c>
      <c r="D95">
        <v>1.4</v>
      </c>
      <c r="E95">
        <v>0.22800000000000001</v>
      </c>
      <c r="F95">
        <v>65.477999999999994</v>
      </c>
      <c r="G95">
        <v>-5.423</v>
      </c>
      <c r="H95">
        <v>0.83202330000000002</v>
      </c>
      <c r="I95"/>
    </row>
    <row r="96" spans="1:9" x14ac:dyDescent="0.3">
      <c r="A96" t="s">
        <v>8</v>
      </c>
      <c r="B96" s="2">
        <v>45641.916666666701</v>
      </c>
      <c r="C96" s="2" t="str">
        <f t="shared" si="1"/>
        <v>LT_2024-12-15 22:00:00</v>
      </c>
      <c r="D96">
        <v>-1.1000000000000001</v>
      </c>
      <c r="E96">
        <v>0.56200000000000006</v>
      </c>
      <c r="F96">
        <v>56.792999999999999</v>
      </c>
      <c r="G96">
        <v>-2.3679999999999999</v>
      </c>
      <c r="H96">
        <v>0.75327330000000003</v>
      </c>
      <c r="I96"/>
    </row>
    <row r="97" spans="1:9" x14ac:dyDescent="0.3">
      <c r="A97" t="s">
        <v>8</v>
      </c>
      <c r="B97" s="2">
        <v>45641.958333333299</v>
      </c>
      <c r="C97" s="2" t="str">
        <f t="shared" si="1"/>
        <v>LT_2024-12-15 23:00:00</v>
      </c>
      <c r="D97">
        <v>-0.2</v>
      </c>
      <c r="E97">
        <v>0.80800000000000005</v>
      </c>
      <c r="F97">
        <v>46.33</v>
      </c>
      <c r="G97">
        <v>1.6180000000000001</v>
      </c>
      <c r="H97">
        <v>0.9138828</v>
      </c>
      <c r="I97"/>
    </row>
    <row r="98" spans="1:9" x14ac:dyDescent="0.3">
      <c r="A98" t="s">
        <v>8</v>
      </c>
      <c r="B98" s="2">
        <v>45642</v>
      </c>
      <c r="C98" s="2" t="str">
        <f t="shared" si="1"/>
        <v>LT_2024-12-16 00:00:00</v>
      </c>
      <c r="D98">
        <v>7.6</v>
      </c>
      <c r="E98">
        <v>0.69799999999999995</v>
      </c>
      <c r="F98">
        <v>37.847000000000001</v>
      </c>
      <c r="G98">
        <v>3.9220000000000002</v>
      </c>
      <c r="H98">
        <v>0.64695999999999998</v>
      </c>
      <c r="I98"/>
    </row>
    <row r="99" spans="1:9" x14ac:dyDescent="0.3">
      <c r="A99" t="s">
        <v>8</v>
      </c>
      <c r="B99" s="2">
        <v>45642.041666666701</v>
      </c>
      <c r="C99" s="2" t="str">
        <f t="shared" si="1"/>
        <v>LT_2024-12-16 01:00:00</v>
      </c>
      <c r="D99">
        <v>3.1</v>
      </c>
      <c r="E99">
        <v>0.16700000000000001</v>
      </c>
      <c r="F99">
        <v>36.115000000000002</v>
      </c>
      <c r="G99">
        <v>2.9329999999999998</v>
      </c>
      <c r="H99">
        <v>0.43074170000000001</v>
      </c>
      <c r="I99"/>
    </row>
    <row r="100" spans="1:9" x14ac:dyDescent="0.3">
      <c r="A100" t="s">
        <v>8</v>
      </c>
      <c r="B100" s="2">
        <v>45642.083333333299</v>
      </c>
      <c r="C100" s="2" t="str">
        <f t="shared" si="1"/>
        <v>LT_2024-12-16 02:00:00</v>
      </c>
      <c r="D100">
        <v>5</v>
      </c>
      <c r="E100">
        <v>0.14699999999999999</v>
      </c>
      <c r="F100">
        <v>35.465000000000003</v>
      </c>
      <c r="G100">
        <v>2.972</v>
      </c>
      <c r="H100">
        <v>0.66246000000000005</v>
      </c>
      <c r="I100"/>
    </row>
    <row r="101" spans="1:9" x14ac:dyDescent="0.3">
      <c r="A101" t="s">
        <v>8</v>
      </c>
      <c r="B101" s="2">
        <v>45642.125</v>
      </c>
      <c r="C101" s="2" t="str">
        <f t="shared" si="1"/>
        <v>LT_2024-12-16 03:00:00</v>
      </c>
      <c r="D101">
        <v>3.4</v>
      </c>
      <c r="E101">
        <v>0.223</v>
      </c>
      <c r="F101">
        <v>36.11</v>
      </c>
      <c r="G101">
        <v>3.6850000000000001</v>
      </c>
      <c r="H101">
        <v>0.52746899999999997</v>
      </c>
      <c r="I101"/>
    </row>
    <row r="102" spans="1:9" x14ac:dyDescent="0.3">
      <c r="A102" t="s">
        <v>8</v>
      </c>
      <c r="B102" s="2">
        <v>45642.166666666701</v>
      </c>
      <c r="C102" s="2" t="str">
        <f t="shared" si="1"/>
        <v>LT_2024-12-16 04:00:00</v>
      </c>
      <c r="D102">
        <v>-1.1000000000000001</v>
      </c>
      <c r="E102">
        <v>0.29099999999999998</v>
      </c>
      <c r="F102">
        <v>43.435000000000002</v>
      </c>
      <c r="G102">
        <v>1.97</v>
      </c>
      <c r="H102">
        <v>0.49648930000000002</v>
      </c>
      <c r="I102"/>
    </row>
    <row r="103" spans="1:9" x14ac:dyDescent="0.3">
      <c r="A103" t="s">
        <v>8</v>
      </c>
      <c r="B103" s="2">
        <v>45642.208333333299</v>
      </c>
      <c r="C103" s="2" t="str">
        <f t="shared" si="1"/>
        <v>LT_2024-12-16 05:00:00</v>
      </c>
      <c r="D103">
        <v>3.7</v>
      </c>
      <c r="E103">
        <v>0.376</v>
      </c>
      <c r="F103">
        <v>47.01</v>
      </c>
      <c r="G103">
        <v>1.0029999999999999</v>
      </c>
      <c r="H103">
        <v>0.48877799999999999</v>
      </c>
      <c r="I103"/>
    </row>
    <row r="104" spans="1:9" x14ac:dyDescent="0.3">
      <c r="A104" t="s">
        <v>8</v>
      </c>
      <c r="B104" s="2">
        <v>45642.25</v>
      </c>
      <c r="C104" s="2" t="str">
        <f t="shared" si="1"/>
        <v>LT_2024-12-16 06:00:00</v>
      </c>
      <c r="D104">
        <v>4.5999999999999996</v>
      </c>
      <c r="E104">
        <v>0.30299999999999999</v>
      </c>
      <c r="F104">
        <v>46.36</v>
      </c>
      <c r="G104">
        <v>0.70799999999999996</v>
      </c>
      <c r="H104">
        <v>0.59427870000000005</v>
      </c>
      <c r="I104"/>
    </row>
    <row r="105" spans="1:9" x14ac:dyDescent="0.3">
      <c r="A105" t="s">
        <v>8</v>
      </c>
      <c r="B105" s="2">
        <v>45642.291666666701</v>
      </c>
      <c r="C105" s="2" t="str">
        <f t="shared" si="1"/>
        <v>LT_2024-12-16 07:00:00</v>
      </c>
      <c r="D105">
        <v>1.2</v>
      </c>
      <c r="E105">
        <v>0.217</v>
      </c>
      <c r="F105">
        <v>54.243000000000002</v>
      </c>
      <c r="G105">
        <v>0.318</v>
      </c>
      <c r="H105">
        <v>0.76987399999999995</v>
      </c>
      <c r="I105"/>
    </row>
    <row r="106" spans="1:9" x14ac:dyDescent="0.3">
      <c r="A106" t="s">
        <v>8</v>
      </c>
      <c r="B106" s="2">
        <v>45642.333333333299</v>
      </c>
      <c r="C106" s="2" t="str">
        <f t="shared" si="1"/>
        <v>LT_2024-12-16 08:00:00</v>
      </c>
      <c r="D106">
        <v>-4.5</v>
      </c>
      <c r="E106">
        <v>0.18099999999999999</v>
      </c>
      <c r="F106">
        <v>60.6</v>
      </c>
      <c r="G106">
        <v>-0.45500000000000002</v>
      </c>
      <c r="H106">
        <v>0.8217873</v>
      </c>
      <c r="I106"/>
    </row>
    <row r="107" spans="1:9" x14ac:dyDescent="0.3">
      <c r="A107" t="s">
        <v>8</v>
      </c>
      <c r="B107" s="2">
        <v>45642.375</v>
      </c>
      <c r="C107" s="2" t="str">
        <f t="shared" si="1"/>
        <v>LT_2024-12-16 09:00:00</v>
      </c>
      <c r="D107">
        <v>-5.9</v>
      </c>
      <c r="E107">
        <v>0.19800000000000001</v>
      </c>
      <c r="F107">
        <v>60.494999999999997</v>
      </c>
      <c r="G107">
        <v>-0.59299999999999997</v>
      </c>
      <c r="H107">
        <v>1.6129526999999999</v>
      </c>
      <c r="I107"/>
    </row>
    <row r="108" spans="1:9" x14ac:dyDescent="0.3">
      <c r="A108" t="s">
        <v>8</v>
      </c>
      <c r="B108" s="2">
        <v>45642.416666666701</v>
      </c>
      <c r="C108" s="2" t="str">
        <f t="shared" si="1"/>
        <v>LT_2024-12-16 10:00:00</v>
      </c>
      <c r="D108">
        <v>-0.5</v>
      </c>
      <c r="E108">
        <v>0.245</v>
      </c>
      <c r="F108">
        <v>68.072000000000003</v>
      </c>
      <c r="G108">
        <v>-1.1000000000000001</v>
      </c>
      <c r="H108">
        <v>2.3154007000000001</v>
      </c>
      <c r="I108"/>
    </row>
    <row r="109" spans="1:9" x14ac:dyDescent="0.3">
      <c r="A109" t="s">
        <v>8</v>
      </c>
      <c r="B109" s="2">
        <v>45642.458333333299</v>
      </c>
      <c r="C109" s="2" t="str">
        <f t="shared" si="1"/>
        <v>LT_2024-12-16 11:00:00</v>
      </c>
      <c r="D109">
        <v>0</v>
      </c>
      <c r="E109">
        <v>0.29799999999999999</v>
      </c>
      <c r="F109">
        <v>79.683000000000007</v>
      </c>
      <c r="G109">
        <v>-1.712</v>
      </c>
      <c r="H109">
        <v>2.7299172999999999</v>
      </c>
      <c r="I109"/>
    </row>
    <row r="110" spans="1:9" x14ac:dyDescent="0.3">
      <c r="A110" t="s">
        <v>8</v>
      </c>
      <c r="B110" s="2">
        <v>45642.5</v>
      </c>
      <c r="C110" s="2" t="str">
        <f t="shared" si="1"/>
        <v>LT_2024-12-16 12:00:00</v>
      </c>
      <c r="D110">
        <v>5.3</v>
      </c>
      <c r="E110">
        <v>0.32</v>
      </c>
      <c r="F110">
        <v>82.481999999999999</v>
      </c>
      <c r="G110">
        <v>-1.8</v>
      </c>
      <c r="H110">
        <v>2.452321</v>
      </c>
      <c r="I110"/>
    </row>
    <row r="111" spans="1:9" x14ac:dyDescent="0.3">
      <c r="A111" t="s">
        <v>8</v>
      </c>
      <c r="B111" s="2">
        <v>45642.541666666701</v>
      </c>
      <c r="C111" s="2" t="str">
        <f t="shared" si="1"/>
        <v>LT_2024-12-16 13:00:00</v>
      </c>
      <c r="D111">
        <v>1.8</v>
      </c>
      <c r="E111">
        <v>0.215</v>
      </c>
      <c r="F111">
        <v>82.703000000000003</v>
      </c>
      <c r="G111">
        <v>-1.7849999999999999</v>
      </c>
      <c r="H111">
        <v>2.8274153000000002</v>
      </c>
      <c r="I111"/>
    </row>
    <row r="112" spans="1:9" x14ac:dyDescent="0.3">
      <c r="A112" t="s">
        <v>8</v>
      </c>
      <c r="B112" s="2">
        <v>45642.583333333299</v>
      </c>
      <c r="C112" s="2" t="str">
        <f t="shared" si="1"/>
        <v>LT_2024-12-16 14:00:00</v>
      </c>
      <c r="D112">
        <v>-0.6</v>
      </c>
      <c r="E112">
        <v>0.155</v>
      </c>
      <c r="F112">
        <v>81.623000000000005</v>
      </c>
      <c r="G112">
        <v>-1.67</v>
      </c>
      <c r="H112">
        <v>2.834562</v>
      </c>
      <c r="I112"/>
    </row>
    <row r="113" spans="1:9" x14ac:dyDescent="0.3">
      <c r="A113" t="s">
        <v>8</v>
      </c>
      <c r="B113" s="2">
        <v>45642.625</v>
      </c>
      <c r="C113" s="2" t="str">
        <f t="shared" si="1"/>
        <v>LT_2024-12-16 15:00:00</v>
      </c>
      <c r="D113">
        <v>1.1000000000000001</v>
      </c>
      <c r="E113">
        <v>0.14499999999999999</v>
      </c>
      <c r="F113">
        <v>81.337000000000003</v>
      </c>
      <c r="G113">
        <v>-2.0230000000000001</v>
      </c>
      <c r="H113">
        <v>2.2636289999999999</v>
      </c>
      <c r="I113"/>
    </row>
    <row r="114" spans="1:9" x14ac:dyDescent="0.3">
      <c r="A114" t="s">
        <v>8</v>
      </c>
      <c r="B114" s="2">
        <v>45642.666666666701</v>
      </c>
      <c r="C114" s="2" t="str">
        <f t="shared" si="1"/>
        <v>LT_2024-12-16 16:00:00</v>
      </c>
      <c r="D114">
        <v>6</v>
      </c>
      <c r="E114">
        <v>0.20300000000000001</v>
      </c>
      <c r="F114">
        <v>84.796999999999997</v>
      </c>
      <c r="G114">
        <v>-3.9769999999999999</v>
      </c>
      <c r="H114">
        <v>2.1565240000000001</v>
      </c>
      <c r="I114"/>
    </row>
    <row r="115" spans="1:9" x14ac:dyDescent="0.3">
      <c r="A115" t="s">
        <v>8</v>
      </c>
      <c r="B115" s="2">
        <v>45642.708333333299</v>
      </c>
      <c r="C115" s="2" t="str">
        <f t="shared" si="1"/>
        <v>LT_2024-12-16 17:00:00</v>
      </c>
      <c r="D115">
        <v>1.4</v>
      </c>
      <c r="E115">
        <v>0.19900000000000001</v>
      </c>
      <c r="F115">
        <v>87.45</v>
      </c>
      <c r="G115">
        <v>-5.4950000000000001</v>
      </c>
      <c r="H115">
        <v>2.0291972</v>
      </c>
      <c r="I115"/>
    </row>
    <row r="116" spans="1:9" x14ac:dyDescent="0.3">
      <c r="A116" t="s">
        <v>8</v>
      </c>
      <c r="B116" s="2">
        <v>45642.75</v>
      </c>
      <c r="C116" s="2" t="str">
        <f t="shared" si="1"/>
        <v>LT_2024-12-16 18:00:00</v>
      </c>
      <c r="D116">
        <v>1.8</v>
      </c>
      <c r="E116">
        <v>3.363</v>
      </c>
      <c r="F116">
        <v>89.442999999999998</v>
      </c>
      <c r="G116">
        <v>-5.5229999999999997</v>
      </c>
      <c r="H116">
        <v>1.493903</v>
      </c>
      <c r="I116"/>
    </row>
    <row r="117" spans="1:9" x14ac:dyDescent="0.3">
      <c r="A117" t="s">
        <v>8</v>
      </c>
      <c r="B117" s="2">
        <v>45642.791666666701</v>
      </c>
      <c r="C117" s="2" t="str">
        <f t="shared" si="1"/>
        <v>LT_2024-12-16 19:00:00</v>
      </c>
      <c r="D117">
        <v>-1.6</v>
      </c>
      <c r="E117">
        <v>0.40899999999999997</v>
      </c>
      <c r="F117">
        <v>84.152000000000001</v>
      </c>
      <c r="G117">
        <v>-4.2869999999999999</v>
      </c>
      <c r="H117">
        <v>0.92846799999999996</v>
      </c>
      <c r="I117"/>
    </row>
    <row r="118" spans="1:9" x14ac:dyDescent="0.3">
      <c r="A118" t="s">
        <v>8</v>
      </c>
      <c r="B118" s="2">
        <v>45642.833333333299</v>
      </c>
      <c r="C118" s="2" t="str">
        <f t="shared" si="1"/>
        <v>LT_2024-12-16 20:00:00</v>
      </c>
      <c r="D118">
        <v>1.1000000000000001</v>
      </c>
      <c r="E118">
        <v>0.66300000000000003</v>
      </c>
      <c r="F118">
        <v>82.796999999999997</v>
      </c>
      <c r="G118">
        <v>-3.823</v>
      </c>
      <c r="H118">
        <v>0.90425869999999997</v>
      </c>
      <c r="I118"/>
    </row>
    <row r="119" spans="1:9" x14ac:dyDescent="0.3">
      <c r="A119" t="s">
        <v>8</v>
      </c>
      <c r="B119" s="2">
        <v>45642.875</v>
      </c>
      <c r="C119" s="2" t="str">
        <f t="shared" si="1"/>
        <v>LT_2024-12-16 21:00:00</v>
      </c>
      <c r="D119">
        <v>-0.2</v>
      </c>
      <c r="E119">
        <v>0.93300000000000005</v>
      </c>
      <c r="F119">
        <v>82.17</v>
      </c>
      <c r="G119">
        <v>-3.2869999999999999</v>
      </c>
      <c r="H119">
        <v>0.51342399999999999</v>
      </c>
      <c r="I119"/>
    </row>
    <row r="120" spans="1:9" x14ac:dyDescent="0.3">
      <c r="A120" t="s">
        <v>8</v>
      </c>
      <c r="B120" s="2">
        <v>45642.916666666701</v>
      </c>
      <c r="C120" s="2" t="str">
        <f t="shared" si="1"/>
        <v>LT_2024-12-16 22:00:00</v>
      </c>
      <c r="D120">
        <v>1.8</v>
      </c>
      <c r="E120">
        <v>0.94399999999999995</v>
      </c>
      <c r="F120">
        <v>78.387</v>
      </c>
      <c r="G120">
        <v>-2.0619999999999998</v>
      </c>
      <c r="H120">
        <v>-0.26894899999999999</v>
      </c>
      <c r="I120"/>
    </row>
    <row r="121" spans="1:9" x14ac:dyDescent="0.3">
      <c r="A121" t="s">
        <v>8</v>
      </c>
      <c r="B121" s="2">
        <v>45642.958333333299</v>
      </c>
      <c r="C121" s="2" t="str">
        <f t="shared" si="1"/>
        <v>LT_2024-12-16 23:00:00</v>
      </c>
      <c r="D121">
        <v>1.8</v>
      </c>
      <c r="E121">
        <v>0.85099999999999998</v>
      </c>
      <c r="F121">
        <v>77.701999999999998</v>
      </c>
      <c r="G121">
        <v>-1.968</v>
      </c>
      <c r="H121">
        <v>-0.57648732999999996</v>
      </c>
      <c r="I121"/>
    </row>
    <row r="122" spans="1:9" x14ac:dyDescent="0.3">
      <c r="A122" t="s">
        <v>8</v>
      </c>
      <c r="B122" s="2">
        <v>45643</v>
      </c>
      <c r="C122" s="2" t="str">
        <f t="shared" si="1"/>
        <v>LT_2024-12-17 00:00:00</v>
      </c>
      <c r="D122">
        <v>0.1</v>
      </c>
      <c r="E122">
        <v>3.0139999999999998</v>
      </c>
      <c r="F122">
        <v>80.180000000000007</v>
      </c>
      <c r="G122">
        <v>-2.2330000000000001</v>
      </c>
      <c r="H122">
        <v>-0.63266199999999995</v>
      </c>
      <c r="I122"/>
    </row>
    <row r="123" spans="1:9" x14ac:dyDescent="0.3">
      <c r="A123" t="s">
        <v>8</v>
      </c>
      <c r="B123" s="2">
        <v>45643.041666666701</v>
      </c>
      <c r="C123" s="2" t="str">
        <f t="shared" si="1"/>
        <v>LT_2024-12-17 01:00:00</v>
      </c>
      <c r="D123">
        <v>3.1</v>
      </c>
      <c r="E123">
        <v>2.98</v>
      </c>
      <c r="F123">
        <v>80.488</v>
      </c>
      <c r="G123">
        <v>-2.3570000000000002</v>
      </c>
      <c r="H123">
        <v>-0.44224330000000001</v>
      </c>
      <c r="I123"/>
    </row>
    <row r="124" spans="1:9" x14ac:dyDescent="0.3">
      <c r="A124" t="s">
        <v>8</v>
      </c>
      <c r="B124" s="2">
        <v>45643.083333333299</v>
      </c>
      <c r="C124" s="2" t="str">
        <f t="shared" si="1"/>
        <v>LT_2024-12-17 02:00:00</v>
      </c>
      <c r="D124">
        <v>3</v>
      </c>
      <c r="E124">
        <v>2.4700000000000002</v>
      </c>
      <c r="F124">
        <v>78.927000000000007</v>
      </c>
      <c r="G124">
        <v>-2.3149999999999999</v>
      </c>
      <c r="H124">
        <v>-0.20895862000000001</v>
      </c>
      <c r="I124"/>
    </row>
    <row r="125" spans="1:9" x14ac:dyDescent="0.3">
      <c r="A125" t="s">
        <v>8</v>
      </c>
      <c r="B125" s="2">
        <v>45643.125</v>
      </c>
      <c r="C125" s="2" t="str">
        <f t="shared" si="1"/>
        <v>LT_2024-12-17 03:00:00</v>
      </c>
      <c r="D125">
        <v>0.8</v>
      </c>
      <c r="E125">
        <v>1.9059999999999999</v>
      </c>
      <c r="F125">
        <v>80.391999999999996</v>
      </c>
      <c r="G125">
        <v>-2.6850000000000001</v>
      </c>
      <c r="H125">
        <v>-0.14845330000000001</v>
      </c>
      <c r="I125"/>
    </row>
    <row r="126" spans="1:9" x14ac:dyDescent="0.3">
      <c r="A126" t="s">
        <v>8</v>
      </c>
      <c r="B126" s="2">
        <v>45643.166666666701</v>
      </c>
      <c r="C126" s="2" t="str">
        <f t="shared" si="1"/>
        <v>LT_2024-12-17 04:00:00</v>
      </c>
      <c r="D126">
        <v>3</v>
      </c>
      <c r="E126">
        <v>1.4319999999999999</v>
      </c>
      <c r="F126">
        <v>82.32</v>
      </c>
      <c r="G126">
        <v>-3.0830000000000002</v>
      </c>
      <c r="H126">
        <v>-9.6082669999999995E-2</v>
      </c>
      <c r="I126"/>
    </row>
    <row r="127" spans="1:9" x14ac:dyDescent="0.3">
      <c r="A127" t="s">
        <v>8</v>
      </c>
      <c r="B127" s="2">
        <v>45643.208333333299</v>
      </c>
      <c r="C127" s="2" t="str">
        <f t="shared" si="1"/>
        <v>LT_2024-12-17 05:00:00</v>
      </c>
      <c r="D127">
        <v>0.6</v>
      </c>
      <c r="E127">
        <v>2.605</v>
      </c>
      <c r="F127">
        <v>83.602000000000004</v>
      </c>
      <c r="G127">
        <v>-3.3119999999999998</v>
      </c>
      <c r="H127">
        <v>0.43218479999999998</v>
      </c>
      <c r="I127"/>
    </row>
    <row r="128" spans="1:9" x14ac:dyDescent="0.3">
      <c r="A128" t="s">
        <v>8</v>
      </c>
      <c r="B128" s="2">
        <v>45643.25</v>
      </c>
      <c r="C128" s="2" t="str">
        <f t="shared" si="1"/>
        <v>LT_2024-12-17 06:00:00</v>
      </c>
      <c r="D128">
        <v>0.7</v>
      </c>
      <c r="E128">
        <v>2.7320000000000002</v>
      </c>
      <c r="F128">
        <v>84.781999999999996</v>
      </c>
      <c r="G128">
        <v>-3.218</v>
      </c>
      <c r="H128">
        <v>0.54114669999999998</v>
      </c>
      <c r="I128"/>
    </row>
    <row r="129" spans="1:9" x14ac:dyDescent="0.3">
      <c r="A129" t="s">
        <v>8</v>
      </c>
      <c r="B129" s="2">
        <v>45643.291666666701</v>
      </c>
      <c r="C129" s="2" t="str">
        <f t="shared" si="1"/>
        <v>LT_2024-12-17 07:00:00</v>
      </c>
      <c r="D129">
        <v>2.9</v>
      </c>
      <c r="E129">
        <v>1.4630000000000001</v>
      </c>
      <c r="F129">
        <v>83.867999999999995</v>
      </c>
      <c r="G129">
        <v>-3.1379999999999999</v>
      </c>
      <c r="H129">
        <v>1.0172859999999999</v>
      </c>
      <c r="I129"/>
    </row>
    <row r="130" spans="1:9" x14ac:dyDescent="0.3">
      <c r="A130" t="s">
        <v>8</v>
      </c>
      <c r="B130" s="2">
        <v>45643.333333333299</v>
      </c>
      <c r="C130" s="2" t="str">
        <f t="shared" si="1"/>
        <v>LT_2024-12-17 08:00:00</v>
      </c>
      <c r="D130">
        <v>8.4</v>
      </c>
      <c r="E130">
        <v>1.26</v>
      </c>
      <c r="F130">
        <v>84.158000000000001</v>
      </c>
      <c r="G130">
        <v>-3.2429999999999999</v>
      </c>
      <c r="H130">
        <v>1.5882293000000001</v>
      </c>
      <c r="I130"/>
    </row>
    <row r="131" spans="1:9" x14ac:dyDescent="0.3">
      <c r="A131" t="s">
        <v>8</v>
      </c>
      <c r="B131" s="2">
        <v>45643.375</v>
      </c>
      <c r="C131" s="2" t="str">
        <f t="shared" ref="C131:C194" si="2">A131 &amp; "_" &amp; TEXT(B131, "yyyy-mm-dd HH:MM:SS")</f>
        <v>LT_2024-12-17 09:00:00</v>
      </c>
      <c r="D131">
        <v>6.9</v>
      </c>
      <c r="E131">
        <v>3.0329999999999999</v>
      </c>
      <c r="F131">
        <v>82.158000000000001</v>
      </c>
      <c r="G131">
        <v>-3.8919999999999999</v>
      </c>
      <c r="H131">
        <v>2.197797</v>
      </c>
      <c r="I131"/>
    </row>
    <row r="132" spans="1:9" x14ac:dyDescent="0.3">
      <c r="A132" t="s">
        <v>8</v>
      </c>
      <c r="B132" s="2">
        <v>45643.416666666701</v>
      </c>
      <c r="C132" s="2" t="str">
        <f t="shared" si="2"/>
        <v>LT_2024-12-17 10:00:00</v>
      </c>
      <c r="D132">
        <v>3.7</v>
      </c>
      <c r="E132">
        <v>3.1480000000000001</v>
      </c>
      <c r="F132">
        <v>85.472999999999999</v>
      </c>
      <c r="G132">
        <v>-5.0650000000000004</v>
      </c>
      <c r="H132">
        <v>0.90020800000000001</v>
      </c>
      <c r="I132"/>
    </row>
    <row r="133" spans="1:9" x14ac:dyDescent="0.3">
      <c r="A133" t="s">
        <v>8</v>
      </c>
      <c r="B133" s="2">
        <v>45643.458333333299</v>
      </c>
      <c r="C133" s="2" t="str">
        <f t="shared" si="2"/>
        <v>LT_2024-12-17 11:00:00</v>
      </c>
      <c r="D133">
        <v>7.3</v>
      </c>
      <c r="E133">
        <v>4.0149999999999997</v>
      </c>
      <c r="F133">
        <v>85.984999999999999</v>
      </c>
      <c r="G133">
        <v>-5.2619999999999996</v>
      </c>
      <c r="H133">
        <v>3.3415110000000001</v>
      </c>
      <c r="I133"/>
    </row>
    <row r="134" spans="1:9" x14ac:dyDescent="0.3">
      <c r="A134" t="s">
        <v>8</v>
      </c>
      <c r="B134" s="2">
        <v>45643.5</v>
      </c>
      <c r="C134" s="2" t="str">
        <f t="shared" si="2"/>
        <v>LT_2024-12-17 12:00:00</v>
      </c>
      <c r="D134">
        <v>5.6</v>
      </c>
      <c r="E134">
        <v>4.0049999999999999</v>
      </c>
      <c r="F134">
        <v>84.61</v>
      </c>
      <c r="G134">
        <v>-5.3019999999999996</v>
      </c>
      <c r="H134">
        <v>4.3614309999999996</v>
      </c>
      <c r="I134"/>
    </row>
    <row r="135" spans="1:9" x14ac:dyDescent="0.3">
      <c r="A135" t="s">
        <v>8</v>
      </c>
      <c r="B135" s="2">
        <v>45643.541666666701</v>
      </c>
      <c r="C135" s="2" t="str">
        <f t="shared" si="2"/>
        <v>LT_2024-12-17 13:00:00</v>
      </c>
      <c r="D135">
        <v>4.2</v>
      </c>
      <c r="E135">
        <v>2.2629999999999999</v>
      </c>
      <c r="F135">
        <v>82.51</v>
      </c>
      <c r="G135">
        <v>-4.6120000000000001</v>
      </c>
      <c r="H135">
        <v>3.7112729999999998</v>
      </c>
      <c r="I135"/>
    </row>
    <row r="136" spans="1:9" x14ac:dyDescent="0.3">
      <c r="A136" t="s">
        <v>8</v>
      </c>
      <c r="B136" s="2">
        <v>45643.583333333299</v>
      </c>
      <c r="C136" s="2" t="str">
        <f t="shared" si="2"/>
        <v>LT_2024-12-17 14:00:00</v>
      </c>
      <c r="D136">
        <v>7.5</v>
      </c>
      <c r="E136">
        <v>1.387</v>
      </c>
      <c r="F136">
        <v>80.734999999999999</v>
      </c>
      <c r="G136">
        <v>-3.4449999999999998</v>
      </c>
      <c r="H136">
        <v>4.4456892999999997</v>
      </c>
      <c r="I136"/>
    </row>
    <row r="137" spans="1:9" x14ac:dyDescent="0.3">
      <c r="A137" t="s">
        <v>8</v>
      </c>
      <c r="B137" s="2">
        <v>45643.625</v>
      </c>
      <c r="C137" s="2" t="str">
        <f t="shared" si="2"/>
        <v>LT_2024-12-17 15:00:00</v>
      </c>
      <c r="D137">
        <v>9.9</v>
      </c>
      <c r="E137">
        <v>0.32100000000000001</v>
      </c>
      <c r="F137">
        <v>74.207999999999998</v>
      </c>
      <c r="G137">
        <v>0.113</v>
      </c>
      <c r="H137">
        <v>4.0358450000000001</v>
      </c>
      <c r="I137"/>
    </row>
    <row r="138" spans="1:9" x14ac:dyDescent="0.3">
      <c r="A138" t="s">
        <v>8</v>
      </c>
      <c r="B138" s="2">
        <v>45643.666666666701</v>
      </c>
      <c r="C138" s="2" t="str">
        <f t="shared" si="2"/>
        <v>LT_2024-12-17 16:00:00</v>
      </c>
      <c r="D138">
        <v>4.9000000000000004</v>
      </c>
      <c r="E138">
        <v>5.0999999999999997E-2</v>
      </c>
      <c r="F138">
        <v>62.372</v>
      </c>
      <c r="G138">
        <v>3.7850000000000001</v>
      </c>
      <c r="H138">
        <v>6.0442450000000001</v>
      </c>
      <c r="I138"/>
    </row>
    <row r="139" spans="1:9" x14ac:dyDescent="0.3">
      <c r="A139" t="s">
        <v>8</v>
      </c>
      <c r="B139" s="2">
        <v>45643.708333333299</v>
      </c>
      <c r="C139" s="2" t="str">
        <f t="shared" si="2"/>
        <v>LT_2024-12-17 17:00:00</v>
      </c>
      <c r="D139">
        <v>4.4000000000000004</v>
      </c>
      <c r="E139">
        <v>3.2000000000000001E-2</v>
      </c>
      <c r="F139">
        <v>61.868000000000002</v>
      </c>
      <c r="G139">
        <v>4.62</v>
      </c>
      <c r="H139">
        <v>5.9952626999999996</v>
      </c>
      <c r="I139"/>
    </row>
    <row r="140" spans="1:9" x14ac:dyDescent="0.3">
      <c r="A140" t="s">
        <v>8</v>
      </c>
      <c r="B140" s="2">
        <v>45643.75</v>
      </c>
      <c r="C140" s="2" t="str">
        <f t="shared" si="2"/>
        <v>LT_2024-12-17 18:00:00</v>
      </c>
      <c r="D140">
        <v>3.3</v>
      </c>
      <c r="E140">
        <v>3.5999999999999997E-2</v>
      </c>
      <c r="F140">
        <v>63.76</v>
      </c>
      <c r="G140">
        <v>5.12</v>
      </c>
      <c r="H140">
        <v>2.3658969999999999</v>
      </c>
      <c r="I140"/>
    </row>
    <row r="141" spans="1:9" x14ac:dyDescent="0.3">
      <c r="A141" t="s">
        <v>8</v>
      </c>
      <c r="B141" s="2">
        <v>45643.791666666701</v>
      </c>
      <c r="C141" s="2" t="str">
        <f t="shared" si="2"/>
        <v>LT_2024-12-17 19:00:00</v>
      </c>
      <c r="D141">
        <v>4.0999999999999996</v>
      </c>
      <c r="E141">
        <v>3.5999999999999997E-2</v>
      </c>
      <c r="F141">
        <v>65.63</v>
      </c>
      <c r="G141">
        <v>5.12</v>
      </c>
      <c r="H141">
        <v>1.5136723999999999</v>
      </c>
      <c r="I141"/>
    </row>
    <row r="142" spans="1:9" x14ac:dyDescent="0.3">
      <c r="A142" t="s">
        <v>8</v>
      </c>
      <c r="B142" s="2">
        <v>45643.833333333299</v>
      </c>
      <c r="C142" s="2" t="str">
        <f t="shared" si="2"/>
        <v>LT_2024-12-17 20:00:00</v>
      </c>
      <c r="D142">
        <v>5.2</v>
      </c>
      <c r="E142">
        <v>2.9000000000000001E-2</v>
      </c>
      <c r="F142">
        <v>56.567999999999998</v>
      </c>
      <c r="G142">
        <v>6.6829999999999998</v>
      </c>
      <c r="H142">
        <v>5.9737786000000002</v>
      </c>
      <c r="I142"/>
    </row>
    <row r="143" spans="1:9" x14ac:dyDescent="0.3">
      <c r="A143" t="s">
        <v>8</v>
      </c>
      <c r="B143" s="2">
        <v>45643.875</v>
      </c>
      <c r="C143" s="2" t="str">
        <f t="shared" si="2"/>
        <v>LT_2024-12-17 21:00:00</v>
      </c>
      <c r="D143">
        <v>3</v>
      </c>
      <c r="E143">
        <v>0.10299999999999999</v>
      </c>
      <c r="F143">
        <v>53.646999999999998</v>
      </c>
      <c r="G143">
        <v>7.39</v>
      </c>
      <c r="H143">
        <v>6.6234200000000003</v>
      </c>
      <c r="I143"/>
    </row>
    <row r="144" spans="1:9" x14ac:dyDescent="0.3">
      <c r="A144" t="s">
        <v>8</v>
      </c>
      <c r="B144" s="2">
        <v>45643.916666666701</v>
      </c>
      <c r="C144" s="2" t="str">
        <f t="shared" si="2"/>
        <v>LT_2024-12-17 22:00:00</v>
      </c>
      <c r="D144">
        <v>6.4</v>
      </c>
      <c r="E144">
        <v>1.776</v>
      </c>
      <c r="F144">
        <v>53.052999999999997</v>
      </c>
      <c r="G144">
        <v>7.6319999999999997</v>
      </c>
      <c r="H144">
        <v>8.4662916999999993</v>
      </c>
      <c r="I144"/>
    </row>
    <row r="145" spans="1:9" x14ac:dyDescent="0.3">
      <c r="A145" t="s">
        <v>8</v>
      </c>
      <c r="B145" s="2">
        <v>45643.958333333299</v>
      </c>
      <c r="C145" s="2" t="str">
        <f t="shared" si="2"/>
        <v>LT_2024-12-17 23:00:00</v>
      </c>
      <c r="D145">
        <v>6.2</v>
      </c>
      <c r="E145">
        <v>0.52400000000000002</v>
      </c>
      <c r="F145">
        <v>46.847999999999999</v>
      </c>
      <c r="G145">
        <v>8.9580000000000002</v>
      </c>
      <c r="H145">
        <v>6.4934507000000004</v>
      </c>
      <c r="I145"/>
    </row>
    <row r="146" spans="1:9" x14ac:dyDescent="0.3">
      <c r="A146" t="s">
        <v>8</v>
      </c>
      <c r="B146" s="2">
        <v>45644</v>
      </c>
      <c r="C146" s="2" t="str">
        <f t="shared" si="2"/>
        <v>LT_2024-12-18 00:00:00</v>
      </c>
      <c r="D146">
        <v>-1.6</v>
      </c>
      <c r="E146">
        <v>0.64400000000000002</v>
      </c>
      <c r="F146">
        <v>44.875</v>
      </c>
      <c r="G146">
        <v>9.36</v>
      </c>
      <c r="H146">
        <v>6.02285556</v>
      </c>
      <c r="I146"/>
    </row>
    <row r="147" spans="1:9" x14ac:dyDescent="0.3">
      <c r="A147" t="s">
        <v>8</v>
      </c>
      <c r="B147" s="2">
        <v>45644.041666666701</v>
      </c>
      <c r="C147" s="2" t="str">
        <f t="shared" si="2"/>
        <v>LT_2024-12-18 01:00:00</v>
      </c>
      <c r="D147">
        <v>-1.4</v>
      </c>
      <c r="E147">
        <v>0.217</v>
      </c>
      <c r="F147">
        <v>43.743000000000002</v>
      </c>
      <c r="G147">
        <v>9.6999999999999993</v>
      </c>
      <c r="H147">
        <v>2.4765313999999998</v>
      </c>
      <c r="I147"/>
    </row>
    <row r="148" spans="1:9" x14ac:dyDescent="0.3">
      <c r="A148" t="s">
        <v>8</v>
      </c>
      <c r="B148" s="2">
        <v>45644.083333333299</v>
      </c>
      <c r="C148" s="2" t="str">
        <f t="shared" si="2"/>
        <v>LT_2024-12-18 02:00:00</v>
      </c>
      <c r="D148">
        <v>-0.1</v>
      </c>
      <c r="E148">
        <v>0.27100000000000002</v>
      </c>
      <c r="F148">
        <v>39.11</v>
      </c>
      <c r="G148">
        <v>11.208</v>
      </c>
      <c r="H148">
        <v>0.86538669999999995</v>
      </c>
      <c r="I148"/>
    </row>
    <row r="149" spans="1:9" x14ac:dyDescent="0.3">
      <c r="A149" t="s">
        <v>8</v>
      </c>
      <c r="B149" s="2">
        <v>45644.125</v>
      </c>
      <c r="C149" s="2" t="str">
        <f t="shared" si="2"/>
        <v>LT_2024-12-18 03:00:00</v>
      </c>
      <c r="D149">
        <v>3.4</v>
      </c>
      <c r="E149">
        <v>0.33300000000000002</v>
      </c>
      <c r="F149">
        <v>37.865000000000002</v>
      </c>
      <c r="G149">
        <v>11.757</v>
      </c>
      <c r="H149">
        <v>0.63865930000000004</v>
      </c>
      <c r="I149"/>
    </row>
    <row r="150" spans="1:9" x14ac:dyDescent="0.3">
      <c r="A150" t="s">
        <v>8</v>
      </c>
      <c r="B150" s="2">
        <v>45644.166666666701</v>
      </c>
      <c r="C150" s="2" t="str">
        <f t="shared" si="2"/>
        <v>LT_2024-12-18 04:00:00</v>
      </c>
      <c r="D150">
        <v>-3.3</v>
      </c>
      <c r="E150">
        <v>0.27400000000000002</v>
      </c>
      <c r="F150">
        <v>43.115000000000002</v>
      </c>
      <c r="G150">
        <v>10.105</v>
      </c>
      <c r="H150">
        <v>0.49415799999999999</v>
      </c>
      <c r="I150"/>
    </row>
    <row r="151" spans="1:9" x14ac:dyDescent="0.3">
      <c r="A151" t="s">
        <v>8</v>
      </c>
      <c r="B151" s="2">
        <v>45644.208333333299</v>
      </c>
      <c r="C151" s="2" t="str">
        <f t="shared" si="2"/>
        <v>LT_2024-12-18 05:00:00</v>
      </c>
      <c r="D151">
        <v>-0.6</v>
      </c>
      <c r="E151">
        <v>0.246</v>
      </c>
      <c r="F151">
        <v>43.09</v>
      </c>
      <c r="G151">
        <v>9.3219999999999992</v>
      </c>
      <c r="H151">
        <v>0.36754356999999999</v>
      </c>
      <c r="I151"/>
    </row>
    <row r="152" spans="1:9" x14ac:dyDescent="0.3">
      <c r="A152" t="s">
        <v>8</v>
      </c>
      <c r="B152" s="2">
        <v>45644.25</v>
      </c>
      <c r="C152" s="2" t="str">
        <f t="shared" si="2"/>
        <v>LT_2024-12-18 06:00:00</v>
      </c>
      <c r="D152">
        <v>2.7</v>
      </c>
      <c r="E152">
        <v>0.25800000000000001</v>
      </c>
      <c r="F152">
        <v>38.017000000000003</v>
      </c>
      <c r="G152">
        <v>9.2970000000000006</v>
      </c>
      <c r="H152">
        <v>0.32141540000000002</v>
      </c>
      <c r="I152"/>
    </row>
    <row r="153" spans="1:9" x14ac:dyDescent="0.3">
      <c r="A153" t="s">
        <v>8</v>
      </c>
      <c r="B153" s="2">
        <v>45644.291666666701</v>
      </c>
      <c r="C153" s="2" t="str">
        <f t="shared" si="2"/>
        <v>LT_2024-12-18 07:00:00</v>
      </c>
      <c r="D153">
        <v>-5.9</v>
      </c>
      <c r="E153">
        <v>0.20100000000000001</v>
      </c>
      <c r="F153">
        <v>37.067999999999998</v>
      </c>
      <c r="G153">
        <v>8.89</v>
      </c>
      <c r="H153">
        <v>1.01353267</v>
      </c>
      <c r="I153"/>
    </row>
    <row r="154" spans="1:9" x14ac:dyDescent="0.3">
      <c r="A154" t="s">
        <v>8</v>
      </c>
      <c r="B154" s="2">
        <v>45644.333333333299</v>
      </c>
      <c r="C154" s="2" t="str">
        <f t="shared" si="2"/>
        <v>LT_2024-12-18 08:00:00</v>
      </c>
      <c r="D154">
        <v>-3</v>
      </c>
      <c r="E154">
        <v>0.112</v>
      </c>
      <c r="F154">
        <v>39.067</v>
      </c>
      <c r="G154">
        <v>8.125</v>
      </c>
      <c r="H154">
        <v>1.1786833000000001</v>
      </c>
      <c r="I154"/>
    </row>
    <row r="155" spans="1:9" x14ac:dyDescent="0.3">
      <c r="A155" t="s">
        <v>8</v>
      </c>
      <c r="B155" s="2">
        <v>45644.375</v>
      </c>
      <c r="C155" s="2" t="str">
        <f t="shared" si="2"/>
        <v>LT_2024-12-18 09:00:00</v>
      </c>
      <c r="D155">
        <v>2.9</v>
      </c>
      <c r="E155">
        <v>3.2189999999999999</v>
      </c>
      <c r="F155">
        <v>53.46</v>
      </c>
      <c r="G155">
        <v>5.1029999999999998</v>
      </c>
      <c r="H155">
        <v>3.6029867000000002</v>
      </c>
      <c r="I155"/>
    </row>
    <row r="156" spans="1:9" x14ac:dyDescent="0.3">
      <c r="A156" t="s">
        <v>8</v>
      </c>
      <c r="B156" s="2">
        <v>45644.416666666701</v>
      </c>
      <c r="C156" s="2" t="str">
        <f t="shared" si="2"/>
        <v>LT_2024-12-18 10:00:00</v>
      </c>
      <c r="D156">
        <v>-3.9</v>
      </c>
      <c r="E156">
        <v>5.1550000000000002</v>
      </c>
      <c r="F156">
        <v>65.61</v>
      </c>
      <c r="G156">
        <v>0.76500000000000001</v>
      </c>
      <c r="H156">
        <v>2.3929453299999999</v>
      </c>
      <c r="I156"/>
    </row>
    <row r="157" spans="1:9" x14ac:dyDescent="0.3">
      <c r="A157" t="s">
        <v>8</v>
      </c>
      <c r="B157" s="2">
        <v>45644.458333333299</v>
      </c>
      <c r="C157" s="2" t="str">
        <f t="shared" si="2"/>
        <v>LT_2024-12-18 11:00:00</v>
      </c>
      <c r="D157">
        <v>2.2000000000000002</v>
      </c>
      <c r="E157">
        <v>2.3199999999999998</v>
      </c>
      <c r="F157">
        <v>71.783000000000001</v>
      </c>
      <c r="G157">
        <v>-1.103</v>
      </c>
      <c r="H157">
        <v>2.4081239999999999</v>
      </c>
      <c r="I157"/>
    </row>
    <row r="158" spans="1:9" x14ac:dyDescent="0.3">
      <c r="A158" t="s">
        <v>8</v>
      </c>
      <c r="B158" s="2">
        <v>45644.5</v>
      </c>
      <c r="C158" s="2" t="str">
        <f t="shared" si="2"/>
        <v>LT_2024-12-18 12:00:00</v>
      </c>
      <c r="D158">
        <v>0</v>
      </c>
      <c r="E158">
        <v>1.1299999999999999</v>
      </c>
      <c r="F158">
        <v>76.117999999999995</v>
      </c>
      <c r="G158">
        <v>-1.51</v>
      </c>
      <c r="H158">
        <v>1.92749667</v>
      </c>
      <c r="I158"/>
    </row>
    <row r="159" spans="1:9" x14ac:dyDescent="0.3">
      <c r="A159" t="s">
        <v>8</v>
      </c>
      <c r="B159" s="2">
        <v>45644.541666666701</v>
      </c>
      <c r="C159" s="2" t="str">
        <f t="shared" si="2"/>
        <v>LT_2024-12-18 13:00:00</v>
      </c>
      <c r="D159">
        <v>1</v>
      </c>
      <c r="E159">
        <v>0.79600000000000004</v>
      </c>
      <c r="F159">
        <v>76.831999999999994</v>
      </c>
      <c r="G159">
        <v>-1.6930000000000001</v>
      </c>
      <c r="H159">
        <v>2.3209537999999998</v>
      </c>
      <c r="I159"/>
    </row>
    <row r="160" spans="1:9" x14ac:dyDescent="0.3">
      <c r="A160" t="s">
        <v>8</v>
      </c>
      <c r="B160" s="2">
        <v>45644.583333333299</v>
      </c>
      <c r="C160" s="2" t="str">
        <f t="shared" si="2"/>
        <v>LT_2024-12-18 14:00:00</v>
      </c>
      <c r="D160">
        <v>-1.3</v>
      </c>
      <c r="E160">
        <v>0.621</v>
      </c>
      <c r="F160">
        <v>75.192999999999998</v>
      </c>
      <c r="G160">
        <v>-2.21</v>
      </c>
      <c r="H160">
        <v>2.2566986199999999</v>
      </c>
      <c r="I160"/>
    </row>
    <row r="161" spans="1:9" x14ac:dyDescent="0.3">
      <c r="A161" t="s">
        <v>8</v>
      </c>
      <c r="B161" s="2">
        <v>45644.625</v>
      </c>
      <c r="C161" s="2" t="str">
        <f t="shared" si="2"/>
        <v>LT_2024-12-18 15:00:00</v>
      </c>
      <c r="D161">
        <v>1.2</v>
      </c>
      <c r="E161">
        <v>0.98399999999999999</v>
      </c>
      <c r="F161">
        <v>77.162000000000006</v>
      </c>
      <c r="G161">
        <v>-3.6419999999999999</v>
      </c>
      <c r="H161">
        <v>1.8562179000000001</v>
      </c>
      <c r="I161"/>
    </row>
    <row r="162" spans="1:9" x14ac:dyDescent="0.3">
      <c r="A162" t="s">
        <v>8</v>
      </c>
      <c r="B162" s="2">
        <v>45644.666666666701</v>
      </c>
      <c r="C162" s="2" t="str">
        <f t="shared" si="2"/>
        <v>LT_2024-12-18 16:00:00</v>
      </c>
      <c r="D162">
        <v>7.4</v>
      </c>
      <c r="E162">
        <v>1.387</v>
      </c>
      <c r="F162">
        <v>83.64</v>
      </c>
      <c r="G162">
        <v>-4.9000000000000004</v>
      </c>
      <c r="H162">
        <v>1.8968247</v>
      </c>
      <c r="I162"/>
    </row>
    <row r="163" spans="1:9" x14ac:dyDescent="0.3">
      <c r="A163" t="s">
        <v>8</v>
      </c>
      <c r="B163" s="2">
        <v>45644.708333333299</v>
      </c>
      <c r="C163" s="2" t="str">
        <f t="shared" si="2"/>
        <v>LT_2024-12-18 17:00:00</v>
      </c>
      <c r="D163">
        <v>8.4</v>
      </c>
      <c r="E163">
        <v>1.2989999999999999</v>
      </c>
      <c r="F163">
        <v>76.706999999999994</v>
      </c>
      <c r="G163">
        <v>-3.702</v>
      </c>
      <c r="H163">
        <v>2.4042167000000001</v>
      </c>
      <c r="I163"/>
    </row>
    <row r="164" spans="1:9" x14ac:dyDescent="0.3">
      <c r="A164" t="s">
        <v>8</v>
      </c>
      <c r="B164" s="2">
        <v>45644.75</v>
      </c>
      <c r="C164" s="2" t="str">
        <f t="shared" si="2"/>
        <v>LT_2024-12-18 18:00:00</v>
      </c>
      <c r="D164">
        <v>7.5</v>
      </c>
      <c r="E164">
        <v>1.35</v>
      </c>
      <c r="F164">
        <v>72.682000000000002</v>
      </c>
      <c r="G164">
        <v>-2.8980000000000001</v>
      </c>
      <c r="H164">
        <v>2.5219273000000002</v>
      </c>
      <c r="I164"/>
    </row>
    <row r="165" spans="1:9" x14ac:dyDescent="0.3">
      <c r="A165" t="s">
        <v>8</v>
      </c>
      <c r="B165" s="2">
        <v>45644.791666666701</v>
      </c>
      <c r="C165" s="2" t="str">
        <f t="shared" si="2"/>
        <v>LT_2024-12-18 19:00:00</v>
      </c>
      <c r="D165">
        <v>4.9000000000000004</v>
      </c>
      <c r="E165">
        <v>1.488</v>
      </c>
      <c r="F165">
        <v>73.552000000000007</v>
      </c>
      <c r="G165">
        <v>-3.4729999999999999</v>
      </c>
      <c r="H165">
        <v>2.3694839999999999</v>
      </c>
      <c r="I165"/>
    </row>
    <row r="166" spans="1:9" x14ac:dyDescent="0.3">
      <c r="A166" t="s">
        <v>8</v>
      </c>
      <c r="B166" s="2">
        <v>45644.833333333299</v>
      </c>
      <c r="C166" s="2" t="str">
        <f t="shared" si="2"/>
        <v>LT_2024-12-18 20:00:00</v>
      </c>
      <c r="D166">
        <v>5.3</v>
      </c>
      <c r="E166">
        <v>0.75900000000000001</v>
      </c>
      <c r="F166">
        <v>74.665000000000006</v>
      </c>
      <c r="G166">
        <v>-4.0819999999999999</v>
      </c>
      <c r="H166">
        <v>2.8806153000000001</v>
      </c>
      <c r="I166"/>
    </row>
    <row r="167" spans="1:9" x14ac:dyDescent="0.3">
      <c r="A167" t="s">
        <v>8</v>
      </c>
      <c r="B167" s="2">
        <v>45644.875</v>
      </c>
      <c r="C167" s="2" t="str">
        <f t="shared" si="2"/>
        <v>LT_2024-12-18 21:00:00</v>
      </c>
      <c r="D167">
        <v>4.8</v>
      </c>
      <c r="E167">
        <v>0.83499999999999996</v>
      </c>
      <c r="F167">
        <v>65.763000000000005</v>
      </c>
      <c r="G167">
        <v>-2.2130000000000001</v>
      </c>
      <c r="H167">
        <v>4.1617559999999996</v>
      </c>
      <c r="I167"/>
    </row>
    <row r="168" spans="1:9" x14ac:dyDescent="0.3">
      <c r="A168" t="s">
        <v>8</v>
      </c>
      <c r="B168" s="2">
        <v>45644.916666666701</v>
      </c>
      <c r="C168" s="2" t="str">
        <f t="shared" si="2"/>
        <v>LT_2024-12-18 22:00:00</v>
      </c>
      <c r="D168">
        <v>6.1</v>
      </c>
      <c r="E168">
        <v>1.657</v>
      </c>
      <c r="F168">
        <v>54.85</v>
      </c>
      <c r="G168">
        <v>1.7829999999999999</v>
      </c>
      <c r="H168">
        <v>4.5139199999999997</v>
      </c>
      <c r="I168"/>
    </row>
    <row r="169" spans="1:9" x14ac:dyDescent="0.3">
      <c r="A169" t="s">
        <v>8</v>
      </c>
      <c r="B169" s="2">
        <v>45644.958333333299</v>
      </c>
      <c r="C169" s="2" t="str">
        <f t="shared" si="2"/>
        <v>LT_2024-12-18 23:00:00</v>
      </c>
      <c r="D169">
        <v>1.1000000000000001</v>
      </c>
      <c r="E169">
        <v>1.3089999999999999</v>
      </c>
      <c r="F169">
        <v>43.863</v>
      </c>
      <c r="G169">
        <v>5.7220000000000004</v>
      </c>
      <c r="H169">
        <v>3.4048620000000001</v>
      </c>
      <c r="I169"/>
    </row>
    <row r="170" spans="1:9" x14ac:dyDescent="0.3">
      <c r="A170" t="s">
        <v>8</v>
      </c>
      <c r="B170" s="2">
        <v>45645</v>
      </c>
      <c r="C170" s="2" t="str">
        <f t="shared" si="2"/>
        <v>LT_2024-12-19 00:00:00</v>
      </c>
      <c r="D170">
        <v>8</v>
      </c>
      <c r="E170">
        <v>0.19800000000000001</v>
      </c>
      <c r="F170">
        <v>32.612000000000002</v>
      </c>
      <c r="G170">
        <v>8.7829999999999995</v>
      </c>
      <c r="H170">
        <v>1.6776133</v>
      </c>
      <c r="I170"/>
    </row>
    <row r="171" spans="1:9" x14ac:dyDescent="0.3">
      <c r="A171" t="s">
        <v>8</v>
      </c>
      <c r="B171" s="2">
        <v>45645.041666666701</v>
      </c>
      <c r="C171" s="2" t="str">
        <f t="shared" si="2"/>
        <v>LT_2024-12-19 01:00:00</v>
      </c>
      <c r="D171">
        <v>8</v>
      </c>
      <c r="E171">
        <v>0.185</v>
      </c>
      <c r="F171">
        <v>27.074999999999999</v>
      </c>
      <c r="G171">
        <v>10.503</v>
      </c>
      <c r="H171">
        <v>1.3489990000000001</v>
      </c>
      <c r="I171"/>
    </row>
    <row r="172" spans="1:9" x14ac:dyDescent="0.3">
      <c r="A172" t="s">
        <v>8</v>
      </c>
      <c r="B172" s="2">
        <v>45645.083333333299</v>
      </c>
      <c r="C172" s="2" t="str">
        <f t="shared" si="2"/>
        <v>LT_2024-12-19 02:00:00</v>
      </c>
      <c r="D172">
        <v>6.4</v>
      </c>
      <c r="E172">
        <v>0.14199999999999999</v>
      </c>
      <c r="F172">
        <v>23.074999999999999</v>
      </c>
      <c r="G172">
        <v>11.342000000000001</v>
      </c>
      <c r="H172">
        <v>2.4461420999999999</v>
      </c>
      <c r="I172"/>
    </row>
    <row r="173" spans="1:9" x14ac:dyDescent="0.3">
      <c r="A173" t="s">
        <v>8</v>
      </c>
      <c r="B173" s="2">
        <v>45645.125</v>
      </c>
      <c r="C173" s="2" t="str">
        <f t="shared" si="2"/>
        <v>LT_2024-12-19 03:00:00</v>
      </c>
      <c r="D173">
        <v>6.5</v>
      </c>
      <c r="E173">
        <v>0.24299999999999999</v>
      </c>
      <c r="F173">
        <v>22.36</v>
      </c>
      <c r="G173">
        <v>12.734999999999999</v>
      </c>
      <c r="H173">
        <v>3.2100317</v>
      </c>
      <c r="I173"/>
    </row>
    <row r="174" spans="1:9" x14ac:dyDescent="0.3">
      <c r="A174" t="s">
        <v>8</v>
      </c>
      <c r="B174" s="2">
        <v>45645.166666666701</v>
      </c>
      <c r="C174" s="2" t="str">
        <f t="shared" si="2"/>
        <v>LT_2024-12-19 04:00:00</v>
      </c>
      <c r="D174">
        <v>0</v>
      </c>
      <c r="E174">
        <v>0.73699999999999999</v>
      </c>
      <c r="F174">
        <v>25.638000000000002</v>
      </c>
      <c r="G174">
        <v>10.695</v>
      </c>
      <c r="H174">
        <v>3.4451960000000001</v>
      </c>
      <c r="I174"/>
    </row>
    <row r="175" spans="1:9" x14ac:dyDescent="0.3">
      <c r="A175" t="s">
        <v>8</v>
      </c>
      <c r="B175" s="2">
        <v>45645.208333333299</v>
      </c>
      <c r="C175" s="2" t="str">
        <f t="shared" si="2"/>
        <v>LT_2024-12-19 05:00:00</v>
      </c>
      <c r="D175">
        <v>6.4</v>
      </c>
      <c r="E175">
        <v>1.8049999999999999</v>
      </c>
      <c r="F175">
        <v>33.451999999999998</v>
      </c>
      <c r="G175">
        <v>6.1369999999999996</v>
      </c>
      <c r="H175">
        <v>3.0053759000000002</v>
      </c>
      <c r="I175"/>
    </row>
    <row r="176" spans="1:9" x14ac:dyDescent="0.3">
      <c r="A176" t="s">
        <v>8</v>
      </c>
      <c r="B176" s="2">
        <v>45645.25</v>
      </c>
      <c r="C176" s="2" t="str">
        <f t="shared" si="2"/>
        <v>LT_2024-12-19 06:00:00</v>
      </c>
      <c r="D176">
        <v>4.5</v>
      </c>
      <c r="E176">
        <v>0.73799999999999999</v>
      </c>
      <c r="F176">
        <v>41.927</v>
      </c>
      <c r="G176">
        <v>3.8119999999999998</v>
      </c>
      <c r="H176">
        <v>2.7195173000000001</v>
      </c>
      <c r="I176"/>
    </row>
    <row r="177" spans="1:9" x14ac:dyDescent="0.3">
      <c r="A177" t="s">
        <v>8</v>
      </c>
      <c r="B177" s="2">
        <v>45645.291666666701</v>
      </c>
      <c r="C177" s="2" t="str">
        <f t="shared" si="2"/>
        <v>LT_2024-12-19 07:00:00</v>
      </c>
      <c r="D177">
        <v>4.3</v>
      </c>
      <c r="E177">
        <v>0.55100000000000005</v>
      </c>
      <c r="F177">
        <v>45.314999999999998</v>
      </c>
      <c r="G177">
        <v>3.0579999999999998</v>
      </c>
      <c r="H177">
        <v>1.3545659999999999</v>
      </c>
      <c r="I177"/>
    </row>
    <row r="178" spans="1:9" x14ac:dyDescent="0.3">
      <c r="A178" t="s">
        <v>8</v>
      </c>
      <c r="B178" s="2">
        <v>45645.333333333299</v>
      </c>
      <c r="C178" s="2" t="str">
        <f t="shared" si="2"/>
        <v>LT_2024-12-19 08:00:00</v>
      </c>
      <c r="D178">
        <v>-5.4</v>
      </c>
      <c r="E178">
        <v>0.20100000000000001</v>
      </c>
      <c r="F178">
        <v>46.447000000000003</v>
      </c>
      <c r="G178">
        <v>2.8279999999999998</v>
      </c>
      <c r="H178">
        <v>2.2436872999999999</v>
      </c>
      <c r="I178"/>
    </row>
    <row r="179" spans="1:9" x14ac:dyDescent="0.3">
      <c r="A179" t="s">
        <v>8</v>
      </c>
      <c r="B179" s="2">
        <v>45645.375</v>
      </c>
      <c r="C179" s="2" t="str">
        <f t="shared" si="2"/>
        <v>LT_2024-12-19 09:00:00</v>
      </c>
      <c r="D179">
        <v>-0.5</v>
      </c>
      <c r="E179">
        <v>0.153</v>
      </c>
      <c r="F179">
        <v>45.365000000000002</v>
      </c>
      <c r="G179">
        <v>2.8479999999999999</v>
      </c>
      <c r="H179">
        <v>2.5647229999999999</v>
      </c>
      <c r="I179"/>
    </row>
    <row r="180" spans="1:9" x14ac:dyDescent="0.3">
      <c r="A180" t="s">
        <v>8</v>
      </c>
      <c r="B180" s="2">
        <v>45645.416666666701</v>
      </c>
      <c r="C180" s="2" t="str">
        <f t="shared" si="2"/>
        <v>LT_2024-12-19 10:00:00</v>
      </c>
      <c r="D180">
        <v>3.5</v>
      </c>
      <c r="E180">
        <v>0.17499999999999999</v>
      </c>
      <c r="F180">
        <v>44.74</v>
      </c>
      <c r="G180">
        <v>2.8330000000000002</v>
      </c>
      <c r="H180">
        <v>2.6683886999999999</v>
      </c>
      <c r="I180"/>
    </row>
    <row r="181" spans="1:9" x14ac:dyDescent="0.3">
      <c r="A181" t="s">
        <v>8</v>
      </c>
      <c r="B181" s="2">
        <v>45645.458333333299</v>
      </c>
      <c r="C181" s="2" t="str">
        <f t="shared" si="2"/>
        <v>LT_2024-12-19 11:00:00</v>
      </c>
      <c r="D181">
        <v>2.4</v>
      </c>
      <c r="E181">
        <v>9.0999999999999998E-2</v>
      </c>
      <c r="F181">
        <v>47.747999999999998</v>
      </c>
      <c r="G181">
        <v>1.992</v>
      </c>
      <c r="H181">
        <v>2.6334270000000002</v>
      </c>
      <c r="I181"/>
    </row>
    <row r="182" spans="1:9" x14ac:dyDescent="0.3">
      <c r="A182" t="s">
        <v>8</v>
      </c>
      <c r="B182" s="2">
        <v>45645.5</v>
      </c>
      <c r="C182" s="2" t="str">
        <f t="shared" si="2"/>
        <v>LT_2024-12-19 12:00:00</v>
      </c>
      <c r="D182">
        <v>4.3</v>
      </c>
      <c r="E182">
        <v>7.9000000000000001E-2</v>
      </c>
      <c r="F182">
        <v>47.963000000000001</v>
      </c>
      <c r="G182">
        <v>1.385</v>
      </c>
      <c r="H182">
        <v>3.0110407000000001</v>
      </c>
      <c r="I182"/>
    </row>
    <row r="183" spans="1:9" x14ac:dyDescent="0.3">
      <c r="A183" t="s">
        <v>8</v>
      </c>
      <c r="B183" s="2">
        <v>45645.541666666701</v>
      </c>
      <c r="C183" s="2" t="str">
        <f t="shared" si="2"/>
        <v>LT_2024-12-19 13:00:00</v>
      </c>
      <c r="D183">
        <v>1.8</v>
      </c>
      <c r="E183">
        <v>5.8000000000000003E-2</v>
      </c>
      <c r="F183">
        <v>48.247</v>
      </c>
      <c r="G183">
        <v>0.88800000000000001</v>
      </c>
      <c r="H183">
        <v>3.5161340000000001</v>
      </c>
      <c r="I183"/>
    </row>
    <row r="184" spans="1:9" x14ac:dyDescent="0.3">
      <c r="A184" t="s">
        <v>8</v>
      </c>
      <c r="B184" s="2">
        <v>45645.583333333299</v>
      </c>
      <c r="C184" s="2" t="str">
        <f t="shared" si="2"/>
        <v>LT_2024-12-19 14:00:00</v>
      </c>
      <c r="D184">
        <v>3.3</v>
      </c>
      <c r="E184">
        <v>0.05</v>
      </c>
      <c r="F184">
        <v>48.982999999999997</v>
      </c>
      <c r="G184">
        <v>0.65300000000000002</v>
      </c>
      <c r="H184">
        <v>3.5425629999999999</v>
      </c>
      <c r="I184"/>
    </row>
    <row r="185" spans="1:9" x14ac:dyDescent="0.3">
      <c r="A185" t="s">
        <v>8</v>
      </c>
      <c r="B185" s="2">
        <v>45645.625</v>
      </c>
      <c r="C185" s="2" t="str">
        <f t="shared" si="2"/>
        <v>LT_2024-12-19 15:00:00</v>
      </c>
      <c r="D185">
        <v>0.2</v>
      </c>
      <c r="E185">
        <v>6.9000000000000006E-2</v>
      </c>
      <c r="F185">
        <v>49.203000000000003</v>
      </c>
      <c r="G185">
        <v>0.97299999999999998</v>
      </c>
      <c r="H185">
        <v>3.406075</v>
      </c>
      <c r="I185"/>
    </row>
    <row r="186" spans="1:9" x14ac:dyDescent="0.3">
      <c r="A186" t="s">
        <v>8</v>
      </c>
      <c r="B186" s="2">
        <v>45645.666666666701</v>
      </c>
      <c r="C186" s="2" t="str">
        <f t="shared" si="2"/>
        <v>LT_2024-12-19 16:00:00</v>
      </c>
      <c r="D186">
        <v>9.8000000000000007</v>
      </c>
      <c r="E186">
        <v>4.9000000000000002E-2</v>
      </c>
      <c r="F186">
        <v>47.313000000000002</v>
      </c>
      <c r="G186">
        <v>1.2949999999999999</v>
      </c>
      <c r="H186">
        <v>3.4266106999999999</v>
      </c>
      <c r="I186"/>
    </row>
    <row r="187" spans="1:9" x14ac:dyDescent="0.3">
      <c r="A187" t="s">
        <v>8</v>
      </c>
      <c r="B187" s="2">
        <v>45645.708333333299</v>
      </c>
      <c r="C187" s="2" t="str">
        <f t="shared" si="2"/>
        <v>LT_2024-12-19 17:00:00</v>
      </c>
      <c r="D187">
        <v>7.1</v>
      </c>
      <c r="E187">
        <v>4.9000000000000002E-2</v>
      </c>
      <c r="F187">
        <v>44.795000000000002</v>
      </c>
      <c r="G187">
        <v>2.33</v>
      </c>
      <c r="H187">
        <v>2.7208226999999998</v>
      </c>
      <c r="I187"/>
    </row>
    <row r="188" spans="1:9" x14ac:dyDescent="0.3">
      <c r="A188" t="s">
        <v>8</v>
      </c>
      <c r="B188" s="2">
        <v>45645.75</v>
      </c>
      <c r="C188" s="2" t="str">
        <f t="shared" si="2"/>
        <v>LT_2024-12-19 18:00:00</v>
      </c>
      <c r="D188">
        <v>3.2</v>
      </c>
      <c r="E188">
        <v>7.6999999999999999E-2</v>
      </c>
      <c r="F188">
        <v>41.268000000000001</v>
      </c>
      <c r="G188">
        <v>4.0170000000000003</v>
      </c>
      <c r="H188">
        <v>2.8654033000000001</v>
      </c>
      <c r="I188"/>
    </row>
    <row r="189" spans="1:9" x14ac:dyDescent="0.3">
      <c r="A189" t="s">
        <v>8</v>
      </c>
      <c r="B189" s="2">
        <v>45645.791666666701</v>
      </c>
      <c r="C189" s="2" t="str">
        <f t="shared" si="2"/>
        <v>LT_2024-12-19 19:00:00</v>
      </c>
      <c r="D189">
        <v>2.2999999999999998</v>
      </c>
      <c r="E189">
        <v>7.6999999999999999E-2</v>
      </c>
      <c r="F189">
        <v>33.061999999999998</v>
      </c>
      <c r="G189">
        <v>7.2649999999999997</v>
      </c>
      <c r="H189">
        <v>2.3577140000000001</v>
      </c>
      <c r="I189"/>
    </row>
    <row r="190" spans="1:9" x14ac:dyDescent="0.3">
      <c r="A190" t="s">
        <v>8</v>
      </c>
      <c r="B190" s="2">
        <v>45645.833333333299</v>
      </c>
      <c r="C190" s="2" t="str">
        <f t="shared" si="2"/>
        <v>LT_2024-12-19 20:00:00</v>
      </c>
      <c r="D190">
        <v>-0.8</v>
      </c>
      <c r="E190">
        <v>0.17699999999999999</v>
      </c>
      <c r="F190">
        <v>34.432000000000002</v>
      </c>
      <c r="G190">
        <v>8.5630000000000006</v>
      </c>
      <c r="H190">
        <v>2.1473113000000001</v>
      </c>
      <c r="I190"/>
    </row>
    <row r="191" spans="1:9" x14ac:dyDescent="0.3">
      <c r="A191" t="s">
        <v>8</v>
      </c>
      <c r="B191" s="2">
        <v>45645.875</v>
      </c>
      <c r="C191" s="2" t="str">
        <f t="shared" si="2"/>
        <v>LT_2024-12-19 21:00:00</v>
      </c>
      <c r="D191">
        <v>-1.3</v>
      </c>
      <c r="E191">
        <v>0.223</v>
      </c>
      <c r="F191">
        <v>36.826999999999998</v>
      </c>
      <c r="G191">
        <v>9.02</v>
      </c>
      <c r="H191">
        <v>2.7117233000000001</v>
      </c>
      <c r="I191"/>
    </row>
    <row r="192" spans="1:9" x14ac:dyDescent="0.3">
      <c r="A192" t="s">
        <v>8</v>
      </c>
      <c r="B192" s="2">
        <v>45645.916666666701</v>
      </c>
      <c r="C192" s="2" t="str">
        <f t="shared" si="2"/>
        <v>LT_2024-12-19 22:00:00</v>
      </c>
      <c r="D192">
        <v>-2.5</v>
      </c>
      <c r="E192">
        <v>0.253</v>
      </c>
      <c r="F192">
        <v>34.902000000000001</v>
      </c>
      <c r="G192">
        <v>10.872999999999999</v>
      </c>
      <c r="H192">
        <v>2.0251899999999998</v>
      </c>
      <c r="I192"/>
    </row>
    <row r="193" spans="1:9" x14ac:dyDescent="0.3">
      <c r="A193" t="s">
        <v>8</v>
      </c>
      <c r="B193" s="2">
        <v>45645.958333333299</v>
      </c>
      <c r="C193" s="2" t="str">
        <f t="shared" si="2"/>
        <v>LT_2024-12-19 23:00:00</v>
      </c>
      <c r="D193">
        <v>1.8</v>
      </c>
      <c r="E193">
        <v>0.26400000000000001</v>
      </c>
      <c r="F193">
        <v>33.682000000000002</v>
      </c>
      <c r="G193">
        <v>11.933</v>
      </c>
      <c r="H193">
        <v>1.9460907000000001</v>
      </c>
      <c r="I193"/>
    </row>
    <row r="194" spans="1:9" x14ac:dyDescent="0.3">
      <c r="A194" t="s">
        <v>8</v>
      </c>
      <c r="B194" s="2">
        <v>45646</v>
      </c>
      <c r="C194" s="2" t="str">
        <f t="shared" si="2"/>
        <v>LT_2024-12-20 00:00:00</v>
      </c>
      <c r="D194">
        <v>2.6</v>
      </c>
      <c r="E194">
        <v>0.22500000000000001</v>
      </c>
      <c r="F194">
        <v>29.562000000000001</v>
      </c>
      <c r="G194">
        <v>14.503</v>
      </c>
      <c r="H194">
        <v>1.9756100000000001</v>
      </c>
      <c r="I194"/>
    </row>
    <row r="195" spans="1:9" x14ac:dyDescent="0.3">
      <c r="A195" t="s">
        <v>8</v>
      </c>
      <c r="B195" s="2">
        <v>45646.041666666701</v>
      </c>
      <c r="C195" s="2" t="str">
        <f t="shared" ref="C195:C258" si="3">A195 &amp; "_" &amp; TEXT(B195, "yyyy-mm-dd HH:MM:SS")</f>
        <v>LT_2024-12-20 01:00:00</v>
      </c>
      <c r="D195">
        <v>2.9</v>
      </c>
      <c r="E195">
        <v>0.13900000000000001</v>
      </c>
      <c r="F195">
        <v>27.488</v>
      </c>
      <c r="G195">
        <v>15.845000000000001</v>
      </c>
      <c r="H195">
        <v>1.9207373000000001</v>
      </c>
      <c r="I195"/>
    </row>
    <row r="196" spans="1:9" x14ac:dyDescent="0.3">
      <c r="A196" t="s">
        <v>8</v>
      </c>
      <c r="B196" s="2">
        <v>45646.083333333299</v>
      </c>
      <c r="C196" s="2" t="str">
        <f t="shared" si="3"/>
        <v>LT_2024-12-20 02:00:00</v>
      </c>
      <c r="D196">
        <v>-1.1000000000000001</v>
      </c>
      <c r="E196">
        <v>0.14399999999999999</v>
      </c>
      <c r="F196">
        <v>26.85</v>
      </c>
      <c r="G196">
        <v>15.805</v>
      </c>
      <c r="H196">
        <v>2.0046593000000001</v>
      </c>
      <c r="I196"/>
    </row>
    <row r="197" spans="1:9" x14ac:dyDescent="0.3">
      <c r="A197" t="s">
        <v>8</v>
      </c>
      <c r="B197" s="2">
        <v>45646.125</v>
      </c>
      <c r="C197" s="2" t="str">
        <f t="shared" si="3"/>
        <v>LT_2024-12-20 03:00:00</v>
      </c>
      <c r="D197">
        <v>-0.4</v>
      </c>
      <c r="E197">
        <v>0.222</v>
      </c>
      <c r="F197">
        <v>26.36</v>
      </c>
      <c r="G197">
        <v>15.513</v>
      </c>
      <c r="H197">
        <v>2.0409193299999999</v>
      </c>
      <c r="I197"/>
    </row>
    <row r="198" spans="1:9" x14ac:dyDescent="0.3">
      <c r="A198" t="s">
        <v>8</v>
      </c>
      <c r="B198" s="2">
        <v>45646.166666666701</v>
      </c>
      <c r="C198" s="2" t="str">
        <f t="shared" si="3"/>
        <v>LT_2024-12-20 04:00:00</v>
      </c>
      <c r="D198">
        <v>1.3</v>
      </c>
      <c r="E198">
        <v>0.33600000000000002</v>
      </c>
      <c r="F198">
        <v>28.4</v>
      </c>
      <c r="G198">
        <v>14.593</v>
      </c>
      <c r="H198">
        <v>2.3578766999999998</v>
      </c>
      <c r="I198"/>
    </row>
    <row r="199" spans="1:9" x14ac:dyDescent="0.3">
      <c r="A199" t="s">
        <v>8</v>
      </c>
      <c r="B199" s="2">
        <v>45646.208333333299</v>
      </c>
      <c r="C199" s="2" t="str">
        <f t="shared" si="3"/>
        <v>LT_2024-12-20 05:00:00</v>
      </c>
      <c r="D199">
        <v>2.2000000000000002</v>
      </c>
      <c r="E199">
        <v>0.9</v>
      </c>
      <c r="F199">
        <v>38.664999999999999</v>
      </c>
      <c r="G199">
        <v>9.6980000000000004</v>
      </c>
      <c r="H199">
        <v>2.6541272999999999</v>
      </c>
      <c r="I199"/>
    </row>
    <row r="200" spans="1:9" x14ac:dyDescent="0.3">
      <c r="A200" t="s">
        <v>8</v>
      </c>
      <c r="B200" s="2">
        <v>45646.25</v>
      </c>
      <c r="C200" s="2" t="str">
        <f t="shared" si="3"/>
        <v>LT_2024-12-20 06:00:00</v>
      </c>
      <c r="D200">
        <v>1.8</v>
      </c>
      <c r="E200">
        <v>0.58799999999999997</v>
      </c>
      <c r="F200">
        <v>50.381999999999998</v>
      </c>
      <c r="G200">
        <v>5.31</v>
      </c>
      <c r="H200">
        <v>3.0024033000000001</v>
      </c>
      <c r="I200"/>
    </row>
    <row r="201" spans="1:9" x14ac:dyDescent="0.3">
      <c r="A201" t="s">
        <v>8</v>
      </c>
      <c r="B201" s="2">
        <v>45646.291666666701</v>
      </c>
      <c r="C201" s="2" t="str">
        <f t="shared" si="3"/>
        <v>LT_2024-12-20 07:00:00</v>
      </c>
      <c r="D201">
        <v>0</v>
      </c>
      <c r="E201">
        <v>0.316</v>
      </c>
      <c r="F201">
        <v>53.715000000000003</v>
      </c>
      <c r="G201">
        <v>4.5670000000000002</v>
      </c>
      <c r="H201">
        <v>2.8668412999999999</v>
      </c>
      <c r="I201"/>
    </row>
    <row r="202" spans="1:9" x14ac:dyDescent="0.3">
      <c r="A202" t="s">
        <v>8</v>
      </c>
      <c r="B202" s="2">
        <v>45646.333333333299</v>
      </c>
      <c r="C202" s="2" t="str">
        <f t="shared" si="3"/>
        <v>LT_2024-12-20 08:00:00</v>
      </c>
      <c r="D202">
        <v>-4</v>
      </c>
      <c r="E202">
        <v>0.45500000000000002</v>
      </c>
      <c r="F202">
        <v>57.122999999999998</v>
      </c>
      <c r="G202">
        <v>3.367</v>
      </c>
      <c r="H202">
        <v>2.5356740000000002</v>
      </c>
      <c r="I202"/>
    </row>
    <row r="203" spans="1:9" x14ac:dyDescent="0.3">
      <c r="A203" t="s">
        <v>8</v>
      </c>
      <c r="B203" s="2">
        <v>45646.375</v>
      </c>
      <c r="C203" s="2" t="str">
        <f t="shared" si="3"/>
        <v>LT_2024-12-20 09:00:00</v>
      </c>
      <c r="D203">
        <v>0.3</v>
      </c>
      <c r="E203">
        <v>0.38300000000000001</v>
      </c>
      <c r="F203">
        <v>59.767000000000003</v>
      </c>
      <c r="G203">
        <v>2.4249999999999998</v>
      </c>
      <c r="H203">
        <v>2.6546513329999999</v>
      </c>
      <c r="I203"/>
    </row>
    <row r="204" spans="1:9" x14ac:dyDescent="0.3">
      <c r="A204" t="s">
        <v>8</v>
      </c>
      <c r="B204" s="2">
        <v>45646.416666666701</v>
      </c>
      <c r="C204" s="2" t="str">
        <f t="shared" si="3"/>
        <v>LT_2024-12-20 10:00:00</v>
      </c>
      <c r="D204">
        <v>2.7</v>
      </c>
      <c r="E204">
        <v>0.35</v>
      </c>
      <c r="F204">
        <v>64.378</v>
      </c>
      <c r="G204">
        <v>1.42</v>
      </c>
      <c r="H204">
        <v>2.7423503</v>
      </c>
      <c r="I204"/>
    </row>
    <row r="205" spans="1:9" x14ac:dyDescent="0.3">
      <c r="A205" t="s">
        <v>8</v>
      </c>
      <c r="B205" s="2">
        <v>45646.458333333299</v>
      </c>
      <c r="C205" s="2" t="str">
        <f t="shared" si="3"/>
        <v>LT_2024-12-20 11:00:00</v>
      </c>
      <c r="D205">
        <v>6</v>
      </c>
      <c r="E205">
        <v>0.35199999999999998</v>
      </c>
      <c r="F205">
        <v>64.242999999999995</v>
      </c>
      <c r="G205">
        <v>1.7949999999999999</v>
      </c>
      <c r="H205">
        <v>3.0833807000000002</v>
      </c>
      <c r="I205"/>
    </row>
    <row r="206" spans="1:9" x14ac:dyDescent="0.3">
      <c r="A206" t="s">
        <v>8</v>
      </c>
      <c r="B206" s="2">
        <v>45646.5</v>
      </c>
      <c r="C206" s="2" t="str">
        <f t="shared" si="3"/>
        <v>LT_2024-12-20 12:00:00</v>
      </c>
      <c r="D206">
        <v>3</v>
      </c>
      <c r="E206">
        <v>0.32700000000000001</v>
      </c>
      <c r="F206">
        <v>63.847000000000001</v>
      </c>
      <c r="G206">
        <v>2.11</v>
      </c>
      <c r="H206" t="s">
        <v>0</v>
      </c>
      <c r="I206"/>
    </row>
    <row r="207" spans="1:9" x14ac:dyDescent="0.3">
      <c r="A207" t="s">
        <v>8</v>
      </c>
      <c r="B207" s="2">
        <v>45646.541666666701</v>
      </c>
      <c r="C207" s="2" t="str">
        <f t="shared" si="3"/>
        <v>LT_2024-12-20 13:00:00</v>
      </c>
      <c r="D207">
        <v>2.2000000000000002</v>
      </c>
      <c r="E207">
        <v>0.156</v>
      </c>
      <c r="F207">
        <v>60.286999999999999</v>
      </c>
      <c r="G207">
        <v>3.3380000000000001</v>
      </c>
      <c r="H207" t="s">
        <v>0</v>
      </c>
      <c r="I207"/>
    </row>
    <row r="208" spans="1:9" x14ac:dyDescent="0.3">
      <c r="A208" t="s">
        <v>8</v>
      </c>
      <c r="B208" s="2">
        <v>45646.583333333299</v>
      </c>
      <c r="C208" s="2" t="str">
        <f t="shared" si="3"/>
        <v>LT_2024-12-20 14:00:00</v>
      </c>
      <c r="D208">
        <v>0.3</v>
      </c>
      <c r="E208">
        <v>0.191</v>
      </c>
      <c r="F208">
        <v>58.542000000000002</v>
      </c>
      <c r="G208">
        <v>3.9319999999999999</v>
      </c>
      <c r="H208">
        <v>3.3732552999999998</v>
      </c>
      <c r="I208"/>
    </row>
    <row r="209" spans="1:9" x14ac:dyDescent="0.3">
      <c r="A209" t="s">
        <v>8</v>
      </c>
      <c r="B209" s="2">
        <v>45646.625</v>
      </c>
      <c r="C209" s="2" t="str">
        <f t="shared" si="3"/>
        <v>LT_2024-12-20 15:00:00</v>
      </c>
      <c r="D209">
        <v>5</v>
      </c>
      <c r="E209">
        <v>0.219</v>
      </c>
      <c r="F209">
        <v>49.837000000000003</v>
      </c>
      <c r="G209">
        <v>6.87</v>
      </c>
      <c r="H209">
        <v>3.2128030000000001</v>
      </c>
      <c r="I209"/>
    </row>
    <row r="210" spans="1:9" x14ac:dyDescent="0.3">
      <c r="A210" t="s">
        <v>8</v>
      </c>
      <c r="B210" s="2">
        <v>45646.666666666701</v>
      </c>
      <c r="C210" s="2" t="str">
        <f t="shared" si="3"/>
        <v>LT_2024-12-20 16:00:00</v>
      </c>
      <c r="D210">
        <v>-1</v>
      </c>
      <c r="E210">
        <v>0.25800000000000001</v>
      </c>
      <c r="F210">
        <v>44.177999999999997</v>
      </c>
      <c r="G210">
        <v>8.5920000000000005</v>
      </c>
      <c r="H210">
        <v>2.7801640999999999</v>
      </c>
      <c r="I210"/>
    </row>
    <row r="211" spans="1:9" x14ac:dyDescent="0.3">
      <c r="A211" t="s">
        <v>8</v>
      </c>
      <c r="B211" s="2">
        <v>45646.708333333299</v>
      </c>
      <c r="C211" s="2" t="str">
        <f t="shared" si="3"/>
        <v>LT_2024-12-20 17:00:00</v>
      </c>
      <c r="D211">
        <v>0.6</v>
      </c>
      <c r="E211">
        <v>0.27200000000000002</v>
      </c>
      <c r="F211">
        <v>42.453000000000003</v>
      </c>
      <c r="G211">
        <v>9.5869999999999997</v>
      </c>
      <c r="H211">
        <v>1.7378993</v>
      </c>
      <c r="I211"/>
    </row>
    <row r="212" spans="1:9" x14ac:dyDescent="0.3">
      <c r="A212" t="s">
        <v>8</v>
      </c>
      <c r="B212" s="2">
        <v>45646.75</v>
      </c>
      <c r="C212" s="2" t="str">
        <f t="shared" si="3"/>
        <v>LT_2024-12-20 18:00:00</v>
      </c>
      <c r="D212">
        <v>3</v>
      </c>
      <c r="E212">
        <v>0.26600000000000001</v>
      </c>
      <c r="F212">
        <v>43.91</v>
      </c>
      <c r="G212">
        <v>8.9480000000000004</v>
      </c>
      <c r="H212">
        <v>1.3986286999999999</v>
      </c>
      <c r="I212"/>
    </row>
    <row r="213" spans="1:9" x14ac:dyDescent="0.3">
      <c r="A213" t="s">
        <v>8</v>
      </c>
      <c r="B213" s="2">
        <v>45646.791666666701</v>
      </c>
      <c r="C213" s="2" t="str">
        <f t="shared" si="3"/>
        <v>LT_2024-12-20 19:00:00</v>
      </c>
      <c r="D213">
        <v>-2.6</v>
      </c>
      <c r="E213">
        <v>0.32</v>
      </c>
      <c r="F213">
        <v>44.167999999999999</v>
      </c>
      <c r="G213">
        <v>8.1449999999999996</v>
      </c>
      <c r="H213">
        <v>1.2264545</v>
      </c>
      <c r="I213"/>
    </row>
    <row r="214" spans="1:9" x14ac:dyDescent="0.3">
      <c r="A214" t="s">
        <v>8</v>
      </c>
      <c r="B214" s="2">
        <v>45646.833333333299</v>
      </c>
      <c r="C214" s="2" t="str">
        <f t="shared" si="3"/>
        <v>LT_2024-12-20 20:00:00</v>
      </c>
      <c r="D214">
        <v>-2</v>
      </c>
      <c r="E214">
        <v>0.315</v>
      </c>
      <c r="F214">
        <v>47.982999999999997</v>
      </c>
      <c r="G214">
        <v>6.5869999999999997</v>
      </c>
      <c r="H214">
        <v>1.4224486999999999</v>
      </c>
      <c r="I214"/>
    </row>
    <row r="215" spans="1:9" x14ac:dyDescent="0.3">
      <c r="A215" t="s">
        <v>8</v>
      </c>
      <c r="B215" s="2">
        <v>45646.875</v>
      </c>
      <c r="C215" s="2" t="str">
        <f t="shared" si="3"/>
        <v>LT_2024-12-20 21:00:00</v>
      </c>
      <c r="D215">
        <v>5.3</v>
      </c>
      <c r="E215">
        <v>0.316</v>
      </c>
      <c r="F215">
        <v>53.338000000000001</v>
      </c>
      <c r="G215">
        <v>5.1020000000000003</v>
      </c>
      <c r="H215">
        <v>1.1435793000000001</v>
      </c>
      <c r="I215"/>
    </row>
    <row r="216" spans="1:9" x14ac:dyDescent="0.3">
      <c r="A216" t="s">
        <v>8</v>
      </c>
      <c r="B216" s="2">
        <v>45646.916666666701</v>
      </c>
      <c r="C216" s="2" t="str">
        <f t="shared" si="3"/>
        <v>LT_2024-12-20 22:00:00</v>
      </c>
      <c r="D216">
        <v>1.2</v>
      </c>
      <c r="E216">
        <v>0.38400000000000001</v>
      </c>
      <c r="F216">
        <v>43.284999999999997</v>
      </c>
      <c r="G216">
        <v>9.0020000000000007</v>
      </c>
      <c r="H216">
        <v>1.2881279999999999</v>
      </c>
      <c r="I216"/>
    </row>
    <row r="217" spans="1:9" x14ac:dyDescent="0.3">
      <c r="A217" t="s">
        <v>8</v>
      </c>
      <c r="B217" s="2">
        <v>45646.958333333299</v>
      </c>
      <c r="C217" s="2" t="str">
        <f t="shared" si="3"/>
        <v>LT_2024-12-20 23:00:00</v>
      </c>
      <c r="D217">
        <v>-0.4</v>
      </c>
      <c r="E217">
        <v>0.42399999999999999</v>
      </c>
      <c r="F217">
        <v>33.213000000000001</v>
      </c>
      <c r="G217">
        <v>12.813000000000001</v>
      </c>
      <c r="H217">
        <v>1.2993840000000001</v>
      </c>
      <c r="I217"/>
    </row>
    <row r="218" spans="1:9" x14ac:dyDescent="0.3">
      <c r="A218" t="s">
        <v>8</v>
      </c>
      <c r="B218" s="2">
        <v>45647</v>
      </c>
      <c r="C218" s="2" t="str">
        <f t="shared" si="3"/>
        <v>LT_2024-12-21 00:00:00</v>
      </c>
      <c r="D218">
        <v>-0.4</v>
      </c>
      <c r="E218">
        <v>0.50600000000000001</v>
      </c>
      <c r="F218">
        <v>23.218</v>
      </c>
      <c r="G218">
        <v>16.13</v>
      </c>
      <c r="H218">
        <v>1.4194393000000001</v>
      </c>
      <c r="I218"/>
    </row>
    <row r="219" spans="1:9" x14ac:dyDescent="0.3">
      <c r="A219" t="s">
        <v>8</v>
      </c>
      <c r="B219" s="2">
        <v>45647.041666666701</v>
      </c>
      <c r="C219" s="2" t="str">
        <f t="shared" si="3"/>
        <v>LT_2024-12-21 01:00:00</v>
      </c>
      <c r="D219">
        <v>0.7</v>
      </c>
      <c r="E219">
        <v>0.57699999999999996</v>
      </c>
      <c r="F219">
        <v>20.262</v>
      </c>
      <c r="G219">
        <v>18.14</v>
      </c>
      <c r="H219">
        <v>1.4105319999999999</v>
      </c>
      <c r="I219"/>
    </row>
    <row r="220" spans="1:9" x14ac:dyDescent="0.3">
      <c r="A220" t="s">
        <v>8</v>
      </c>
      <c r="B220" s="2">
        <v>45647.083333333299</v>
      </c>
      <c r="C220" s="2" t="str">
        <f t="shared" si="3"/>
        <v>LT_2024-12-21 02:00:00</v>
      </c>
      <c r="D220">
        <v>3.9</v>
      </c>
      <c r="E220">
        <v>0.41899999999999998</v>
      </c>
      <c r="F220">
        <v>18.617000000000001</v>
      </c>
      <c r="G220">
        <v>19.277000000000001</v>
      </c>
      <c r="H220">
        <v>1.8444529000000001</v>
      </c>
      <c r="I220"/>
    </row>
    <row r="221" spans="1:9" x14ac:dyDescent="0.3">
      <c r="A221" t="s">
        <v>8</v>
      </c>
      <c r="B221" s="2">
        <v>45647.125</v>
      </c>
      <c r="C221" s="2" t="str">
        <f t="shared" si="3"/>
        <v>LT_2024-12-21 03:00:00</v>
      </c>
      <c r="D221">
        <v>3.7</v>
      </c>
      <c r="E221">
        <v>0.55100000000000005</v>
      </c>
      <c r="F221">
        <v>24.733000000000001</v>
      </c>
      <c r="G221">
        <v>13.948</v>
      </c>
      <c r="H221">
        <v>2.0995913000000002</v>
      </c>
      <c r="I221"/>
    </row>
    <row r="222" spans="1:9" x14ac:dyDescent="0.3">
      <c r="A222" t="s">
        <v>8</v>
      </c>
      <c r="B222" s="2">
        <v>45647.166666666701</v>
      </c>
      <c r="C222" s="2" t="str">
        <f t="shared" si="3"/>
        <v>LT_2024-12-21 04:00:00</v>
      </c>
      <c r="D222">
        <v>6.8</v>
      </c>
      <c r="E222">
        <v>0.95399999999999996</v>
      </c>
      <c r="F222">
        <v>32.234999999999999</v>
      </c>
      <c r="G222">
        <v>11.2</v>
      </c>
      <c r="H222">
        <v>2.1956433999999998</v>
      </c>
      <c r="I222"/>
    </row>
    <row r="223" spans="1:9" x14ac:dyDescent="0.3">
      <c r="A223" t="s">
        <v>8</v>
      </c>
      <c r="B223" s="2">
        <v>45647.208333333299</v>
      </c>
      <c r="C223" s="2" t="str">
        <f t="shared" si="3"/>
        <v>LT_2024-12-21 05:00:00</v>
      </c>
      <c r="D223">
        <v>8.4</v>
      </c>
      <c r="E223">
        <v>0.89700000000000002</v>
      </c>
      <c r="F223">
        <v>36.935000000000002</v>
      </c>
      <c r="G223">
        <v>9.8719999999999999</v>
      </c>
      <c r="H223">
        <v>2.2967852999999998</v>
      </c>
      <c r="I223"/>
    </row>
    <row r="224" spans="1:9" x14ac:dyDescent="0.3">
      <c r="A224" t="s">
        <v>8</v>
      </c>
      <c r="B224" s="2">
        <v>45647.25</v>
      </c>
      <c r="C224" s="2" t="str">
        <f t="shared" si="3"/>
        <v>LT_2024-12-21 06:00:00</v>
      </c>
      <c r="D224">
        <v>4.8</v>
      </c>
      <c r="E224">
        <v>1.536</v>
      </c>
      <c r="F224">
        <v>41.878</v>
      </c>
      <c r="G224">
        <v>7.3369999999999997</v>
      </c>
      <c r="H224">
        <v>2.440442</v>
      </c>
      <c r="I224"/>
    </row>
    <row r="225" spans="1:9" x14ac:dyDescent="0.3">
      <c r="A225" t="s">
        <v>8</v>
      </c>
      <c r="B225" s="2">
        <v>45647.291666666701</v>
      </c>
      <c r="C225" s="2" t="str">
        <f t="shared" si="3"/>
        <v>LT_2024-12-21 07:00:00</v>
      </c>
      <c r="D225">
        <v>2.2000000000000002</v>
      </c>
      <c r="E225">
        <v>1.1000000000000001</v>
      </c>
      <c r="F225">
        <v>47.146999999999998</v>
      </c>
      <c r="G225">
        <v>5.5279999999999996</v>
      </c>
      <c r="H225">
        <v>2.1776073</v>
      </c>
      <c r="I225"/>
    </row>
    <row r="226" spans="1:9" x14ac:dyDescent="0.3">
      <c r="A226" t="s">
        <v>8</v>
      </c>
      <c r="B226" s="2">
        <v>45647.333333333299</v>
      </c>
      <c r="C226" s="2" t="str">
        <f t="shared" si="3"/>
        <v>LT_2024-12-21 08:00:00</v>
      </c>
      <c r="D226">
        <v>14.1</v>
      </c>
      <c r="E226">
        <v>0.67500000000000004</v>
      </c>
      <c r="F226">
        <v>46.244999999999997</v>
      </c>
      <c r="G226">
        <v>5.7069999999999999</v>
      </c>
      <c r="H226">
        <v>1.5960551999999999</v>
      </c>
      <c r="I226"/>
    </row>
    <row r="227" spans="1:9" x14ac:dyDescent="0.3">
      <c r="A227" t="s">
        <v>8</v>
      </c>
      <c r="B227" s="2">
        <v>45647.375</v>
      </c>
      <c r="C227" s="2" t="str">
        <f t="shared" si="3"/>
        <v>LT_2024-12-21 09:00:00</v>
      </c>
      <c r="D227">
        <v>8.3000000000000007</v>
      </c>
      <c r="E227">
        <v>0.71399999999999997</v>
      </c>
      <c r="F227">
        <v>49.731999999999999</v>
      </c>
      <c r="G227">
        <v>5.86</v>
      </c>
      <c r="H227">
        <v>2.2715700000000001</v>
      </c>
      <c r="I227"/>
    </row>
    <row r="228" spans="1:9" x14ac:dyDescent="0.3">
      <c r="A228" t="s">
        <v>8</v>
      </c>
      <c r="B228" s="2">
        <v>45647.416666666701</v>
      </c>
      <c r="C228" s="2" t="str">
        <f t="shared" si="3"/>
        <v>LT_2024-12-21 10:00:00</v>
      </c>
      <c r="D228">
        <v>5.6</v>
      </c>
      <c r="E228">
        <v>0.46600000000000003</v>
      </c>
      <c r="F228">
        <v>51.332000000000001</v>
      </c>
      <c r="G228">
        <v>5.6879999999999997</v>
      </c>
      <c r="H228">
        <v>2.9385330000000001</v>
      </c>
      <c r="I228"/>
    </row>
    <row r="229" spans="1:9" x14ac:dyDescent="0.3">
      <c r="A229" t="s">
        <v>8</v>
      </c>
      <c r="B229" s="2">
        <v>45647.458333333299</v>
      </c>
      <c r="C229" s="2" t="str">
        <f t="shared" si="3"/>
        <v>LT_2024-12-21 11:00:00</v>
      </c>
      <c r="D229">
        <v>5.2</v>
      </c>
      <c r="E229">
        <v>0.59599999999999997</v>
      </c>
      <c r="F229">
        <v>47.51</v>
      </c>
      <c r="G229">
        <v>6.82</v>
      </c>
      <c r="H229">
        <v>3.674509</v>
      </c>
      <c r="I229"/>
    </row>
    <row r="230" spans="1:9" x14ac:dyDescent="0.3">
      <c r="A230" t="s">
        <v>8</v>
      </c>
      <c r="B230" s="2">
        <v>45647.5</v>
      </c>
      <c r="C230" s="2" t="str">
        <f t="shared" si="3"/>
        <v>LT_2024-12-21 12:00:00</v>
      </c>
      <c r="D230">
        <v>4.2</v>
      </c>
      <c r="E230">
        <v>0.52700000000000002</v>
      </c>
      <c r="F230">
        <v>36.817999999999998</v>
      </c>
      <c r="G230">
        <v>9.1620000000000008</v>
      </c>
      <c r="H230">
        <v>3.9243929999999998</v>
      </c>
      <c r="I230"/>
    </row>
    <row r="231" spans="1:9" x14ac:dyDescent="0.3">
      <c r="A231" t="s">
        <v>8</v>
      </c>
      <c r="B231" s="2">
        <v>45647.541666666701</v>
      </c>
      <c r="C231" s="2" t="str">
        <f t="shared" si="3"/>
        <v>LT_2024-12-21 13:00:00</v>
      </c>
      <c r="D231">
        <v>2.8</v>
      </c>
      <c r="E231">
        <v>0.38900000000000001</v>
      </c>
      <c r="F231">
        <v>37.200000000000003</v>
      </c>
      <c r="G231">
        <v>10.835000000000001</v>
      </c>
      <c r="H231">
        <v>3.9670133000000001</v>
      </c>
      <c r="I231"/>
    </row>
    <row r="232" spans="1:9" x14ac:dyDescent="0.3">
      <c r="A232" t="s">
        <v>8</v>
      </c>
      <c r="B232" s="2">
        <v>45647.583333333299</v>
      </c>
      <c r="C232" s="2" t="str">
        <f t="shared" si="3"/>
        <v>LT_2024-12-21 14:00:00</v>
      </c>
      <c r="D232">
        <v>5</v>
      </c>
      <c r="E232">
        <v>0.33200000000000002</v>
      </c>
      <c r="F232">
        <v>37.825000000000003</v>
      </c>
      <c r="G232">
        <v>9.5850000000000009</v>
      </c>
      <c r="H232">
        <v>3.6400990000000002</v>
      </c>
      <c r="I232"/>
    </row>
    <row r="233" spans="1:9" x14ac:dyDescent="0.3">
      <c r="A233" t="s">
        <v>8</v>
      </c>
      <c r="B233" s="2">
        <v>45647.625</v>
      </c>
      <c r="C233" s="2" t="str">
        <f t="shared" si="3"/>
        <v>LT_2024-12-21 15:00:00</v>
      </c>
      <c r="D233">
        <v>3.7</v>
      </c>
      <c r="E233">
        <v>0.28499999999999998</v>
      </c>
      <c r="F233">
        <v>40.718000000000004</v>
      </c>
      <c r="G233">
        <v>9.407</v>
      </c>
      <c r="H233">
        <v>3.1416590000000002</v>
      </c>
      <c r="I233"/>
    </row>
    <row r="234" spans="1:9" x14ac:dyDescent="0.3">
      <c r="A234" t="s">
        <v>8</v>
      </c>
      <c r="B234" s="2">
        <v>45647.666666666701</v>
      </c>
      <c r="C234" s="2" t="str">
        <f t="shared" si="3"/>
        <v>LT_2024-12-21 16:00:00</v>
      </c>
      <c r="D234">
        <v>5.3</v>
      </c>
      <c r="E234">
        <v>0.154</v>
      </c>
      <c r="F234">
        <v>46.878</v>
      </c>
      <c r="G234">
        <v>8.423</v>
      </c>
      <c r="H234">
        <v>3.0284846999999999</v>
      </c>
      <c r="I234"/>
    </row>
    <row r="235" spans="1:9" x14ac:dyDescent="0.3">
      <c r="A235" t="s">
        <v>8</v>
      </c>
      <c r="B235" s="2">
        <v>45647.708333333299</v>
      </c>
      <c r="C235" s="2" t="str">
        <f t="shared" si="3"/>
        <v>LT_2024-12-21 17:00:00</v>
      </c>
      <c r="D235">
        <v>3.7</v>
      </c>
      <c r="E235">
        <v>0.16500000000000001</v>
      </c>
      <c r="F235">
        <v>47.015000000000001</v>
      </c>
      <c r="G235">
        <v>7.4130000000000003</v>
      </c>
      <c r="H235">
        <v>3.2712647000000001</v>
      </c>
      <c r="I235"/>
    </row>
    <row r="236" spans="1:9" x14ac:dyDescent="0.3">
      <c r="A236" t="s">
        <v>8</v>
      </c>
      <c r="B236" s="2">
        <v>45647.75</v>
      </c>
      <c r="C236" s="2" t="str">
        <f t="shared" si="3"/>
        <v>LT_2024-12-21 18:00:00</v>
      </c>
      <c r="D236">
        <v>3.8</v>
      </c>
      <c r="E236">
        <v>7.5999999999999998E-2</v>
      </c>
      <c r="F236">
        <v>50.917000000000002</v>
      </c>
      <c r="G236">
        <v>6.5179999999999998</v>
      </c>
      <c r="H236">
        <v>2.6941993000000002</v>
      </c>
      <c r="I236"/>
    </row>
    <row r="237" spans="1:9" x14ac:dyDescent="0.3">
      <c r="A237" t="s">
        <v>8</v>
      </c>
      <c r="B237" s="2">
        <v>45647.791666666701</v>
      </c>
      <c r="C237" s="2" t="str">
        <f t="shared" si="3"/>
        <v>LT_2024-12-21 19:00:00</v>
      </c>
      <c r="D237">
        <v>5.9</v>
      </c>
      <c r="E237">
        <v>5.8000000000000003E-2</v>
      </c>
      <c r="F237">
        <v>55.03</v>
      </c>
      <c r="G237">
        <v>4.9000000000000004</v>
      </c>
      <c r="H237">
        <v>2.4430326999999998</v>
      </c>
      <c r="I237"/>
    </row>
    <row r="238" spans="1:9" x14ac:dyDescent="0.3">
      <c r="A238" t="s">
        <v>8</v>
      </c>
      <c r="B238" s="2">
        <v>45647.833333333299</v>
      </c>
      <c r="C238" s="2" t="str">
        <f t="shared" si="3"/>
        <v>LT_2024-12-21 20:00:00</v>
      </c>
      <c r="D238">
        <v>3</v>
      </c>
      <c r="E238">
        <v>6.4000000000000001E-2</v>
      </c>
      <c r="F238">
        <v>52.57</v>
      </c>
      <c r="G238">
        <v>4.43</v>
      </c>
      <c r="H238">
        <v>2.4177966999999998</v>
      </c>
      <c r="I238"/>
    </row>
    <row r="239" spans="1:9" x14ac:dyDescent="0.3">
      <c r="A239" t="s">
        <v>8</v>
      </c>
      <c r="B239" s="2">
        <v>45647.875</v>
      </c>
      <c r="C239" s="2" t="str">
        <f t="shared" si="3"/>
        <v>LT_2024-12-21 21:00:00</v>
      </c>
      <c r="D239">
        <v>1.6</v>
      </c>
      <c r="E239">
        <v>8.6999999999999994E-2</v>
      </c>
      <c r="F239">
        <v>49.222000000000001</v>
      </c>
      <c r="G239">
        <v>4.3849999999999998</v>
      </c>
      <c r="H239">
        <v>1.9951787000000001</v>
      </c>
      <c r="I239"/>
    </row>
    <row r="240" spans="1:9" x14ac:dyDescent="0.3">
      <c r="A240" t="s">
        <v>8</v>
      </c>
      <c r="B240" s="2">
        <v>45647.916666666701</v>
      </c>
      <c r="C240" s="2" t="str">
        <f t="shared" si="3"/>
        <v>LT_2024-12-21 22:00:00</v>
      </c>
      <c r="D240">
        <v>2.7</v>
      </c>
      <c r="E240">
        <v>0.107</v>
      </c>
      <c r="F240">
        <v>42.954999999999998</v>
      </c>
      <c r="G240">
        <v>6.6070000000000002</v>
      </c>
      <c r="H240">
        <v>2.2804859999999998</v>
      </c>
      <c r="I240"/>
    </row>
    <row r="241" spans="1:9" x14ac:dyDescent="0.3">
      <c r="A241" t="s">
        <v>8</v>
      </c>
      <c r="B241" s="2">
        <v>45647.958333333299</v>
      </c>
      <c r="C241" s="2" t="str">
        <f t="shared" si="3"/>
        <v>LT_2024-12-21 23:00:00</v>
      </c>
      <c r="D241">
        <v>0.2</v>
      </c>
      <c r="E241">
        <v>0.113</v>
      </c>
      <c r="F241">
        <v>37.868000000000002</v>
      </c>
      <c r="G241">
        <v>8.4619999999999997</v>
      </c>
      <c r="H241">
        <v>3.1006840000000002</v>
      </c>
      <c r="I241"/>
    </row>
    <row r="242" spans="1:9" x14ac:dyDescent="0.3">
      <c r="A242" t="s">
        <v>8</v>
      </c>
      <c r="B242" s="2">
        <v>45648</v>
      </c>
      <c r="C242" s="2" t="str">
        <f t="shared" si="3"/>
        <v>LT_2024-12-22 00:00:00</v>
      </c>
      <c r="D242">
        <v>0.3</v>
      </c>
      <c r="E242">
        <v>0.10299999999999999</v>
      </c>
      <c r="F242">
        <v>31.023</v>
      </c>
      <c r="G242">
        <v>10.473000000000001</v>
      </c>
      <c r="H242">
        <v>2.6770786700000002</v>
      </c>
      <c r="I242"/>
    </row>
    <row r="243" spans="1:9" x14ac:dyDescent="0.3">
      <c r="A243" t="s">
        <v>8</v>
      </c>
      <c r="B243" s="2">
        <v>45648.041666666701</v>
      </c>
      <c r="C243" s="2" t="str">
        <f t="shared" si="3"/>
        <v>LT_2024-12-22 01:00:00</v>
      </c>
      <c r="D243">
        <v>3.5</v>
      </c>
      <c r="E243">
        <v>7.5999999999999998E-2</v>
      </c>
      <c r="F243">
        <v>27.481999999999999</v>
      </c>
      <c r="G243">
        <v>11.443</v>
      </c>
      <c r="H243">
        <v>2.5359433</v>
      </c>
      <c r="I243"/>
    </row>
    <row r="244" spans="1:9" x14ac:dyDescent="0.3">
      <c r="A244" t="s">
        <v>8</v>
      </c>
      <c r="B244" s="2">
        <v>45648.083333333299</v>
      </c>
      <c r="C244" s="2" t="str">
        <f t="shared" si="3"/>
        <v>LT_2024-12-22 02:00:00</v>
      </c>
      <c r="D244">
        <v>5.9</v>
      </c>
      <c r="E244">
        <v>5.8000000000000003E-2</v>
      </c>
      <c r="F244">
        <v>26.733000000000001</v>
      </c>
      <c r="G244">
        <v>11.587999999999999</v>
      </c>
      <c r="H244">
        <v>2.2525729000000001</v>
      </c>
      <c r="I244"/>
    </row>
    <row r="245" spans="1:9" x14ac:dyDescent="0.3">
      <c r="A245" t="s">
        <v>8</v>
      </c>
      <c r="B245" s="2">
        <v>45648.125</v>
      </c>
      <c r="C245" s="2" t="str">
        <f t="shared" si="3"/>
        <v>LT_2024-12-22 03:00:00</v>
      </c>
      <c r="D245">
        <v>4.7</v>
      </c>
      <c r="E245">
        <v>6.6000000000000003E-2</v>
      </c>
      <c r="F245">
        <v>28.997</v>
      </c>
      <c r="G245">
        <v>10.522</v>
      </c>
      <c r="H245">
        <v>1.5618234499999999</v>
      </c>
      <c r="I245"/>
    </row>
    <row r="246" spans="1:9" x14ac:dyDescent="0.3">
      <c r="A246" t="s">
        <v>8</v>
      </c>
      <c r="B246" s="2">
        <v>45648.166666666701</v>
      </c>
      <c r="C246" s="2" t="str">
        <f t="shared" si="3"/>
        <v>LT_2024-12-22 04:00:00</v>
      </c>
      <c r="D246">
        <v>2.8</v>
      </c>
      <c r="E246">
        <v>0.11799999999999999</v>
      </c>
      <c r="F246">
        <v>33.277000000000001</v>
      </c>
      <c r="G246">
        <v>9.343</v>
      </c>
      <c r="H246">
        <v>1.8576859999999999</v>
      </c>
      <c r="I246"/>
    </row>
    <row r="247" spans="1:9" x14ac:dyDescent="0.3">
      <c r="A247" t="s">
        <v>8</v>
      </c>
      <c r="B247" s="2">
        <v>45648.208333333299</v>
      </c>
      <c r="C247" s="2" t="str">
        <f t="shared" si="3"/>
        <v>LT_2024-12-22 05:00:00</v>
      </c>
      <c r="D247">
        <v>1.9</v>
      </c>
      <c r="E247">
        <v>0.14299999999999999</v>
      </c>
      <c r="F247">
        <v>36.252000000000002</v>
      </c>
      <c r="G247">
        <v>8.1199999999999992</v>
      </c>
      <c r="H247">
        <v>1.19343467</v>
      </c>
      <c r="I247"/>
    </row>
    <row r="248" spans="1:9" x14ac:dyDescent="0.3">
      <c r="A248" t="s">
        <v>8</v>
      </c>
      <c r="B248" s="2">
        <v>45648.25</v>
      </c>
      <c r="C248" s="2" t="str">
        <f t="shared" si="3"/>
        <v>LT_2024-12-22 06:00:00</v>
      </c>
      <c r="D248">
        <v>1.2</v>
      </c>
      <c r="E248">
        <v>0.43099999999999999</v>
      </c>
      <c r="F248">
        <v>47.863</v>
      </c>
      <c r="G248">
        <v>3.7120000000000002</v>
      </c>
      <c r="H248">
        <v>0.87293719999999997</v>
      </c>
      <c r="I248"/>
    </row>
    <row r="249" spans="1:9" x14ac:dyDescent="0.3">
      <c r="A249" t="s">
        <v>8</v>
      </c>
      <c r="B249" s="2">
        <v>45648.291666666701</v>
      </c>
      <c r="C249" s="2" t="str">
        <f t="shared" si="3"/>
        <v>LT_2024-12-22 07:00:00</v>
      </c>
      <c r="D249">
        <v>-1.3</v>
      </c>
      <c r="E249">
        <v>0.248</v>
      </c>
      <c r="F249">
        <v>57.19</v>
      </c>
      <c r="G249">
        <v>1.278</v>
      </c>
      <c r="H249">
        <v>1.15102467</v>
      </c>
      <c r="I249"/>
    </row>
    <row r="250" spans="1:9" x14ac:dyDescent="0.3">
      <c r="A250" t="s">
        <v>8</v>
      </c>
      <c r="B250" s="2">
        <v>45648.333333333299</v>
      </c>
      <c r="C250" s="2" t="str">
        <f t="shared" si="3"/>
        <v>LT_2024-12-22 08:00:00</v>
      </c>
      <c r="D250">
        <v>5.6</v>
      </c>
      <c r="E250">
        <v>0.189</v>
      </c>
      <c r="F250">
        <v>59.826999999999998</v>
      </c>
      <c r="G250">
        <v>0.96199999999999997</v>
      </c>
      <c r="H250">
        <v>1.4974666700000001</v>
      </c>
      <c r="I250"/>
    </row>
    <row r="251" spans="1:9" x14ac:dyDescent="0.3">
      <c r="A251" t="s">
        <v>8</v>
      </c>
      <c r="B251" s="2">
        <v>45648.375</v>
      </c>
      <c r="C251" s="2" t="str">
        <f t="shared" si="3"/>
        <v>LT_2024-12-22 09:00:00</v>
      </c>
      <c r="D251">
        <v>7.7</v>
      </c>
      <c r="E251">
        <v>0.1</v>
      </c>
      <c r="F251">
        <v>58.884999999999998</v>
      </c>
      <c r="G251">
        <v>1.165</v>
      </c>
      <c r="H251">
        <v>1.88589933</v>
      </c>
      <c r="I251"/>
    </row>
    <row r="252" spans="1:9" x14ac:dyDescent="0.3">
      <c r="A252" t="s">
        <v>8</v>
      </c>
      <c r="B252" s="2">
        <v>45648.416666666701</v>
      </c>
      <c r="C252" s="2" t="str">
        <f t="shared" si="3"/>
        <v>LT_2024-12-22 10:00:00</v>
      </c>
      <c r="D252">
        <v>5.0999999999999996</v>
      </c>
      <c r="E252">
        <v>6.5000000000000002E-2</v>
      </c>
      <c r="F252">
        <v>58.042999999999999</v>
      </c>
      <c r="G252">
        <v>1.3149999999999999</v>
      </c>
      <c r="H252">
        <v>2.326654</v>
      </c>
      <c r="I252"/>
    </row>
    <row r="253" spans="1:9" x14ac:dyDescent="0.3">
      <c r="A253" t="s">
        <v>8</v>
      </c>
      <c r="B253" s="2">
        <v>45648.458333333299</v>
      </c>
      <c r="C253" s="2" t="str">
        <f t="shared" si="3"/>
        <v>LT_2024-12-22 11:00:00</v>
      </c>
      <c r="D253">
        <v>5.4</v>
      </c>
      <c r="E253">
        <v>5.2999999999999999E-2</v>
      </c>
      <c r="F253">
        <v>59.878</v>
      </c>
      <c r="G253">
        <v>0.94799999999999995</v>
      </c>
      <c r="H253">
        <v>2.8571646999999998</v>
      </c>
      <c r="I253"/>
    </row>
    <row r="254" spans="1:9" x14ac:dyDescent="0.3">
      <c r="A254" t="s">
        <v>8</v>
      </c>
      <c r="B254" s="2">
        <v>45648.5</v>
      </c>
      <c r="C254" s="2" t="str">
        <f t="shared" si="3"/>
        <v>LT_2024-12-22 12:00:00</v>
      </c>
      <c r="D254">
        <v>2.4</v>
      </c>
      <c r="E254">
        <v>6.8000000000000005E-2</v>
      </c>
      <c r="F254">
        <v>61.146999999999998</v>
      </c>
      <c r="G254">
        <v>0.48699999999999999</v>
      </c>
      <c r="H254">
        <v>3.179764</v>
      </c>
      <c r="I254"/>
    </row>
    <row r="255" spans="1:9" x14ac:dyDescent="0.3">
      <c r="A255" t="s">
        <v>8</v>
      </c>
      <c r="B255" s="2">
        <v>45648.541666666701</v>
      </c>
      <c r="C255" s="2" t="str">
        <f t="shared" si="3"/>
        <v>LT_2024-12-22 13:00:00</v>
      </c>
      <c r="D255">
        <v>-1.8</v>
      </c>
      <c r="E255">
        <v>7.0999999999999994E-2</v>
      </c>
      <c r="F255">
        <v>62.74</v>
      </c>
      <c r="G255">
        <v>-0.32800000000000001</v>
      </c>
      <c r="H255">
        <v>3.2559467</v>
      </c>
      <c r="I255"/>
    </row>
    <row r="256" spans="1:9" x14ac:dyDescent="0.3">
      <c r="A256" t="s">
        <v>8</v>
      </c>
      <c r="B256" s="2">
        <v>45648.583333333299</v>
      </c>
      <c r="C256" s="2" t="str">
        <f t="shared" si="3"/>
        <v>LT_2024-12-22 14:00:00</v>
      </c>
      <c r="D256">
        <v>4.4000000000000004</v>
      </c>
      <c r="E256">
        <v>7.3999999999999996E-2</v>
      </c>
      <c r="F256">
        <v>66.569999999999993</v>
      </c>
      <c r="G256">
        <v>-1.587</v>
      </c>
      <c r="H256">
        <v>3.1788620999999999</v>
      </c>
      <c r="I256"/>
    </row>
    <row r="257" spans="1:9" x14ac:dyDescent="0.3">
      <c r="A257" t="s">
        <v>8</v>
      </c>
      <c r="B257" s="2">
        <v>45648.625</v>
      </c>
      <c r="C257" s="2" t="str">
        <f t="shared" si="3"/>
        <v>LT_2024-12-22 15:00:00</v>
      </c>
      <c r="D257">
        <v>3.2</v>
      </c>
      <c r="E257">
        <v>0.05</v>
      </c>
      <c r="F257">
        <v>65.382000000000005</v>
      </c>
      <c r="G257">
        <v>-1.673</v>
      </c>
      <c r="H257">
        <v>2.9061159999999999</v>
      </c>
      <c r="I257"/>
    </row>
    <row r="258" spans="1:9" x14ac:dyDescent="0.3">
      <c r="A258" t="s">
        <v>8</v>
      </c>
      <c r="B258" s="2">
        <v>45648.666666666701</v>
      </c>
      <c r="C258" s="2" t="str">
        <f t="shared" si="3"/>
        <v>LT_2024-12-22 16:00:00</v>
      </c>
      <c r="D258">
        <v>3</v>
      </c>
      <c r="E258">
        <v>5.0999999999999997E-2</v>
      </c>
      <c r="F258">
        <v>65.221999999999994</v>
      </c>
      <c r="G258">
        <v>-1.7769999999999999</v>
      </c>
      <c r="H258">
        <v>2.549814</v>
      </c>
      <c r="I258"/>
    </row>
    <row r="259" spans="1:9" x14ac:dyDescent="0.3">
      <c r="A259" t="s">
        <v>8</v>
      </c>
      <c r="B259" s="2">
        <v>45648.708333333299</v>
      </c>
      <c r="C259" s="2" t="str">
        <f t="shared" ref="C259:C322" si="4">A259 &amp; "_" &amp; TEXT(B259, "yyyy-mm-dd HH:MM:SS")</f>
        <v>LT_2024-12-22 17:00:00</v>
      </c>
      <c r="D259">
        <v>3.3</v>
      </c>
      <c r="E259">
        <v>7.0999999999999994E-2</v>
      </c>
      <c r="F259">
        <v>64.637</v>
      </c>
      <c r="G259">
        <v>-1.548</v>
      </c>
      <c r="H259">
        <v>1.6844333</v>
      </c>
      <c r="I259"/>
    </row>
    <row r="260" spans="1:9" x14ac:dyDescent="0.3">
      <c r="A260" t="s">
        <v>8</v>
      </c>
      <c r="B260" s="2">
        <v>45648.75</v>
      </c>
      <c r="C260" s="2" t="str">
        <f t="shared" si="4"/>
        <v>LT_2024-12-22 18:00:00</v>
      </c>
      <c r="D260">
        <v>-6.5</v>
      </c>
      <c r="E260">
        <v>6.5000000000000002E-2</v>
      </c>
      <c r="F260">
        <v>64.066999999999993</v>
      </c>
      <c r="G260">
        <v>-1.2370000000000001</v>
      </c>
      <c r="H260">
        <v>1.0152007000000001</v>
      </c>
      <c r="I260"/>
    </row>
    <row r="261" spans="1:9" x14ac:dyDescent="0.3">
      <c r="A261" t="s">
        <v>8</v>
      </c>
      <c r="B261" s="2">
        <v>45648.791666666701</v>
      </c>
      <c r="C261" s="2" t="str">
        <f t="shared" si="4"/>
        <v>LT_2024-12-22 19:00:00</v>
      </c>
      <c r="D261">
        <v>-5.4</v>
      </c>
      <c r="E261">
        <v>0.33400000000000002</v>
      </c>
      <c r="F261">
        <v>63.906999999999996</v>
      </c>
      <c r="G261">
        <v>-0.34</v>
      </c>
      <c r="H261">
        <v>0.78488000000000002</v>
      </c>
      <c r="I261"/>
    </row>
    <row r="262" spans="1:9" x14ac:dyDescent="0.3">
      <c r="A262" t="s">
        <v>8</v>
      </c>
      <c r="B262" s="2">
        <v>45648.833333333299</v>
      </c>
      <c r="C262" s="2" t="str">
        <f t="shared" si="4"/>
        <v>LT_2024-12-22 20:00:00</v>
      </c>
      <c r="D262">
        <v>-0.4</v>
      </c>
      <c r="E262">
        <v>0.125</v>
      </c>
      <c r="F262">
        <v>64.222999999999999</v>
      </c>
      <c r="G262">
        <v>0.42299999999999999</v>
      </c>
      <c r="H262">
        <v>0.83022138000000001</v>
      </c>
      <c r="I262"/>
    </row>
    <row r="263" spans="1:9" x14ac:dyDescent="0.3">
      <c r="A263" t="s">
        <v>8</v>
      </c>
      <c r="B263" s="2">
        <v>45648.875</v>
      </c>
      <c r="C263" s="2" t="str">
        <f t="shared" si="4"/>
        <v>LT_2024-12-22 21:00:00</v>
      </c>
      <c r="D263">
        <v>-6.9</v>
      </c>
      <c r="E263">
        <v>0.161</v>
      </c>
      <c r="F263">
        <v>62.707999999999998</v>
      </c>
      <c r="G263">
        <v>3.72</v>
      </c>
      <c r="H263">
        <v>0.92228469999999996</v>
      </c>
      <c r="I263"/>
    </row>
    <row r="264" spans="1:9" x14ac:dyDescent="0.3">
      <c r="A264" t="s">
        <v>8</v>
      </c>
      <c r="B264" s="2">
        <v>45648.916666666701</v>
      </c>
      <c r="C264" s="2" t="str">
        <f t="shared" si="4"/>
        <v>LT_2024-12-22 22:00:00</v>
      </c>
      <c r="D264">
        <v>-5.4</v>
      </c>
      <c r="E264">
        <v>0.16</v>
      </c>
      <c r="F264">
        <v>58.484999999999999</v>
      </c>
      <c r="G264">
        <v>5.633</v>
      </c>
      <c r="H264">
        <v>0.79062666999999998</v>
      </c>
      <c r="I264"/>
    </row>
    <row r="265" spans="1:9" x14ac:dyDescent="0.3">
      <c r="A265" t="s">
        <v>8</v>
      </c>
      <c r="B265" s="2">
        <v>45648.958333333299</v>
      </c>
      <c r="C265" s="2" t="str">
        <f t="shared" si="4"/>
        <v>LT_2024-12-22 23:00:00</v>
      </c>
      <c r="D265">
        <v>-4.5999999999999996</v>
      </c>
      <c r="E265">
        <v>0.308</v>
      </c>
      <c r="F265">
        <v>55.265000000000001</v>
      </c>
      <c r="G265">
        <v>7.1070000000000002</v>
      </c>
      <c r="H265">
        <v>0.96428329999999995</v>
      </c>
      <c r="I265"/>
    </row>
    <row r="266" spans="1:9" x14ac:dyDescent="0.3">
      <c r="A266" t="s">
        <v>8</v>
      </c>
      <c r="B266" s="2">
        <v>45649</v>
      </c>
      <c r="C266" s="2" t="str">
        <f t="shared" si="4"/>
        <v>LT_2024-12-23 00:00:00</v>
      </c>
      <c r="D266">
        <v>-3.7</v>
      </c>
      <c r="E266">
        <v>0.26100000000000001</v>
      </c>
      <c r="F266">
        <v>45.055</v>
      </c>
      <c r="G266">
        <v>10.186999999999999</v>
      </c>
      <c r="H266">
        <v>1.06491333</v>
      </c>
      <c r="I266"/>
    </row>
    <row r="267" spans="1:9" x14ac:dyDescent="0.3">
      <c r="A267" t="s">
        <v>8</v>
      </c>
      <c r="B267" s="2">
        <v>45649.041666666701</v>
      </c>
      <c r="C267" s="2" t="str">
        <f t="shared" si="4"/>
        <v>LT_2024-12-23 01:00:00</v>
      </c>
      <c r="D267">
        <v>-2.2999999999999998</v>
      </c>
      <c r="E267">
        <v>0.27700000000000002</v>
      </c>
      <c r="F267">
        <v>41.188000000000002</v>
      </c>
      <c r="G267">
        <v>11.45</v>
      </c>
      <c r="H267">
        <v>0.81736799999999998</v>
      </c>
      <c r="I267"/>
    </row>
    <row r="268" spans="1:9" x14ac:dyDescent="0.3">
      <c r="A268" t="s">
        <v>8</v>
      </c>
      <c r="B268" s="2">
        <v>45649.083333333299</v>
      </c>
      <c r="C268" s="2" t="str">
        <f t="shared" si="4"/>
        <v>LT_2024-12-23 02:00:00</v>
      </c>
      <c r="D268">
        <v>2.2000000000000002</v>
      </c>
      <c r="E268">
        <v>0.34100000000000003</v>
      </c>
      <c r="F268">
        <v>36.076999999999998</v>
      </c>
      <c r="G268">
        <v>14.14</v>
      </c>
      <c r="H268">
        <v>0.82621862000000001</v>
      </c>
      <c r="I268"/>
    </row>
    <row r="269" spans="1:9" x14ac:dyDescent="0.3">
      <c r="A269" t="s">
        <v>8</v>
      </c>
      <c r="B269" s="2">
        <v>45649.125</v>
      </c>
      <c r="C269" s="2" t="str">
        <f t="shared" si="4"/>
        <v>LT_2024-12-23 03:00:00</v>
      </c>
      <c r="D269">
        <v>2.2000000000000002</v>
      </c>
      <c r="E269">
        <v>0.23699999999999999</v>
      </c>
      <c r="F269">
        <v>31.757999999999999</v>
      </c>
      <c r="G269">
        <v>15.435</v>
      </c>
      <c r="H269">
        <v>0.85910600000000004</v>
      </c>
      <c r="I269"/>
    </row>
    <row r="270" spans="1:9" x14ac:dyDescent="0.3">
      <c r="A270" t="s">
        <v>8</v>
      </c>
      <c r="B270" s="2">
        <v>45649.166666666701</v>
      </c>
      <c r="C270" s="2" t="str">
        <f t="shared" si="4"/>
        <v>LT_2024-12-23 04:00:00</v>
      </c>
      <c r="D270">
        <v>0.3</v>
      </c>
      <c r="E270">
        <v>0.58599999999999997</v>
      </c>
      <c r="F270">
        <v>36.122</v>
      </c>
      <c r="G270">
        <v>12.88</v>
      </c>
      <c r="H270">
        <v>0.83721129999999999</v>
      </c>
      <c r="I270"/>
    </row>
    <row r="271" spans="1:9" x14ac:dyDescent="0.3">
      <c r="A271" t="s">
        <v>8</v>
      </c>
      <c r="B271" s="2">
        <v>45649.208333333299</v>
      </c>
      <c r="C271" s="2" t="str">
        <f t="shared" si="4"/>
        <v>LT_2024-12-23 05:00:00</v>
      </c>
      <c r="D271">
        <v>5.0999999999999996</v>
      </c>
      <c r="E271">
        <v>1.7749999999999999</v>
      </c>
      <c r="F271">
        <v>48.396999999999998</v>
      </c>
      <c r="G271">
        <v>8.1370000000000005</v>
      </c>
      <c r="H271">
        <v>0.85912345000000001</v>
      </c>
      <c r="I271"/>
    </row>
    <row r="272" spans="1:9" x14ac:dyDescent="0.3">
      <c r="A272" t="s">
        <v>8</v>
      </c>
      <c r="B272" s="2">
        <v>45649.25</v>
      </c>
      <c r="C272" s="2" t="str">
        <f t="shared" si="4"/>
        <v>LT_2024-12-23 06:00:00</v>
      </c>
      <c r="D272">
        <v>3.4</v>
      </c>
      <c r="E272">
        <v>0.57499999999999996</v>
      </c>
      <c r="F272">
        <v>55.343000000000004</v>
      </c>
      <c r="G272">
        <v>5.0970000000000004</v>
      </c>
      <c r="H272">
        <v>0.89476467000000004</v>
      </c>
      <c r="I272"/>
    </row>
    <row r="273" spans="1:9" x14ac:dyDescent="0.3">
      <c r="A273" t="s">
        <v>8</v>
      </c>
      <c r="B273" s="2">
        <v>45649.291666666701</v>
      </c>
      <c r="C273" s="2" t="str">
        <f t="shared" si="4"/>
        <v>LT_2024-12-23 07:00:00</v>
      </c>
      <c r="D273">
        <v>1.4</v>
      </c>
      <c r="E273">
        <v>0.64400000000000002</v>
      </c>
      <c r="F273">
        <v>59.71</v>
      </c>
      <c r="G273">
        <v>3.7549999999999999</v>
      </c>
      <c r="H273">
        <v>1.037506</v>
      </c>
      <c r="I273"/>
    </row>
    <row r="274" spans="1:9" x14ac:dyDescent="0.3">
      <c r="A274" t="s">
        <v>8</v>
      </c>
      <c r="B274" s="2">
        <v>45649.333333333299</v>
      </c>
      <c r="C274" s="2" t="str">
        <f t="shared" si="4"/>
        <v>LT_2024-12-23 08:00:00</v>
      </c>
      <c r="D274">
        <v>-3.8</v>
      </c>
      <c r="E274">
        <v>0.33600000000000002</v>
      </c>
      <c r="F274">
        <v>57.787999999999997</v>
      </c>
      <c r="G274">
        <v>4.8600000000000003</v>
      </c>
      <c r="H274">
        <v>1.0988926699999999</v>
      </c>
      <c r="I274"/>
    </row>
    <row r="275" spans="1:9" x14ac:dyDescent="0.3">
      <c r="A275" t="s">
        <v>8</v>
      </c>
      <c r="B275" s="2">
        <v>45649.375</v>
      </c>
      <c r="C275" s="2" t="str">
        <f t="shared" si="4"/>
        <v>LT_2024-12-23 09:00:00</v>
      </c>
      <c r="D275">
        <v>6.6</v>
      </c>
      <c r="E275">
        <v>0.27100000000000002</v>
      </c>
      <c r="F275">
        <v>58.097000000000001</v>
      </c>
      <c r="G275">
        <v>4.6050000000000004</v>
      </c>
      <c r="H275">
        <v>1.00567133</v>
      </c>
      <c r="I275"/>
    </row>
    <row r="276" spans="1:9" x14ac:dyDescent="0.3">
      <c r="A276" t="s">
        <v>8</v>
      </c>
      <c r="B276" s="2">
        <v>45649.416666666701</v>
      </c>
      <c r="C276" s="2" t="str">
        <f t="shared" si="4"/>
        <v>LT_2024-12-23 10:00:00</v>
      </c>
      <c r="D276">
        <v>2.6</v>
      </c>
      <c r="E276">
        <v>0.29499999999999998</v>
      </c>
      <c r="F276">
        <v>59.427</v>
      </c>
      <c r="G276">
        <v>3.97</v>
      </c>
      <c r="H276">
        <v>1.1034793329999999</v>
      </c>
      <c r="I276"/>
    </row>
    <row r="277" spans="1:9" x14ac:dyDescent="0.3">
      <c r="A277" t="s">
        <v>8</v>
      </c>
      <c r="B277" s="2">
        <v>45649.458333333299</v>
      </c>
      <c r="C277" s="2" t="str">
        <f t="shared" si="4"/>
        <v>LT_2024-12-23 11:00:00</v>
      </c>
      <c r="D277">
        <v>-2.6</v>
      </c>
      <c r="E277">
        <v>0.26</v>
      </c>
      <c r="F277">
        <v>67.569999999999993</v>
      </c>
      <c r="G277">
        <v>2.117</v>
      </c>
      <c r="H277">
        <v>1.743106</v>
      </c>
      <c r="I277"/>
    </row>
    <row r="278" spans="1:9" x14ac:dyDescent="0.3">
      <c r="A278" t="s">
        <v>8</v>
      </c>
      <c r="B278" s="2">
        <v>45649.5</v>
      </c>
      <c r="C278" s="2" t="str">
        <f t="shared" si="4"/>
        <v>LT_2024-12-23 12:00:00</v>
      </c>
      <c r="D278">
        <v>4.7</v>
      </c>
      <c r="E278">
        <v>0.08</v>
      </c>
      <c r="F278">
        <v>70.576999999999998</v>
      </c>
      <c r="G278">
        <v>1.7669999999999999</v>
      </c>
      <c r="H278">
        <v>2.0824386700000002</v>
      </c>
      <c r="I278"/>
    </row>
    <row r="279" spans="1:9" x14ac:dyDescent="0.3">
      <c r="A279" t="s">
        <v>8</v>
      </c>
      <c r="B279" s="2">
        <v>45649.541666666701</v>
      </c>
      <c r="C279" s="2" t="str">
        <f t="shared" si="4"/>
        <v>LT_2024-12-23 13:00:00</v>
      </c>
      <c r="D279">
        <v>2.5</v>
      </c>
      <c r="E279">
        <v>3.9E-2</v>
      </c>
      <c r="F279">
        <v>68.942999999999998</v>
      </c>
      <c r="G279">
        <v>1.24</v>
      </c>
      <c r="H279">
        <v>2.4938660000000001</v>
      </c>
      <c r="I279"/>
    </row>
    <row r="280" spans="1:9" x14ac:dyDescent="0.3">
      <c r="A280" t="s">
        <v>8</v>
      </c>
      <c r="B280" s="2">
        <v>45649.583333333299</v>
      </c>
      <c r="C280" s="2" t="str">
        <f t="shared" si="4"/>
        <v>LT_2024-12-23 14:00:00</v>
      </c>
      <c r="D280">
        <v>7.8</v>
      </c>
      <c r="E280">
        <v>2.9000000000000001E-2</v>
      </c>
      <c r="F280">
        <v>64.67</v>
      </c>
      <c r="G280">
        <v>1.383</v>
      </c>
      <c r="H280">
        <v>2.7331083</v>
      </c>
      <c r="I280"/>
    </row>
    <row r="281" spans="1:9" x14ac:dyDescent="0.3">
      <c r="A281" t="s">
        <v>8</v>
      </c>
      <c r="B281" s="2">
        <v>45649.625</v>
      </c>
      <c r="C281" s="2" t="str">
        <f t="shared" si="4"/>
        <v>LT_2024-12-23 15:00:00</v>
      </c>
      <c r="D281">
        <v>0.9</v>
      </c>
      <c r="E281">
        <v>6.6000000000000003E-2</v>
      </c>
      <c r="F281">
        <v>63.667999999999999</v>
      </c>
      <c r="G281">
        <v>0.69799999999999995</v>
      </c>
      <c r="H281">
        <v>2.1183160000000001</v>
      </c>
      <c r="I281"/>
    </row>
    <row r="282" spans="1:9" x14ac:dyDescent="0.3">
      <c r="A282" t="s">
        <v>8</v>
      </c>
      <c r="B282" s="2">
        <v>45649.666666666701</v>
      </c>
      <c r="C282" s="2" t="str">
        <f t="shared" si="4"/>
        <v>LT_2024-12-23 16:00:00</v>
      </c>
      <c r="D282">
        <v>7.8</v>
      </c>
      <c r="E282">
        <v>5.0999999999999997E-2</v>
      </c>
      <c r="F282">
        <v>70.626999999999995</v>
      </c>
      <c r="G282">
        <v>-0.77500000000000002</v>
      </c>
      <c r="H282">
        <v>1.484076</v>
      </c>
      <c r="I282"/>
    </row>
    <row r="283" spans="1:9" x14ac:dyDescent="0.3">
      <c r="A283" t="s">
        <v>8</v>
      </c>
      <c r="B283" s="2">
        <v>45649.708333333299</v>
      </c>
      <c r="C283" s="2" t="str">
        <f t="shared" si="4"/>
        <v>LT_2024-12-23 17:00:00</v>
      </c>
      <c r="D283">
        <v>7.6</v>
      </c>
      <c r="E283">
        <v>3.9E-2</v>
      </c>
      <c r="F283">
        <v>70.537999999999997</v>
      </c>
      <c r="G283">
        <v>-1.2370000000000001</v>
      </c>
      <c r="H283">
        <v>1.0920447</v>
      </c>
      <c r="I283"/>
    </row>
    <row r="284" spans="1:9" x14ac:dyDescent="0.3">
      <c r="A284" t="s">
        <v>8</v>
      </c>
      <c r="B284" s="2">
        <v>45649.75</v>
      </c>
      <c r="C284" s="2" t="str">
        <f t="shared" si="4"/>
        <v>LT_2024-12-23 18:00:00</v>
      </c>
      <c r="D284">
        <v>3.5</v>
      </c>
      <c r="E284">
        <v>1.88</v>
      </c>
      <c r="F284">
        <v>66.518000000000001</v>
      </c>
      <c r="G284">
        <v>-0.67500000000000004</v>
      </c>
      <c r="H284">
        <v>0.80052129999999999</v>
      </c>
      <c r="I284"/>
    </row>
    <row r="285" spans="1:9" x14ac:dyDescent="0.3">
      <c r="A285" t="s">
        <v>8</v>
      </c>
      <c r="B285" s="2">
        <v>45649.791666666701</v>
      </c>
      <c r="C285" s="2" t="str">
        <f t="shared" si="4"/>
        <v>LT_2024-12-23 19:00:00</v>
      </c>
      <c r="D285">
        <v>0.3</v>
      </c>
      <c r="E285">
        <v>0.96799999999999997</v>
      </c>
      <c r="F285">
        <v>62.347000000000001</v>
      </c>
      <c r="G285">
        <v>-0.42799999999999999</v>
      </c>
      <c r="H285">
        <v>1.2516033</v>
      </c>
      <c r="I285"/>
    </row>
    <row r="286" spans="1:9" x14ac:dyDescent="0.3">
      <c r="A286" t="s">
        <v>8</v>
      </c>
      <c r="B286" s="2">
        <v>45649.833333333299</v>
      </c>
      <c r="C286" s="2" t="str">
        <f t="shared" si="4"/>
        <v>LT_2024-12-23 20:00:00</v>
      </c>
      <c r="D286">
        <v>0.4</v>
      </c>
      <c r="E286">
        <v>0.20499999999999999</v>
      </c>
      <c r="F286">
        <v>58.64</v>
      </c>
      <c r="G286">
        <v>-0.04</v>
      </c>
      <c r="H286">
        <v>1.329806</v>
      </c>
      <c r="I286"/>
    </row>
    <row r="287" spans="1:9" x14ac:dyDescent="0.3">
      <c r="A287" t="s">
        <v>8</v>
      </c>
      <c r="B287" s="2">
        <v>45649.875</v>
      </c>
      <c r="C287" s="2" t="str">
        <f t="shared" si="4"/>
        <v>LT_2024-12-23 21:00:00</v>
      </c>
      <c r="D287">
        <v>4.5999999999999996</v>
      </c>
      <c r="E287">
        <v>0.28000000000000003</v>
      </c>
      <c r="F287">
        <v>54.591999999999999</v>
      </c>
      <c r="G287">
        <v>0.61</v>
      </c>
      <c r="H287">
        <v>1.2781986999999999</v>
      </c>
      <c r="I287"/>
    </row>
    <row r="288" spans="1:9" x14ac:dyDescent="0.3">
      <c r="A288" t="s">
        <v>8</v>
      </c>
      <c r="B288" s="2">
        <v>45649.916666666701</v>
      </c>
      <c r="C288" s="2" t="str">
        <f t="shared" si="4"/>
        <v>LT_2024-12-23 22:00:00</v>
      </c>
      <c r="D288">
        <v>-1.3</v>
      </c>
      <c r="E288">
        <v>0.22</v>
      </c>
      <c r="F288">
        <v>47.192</v>
      </c>
      <c r="G288">
        <v>3.097</v>
      </c>
      <c r="H288">
        <v>0.45266400000000001</v>
      </c>
      <c r="I288"/>
    </row>
    <row r="289" spans="1:9" x14ac:dyDescent="0.3">
      <c r="A289" t="s">
        <v>8</v>
      </c>
      <c r="B289" s="2">
        <v>45649.958333333299</v>
      </c>
      <c r="C289" s="2" t="str">
        <f t="shared" si="4"/>
        <v>LT_2024-12-23 23:00:00</v>
      </c>
      <c r="D289">
        <v>4.3</v>
      </c>
      <c r="E289">
        <v>0.22</v>
      </c>
      <c r="F289">
        <v>38.741999999999997</v>
      </c>
      <c r="G289">
        <v>5.7430000000000003</v>
      </c>
      <c r="H289">
        <v>0.44953799999999999</v>
      </c>
      <c r="I289"/>
    </row>
    <row r="290" spans="1:9" x14ac:dyDescent="0.3">
      <c r="A290" t="s">
        <v>8</v>
      </c>
      <c r="B290" s="2">
        <v>45650</v>
      </c>
      <c r="C290" s="2" t="str">
        <f t="shared" si="4"/>
        <v>LT_2024-12-24 00:00:00</v>
      </c>
      <c r="D290">
        <v>-3.8</v>
      </c>
      <c r="E290">
        <v>0.35199999999999998</v>
      </c>
      <c r="F290">
        <v>35.357999999999997</v>
      </c>
      <c r="G290">
        <v>7.0819999999999999</v>
      </c>
      <c r="H290">
        <v>0.26742666700000001</v>
      </c>
      <c r="I290"/>
    </row>
    <row r="291" spans="1:9" x14ac:dyDescent="0.3">
      <c r="A291" t="s">
        <v>8</v>
      </c>
      <c r="B291" s="2">
        <v>45650.041666666701</v>
      </c>
      <c r="C291" s="2" t="str">
        <f t="shared" si="4"/>
        <v>LT_2024-12-24 01:00:00</v>
      </c>
      <c r="D291">
        <v>0.6</v>
      </c>
      <c r="E291">
        <v>0.59899999999999998</v>
      </c>
      <c r="F291">
        <v>32.277999999999999</v>
      </c>
      <c r="G291">
        <v>9.2270000000000003</v>
      </c>
      <c r="H291">
        <v>0.46802069000000002</v>
      </c>
      <c r="I291"/>
    </row>
    <row r="292" spans="1:9" x14ac:dyDescent="0.3">
      <c r="A292" t="s">
        <v>8</v>
      </c>
      <c r="B292" s="2">
        <v>45650.083333333299</v>
      </c>
      <c r="C292" s="2" t="str">
        <f t="shared" si="4"/>
        <v>LT_2024-12-24 02:00:00</v>
      </c>
      <c r="D292">
        <v>-1.5</v>
      </c>
      <c r="E292">
        <v>1.214</v>
      </c>
      <c r="F292">
        <v>31.983000000000001</v>
      </c>
      <c r="G292">
        <v>10.24</v>
      </c>
      <c r="H292">
        <v>0.82122430000000002</v>
      </c>
      <c r="I292"/>
    </row>
    <row r="293" spans="1:9" x14ac:dyDescent="0.3">
      <c r="A293" t="s">
        <v>8</v>
      </c>
      <c r="B293" s="2">
        <v>45650.125</v>
      </c>
      <c r="C293" s="2" t="str">
        <f t="shared" si="4"/>
        <v>LT_2024-12-24 03:00:00</v>
      </c>
      <c r="D293">
        <v>0.1</v>
      </c>
      <c r="E293">
        <v>0.83699999999999997</v>
      </c>
      <c r="F293">
        <v>31.733000000000001</v>
      </c>
      <c r="G293">
        <v>9.8119999999999994</v>
      </c>
      <c r="H293">
        <v>0.51001799999999997</v>
      </c>
      <c r="I293"/>
    </row>
    <row r="294" spans="1:9" x14ac:dyDescent="0.3">
      <c r="A294" t="s">
        <v>8</v>
      </c>
      <c r="B294" s="2">
        <v>45650.166666666701</v>
      </c>
      <c r="C294" s="2" t="str">
        <f t="shared" si="4"/>
        <v>LT_2024-12-24 04:00:00</v>
      </c>
      <c r="D294">
        <v>-0.2</v>
      </c>
      <c r="E294">
        <v>1.4279999999999999</v>
      </c>
      <c r="F294">
        <v>34.450000000000003</v>
      </c>
      <c r="G294">
        <v>9.0429999999999993</v>
      </c>
      <c r="H294">
        <v>0.42067399999999999</v>
      </c>
      <c r="I294"/>
    </row>
    <row r="295" spans="1:9" x14ac:dyDescent="0.3">
      <c r="A295" t="s">
        <v>8</v>
      </c>
      <c r="B295" s="2">
        <v>45650.208333333299</v>
      </c>
      <c r="C295" s="2" t="str">
        <f t="shared" si="4"/>
        <v>LT_2024-12-24 05:00:00</v>
      </c>
      <c r="D295">
        <v>1</v>
      </c>
      <c r="E295">
        <v>3.254</v>
      </c>
      <c r="F295">
        <v>44.11</v>
      </c>
      <c r="G295">
        <v>6.4770000000000003</v>
      </c>
      <c r="H295">
        <v>3.24080133</v>
      </c>
      <c r="I295"/>
    </row>
    <row r="296" spans="1:9" x14ac:dyDescent="0.3">
      <c r="A296" t="s">
        <v>8</v>
      </c>
      <c r="B296" s="2">
        <v>45650.25</v>
      </c>
      <c r="C296" s="2" t="str">
        <f t="shared" si="4"/>
        <v>LT_2024-12-24 06:00:00</v>
      </c>
      <c r="D296">
        <v>2.6</v>
      </c>
      <c r="E296">
        <v>0.86399999999999999</v>
      </c>
      <c r="F296">
        <v>45.84</v>
      </c>
      <c r="G296">
        <v>5.4630000000000001</v>
      </c>
      <c r="H296">
        <v>1.7682640000000001</v>
      </c>
      <c r="I296"/>
    </row>
    <row r="297" spans="1:9" x14ac:dyDescent="0.3">
      <c r="A297" t="s">
        <v>8</v>
      </c>
      <c r="B297" s="2">
        <v>45650.291666666701</v>
      </c>
      <c r="C297" s="2" t="str">
        <f t="shared" si="4"/>
        <v>LT_2024-12-24 07:00:00</v>
      </c>
      <c r="D297">
        <v>-1.9</v>
      </c>
      <c r="E297">
        <v>0.58899999999999997</v>
      </c>
      <c r="F297">
        <v>43.338000000000001</v>
      </c>
      <c r="G297">
        <v>5.63</v>
      </c>
      <c r="H297">
        <v>1.130466</v>
      </c>
      <c r="I297"/>
    </row>
    <row r="298" spans="1:9" x14ac:dyDescent="0.3">
      <c r="A298" t="s">
        <v>8</v>
      </c>
      <c r="B298" s="2">
        <v>45650.333333333299</v>
      </c>
      <c r="C298" s="2" t="str">
        <f t="shared" si="4"/>
        <v>LT_2024-12-24 08:00:00</v>
      </c>
      <c r="D298">
        <v>-2</v>
      </c>
      <c r="E298">
        <v>1.554</v>
      </c>
      <c r="F298">
        <v>46.48</v>
      </c>
      <c r="G298">
        <v>5.3650000000000002</v>
      </c>
      <c r="H298">
        <v>1.5563560000000001</v>
      </c>
      <c r="I298"/>
    </row>
    <row r="299" spans="1:9" x14ac:dyDescent="0.3">
      <c r="A299" t="s">
        <v>8</v>
      </c>
      <c r="B299" s="2">
        <v>45650.375</v>
      </c>
      <c r="C299" s="2" t="str">
        <f t="shared" si="4"/>
        <v>LT_2024-12-24 09:00:00</v>
      </c>
      <c r="D299">
        <v>1.5</v>
      </c>
      <c r="E299">
        <v>2.2309999999999999</v>
      </c>
      <c r="F299">
        <v>48.478000000000002</v>
      </c>
      <c r="G299">
        <v>4.4930000000000003</v>
      </c>
      <c r="H299">
        <v>2.0518973300000001</v>
      </c>
      <c r="I299"/>
    </row>
    <row r="300" spans="1:9" x14ac:dyDescent="0.3">
      <c r="A300" t="s">
        <v>8</v>
      </c>
      <c r="B300" s="2">
        <v>45650.416666666701</v>
      </c>
      <c r="C300" s="2" t="str">
        <f t="shared" si="4"/>
        <v>LT_2024-12-24 10:00:00</v>
      </c>
      <c r="D300">
        <v>-1.2</v>
      </c>
      <c r="E300">
        <v>0.67300000000000004</v>
      </c>
      <c r="F300">
        <v>47.807000000000002</v>
      </c>
      <c r="G300">
        <v>4.8479999999999999</v>
      </c>
      <c r="H300">
        <v>2.53905</v>
      </c>
      <c r="I300"/>
    </row>
    <row r="301" spans="1:9" x14ac:dyDescent="0.3">
      <c r="A301" t="s">
        <v>8</v>
      </c>
      <c r="B301" s="2">
        <v>45650.458333333299</v>
      </c>
      <c r="C301" s="2" t="str">
        <f t="shared" si="4"/>
        <v>LT_2024-12-24 11:00:00</v>
      </c>
      <c r="D301">
        <v>1.8</v>
      </c>
      <c r="E301">
        <v>0.32100000000000001</v>
      </c>
      <c r="F301">
        <v>42.322000000000003</v>
      </c>
      <c r="G301">
        <v>6.18</v>
      </c>
      <c r="H301">
        <v>2.8508239999999998</v>
      </c>
      <c r="I301"/>
    </row>
    <row r="302" spans="1:9" x14ac:dyDescent="0.3">
      <c r="A302" t="s">
        <v>8</v>
      </c>
      <c r="B302" s="2">
        <v>45650.5</v>
      </c>
      <c r="C302" s="2" t="str">
        <f t="shared" si="4"/>
        <v>LT_2024-12-24 12:00:00</v>
      </c>
      <c r="D302">
        <v>0.4</v>
      </c>
      <c r="E302">
        <v>0.371</v>
      </c>
      <c r="F302">
        <v>35.11</v>
      </c>
      <c r="G302">
        <v>7.8319999999999999</v>
      </c>
      <c r="H302">
        <v>3.2048720999999998</v>
      </c>
      <c r="I302"/>
    </row>
    <row r="303" spans="1:9" x14ac:dyDescent="0.3">
      <c r="A303" t="s">
        <v>8</v>
      </c>
      <c r="B303" s="2">
        <v>45650.541666666701</v>
      </c>
      <c r="C303" s="2" t="str">
        <f t="shared" si="4"/>
        <v>LT_2024-12-24 13:00:00</v>
      </c>
      <c r="D303">
        <v>3.6</v>
      </c>
      <c r="E303">
        <v>0.2</v>
      </c>
      <c r="F303">
        <v>33.326999999999998</v>
      </c>
      <c r="G303">
        <v>8.3179999999999996</v>
      </c>
      <c r="H303">
        <v>3.2723372999999998</v>
      </c>
      <c r="I303"/>
    </row>
    <row r="304" spans="1:9" x14ac:dyDescent="0.3">
      <c r="A304" t="s">
        <v>8</v>
      </c>
      <c r="B304" s="2">
        <v>45650.583333333299</v>
      </c>
      <c r="C304" s="2" t="str">
        <f t="shared" si="4"/>
        <v>LT_2024-12-24 14:00:00</v>
      </c>
      <c r="D304">
        <v>2.4</v>
      </c>
      <c r="E304">
        <v>0.16200000000000001</v>
      </c>
      <c r="F304">
        <v>35.972999999999999</v>
      </c>
      <c r="G304">
        <v>7.8419999999999996</v>
      </c>
      <c r="H304">
        <v>3.2977527000000002</v>
      </c>
      <c r="I304"/>
    </row>
    <row r="305" spans="1:9" x14ac:dyDescent="0.3">
      <c r="A305" t="s">
        <v>8</v>
      </c>
      <c r="B305" s="2">
        <v>45650.625</v>
      </c>
      <c r="C305" s="2" t="str">
        <f t="shared" si="4"/>
        <v>LT_2024-12-24 15:00:00</v>
      </c>
      <c r="D305">
        <v>1.1000000000000001</v>
      </c>
      <c r="E305">
        <v>0.253</v>
      </c>
      <c r="F305">
        <v>39.031999999999996</v>
      </c>
      <c r="G305">
        <v>7.282</v>
      </c>
      <c r="H305">
        <v>3.3490407000000002</v>
      </c>
      <c r="I305"/>
    </row>
    <row r="306" spans="1:9" x14ac:dyDescent="0.3">
      <c r="A306" t="s">
        <v>8</v>
      </c>
      <c r="B306" s="2">
        <v>45650.666666666701</v>
      </c>
      <c r="C306" s="2" t="str">
        <f t="shared" si="4"/>
        <v>LT_2024-12-24 16:00:00</v>
      </c>
      <c r="D306">
        <v>4.5999999999999996</v>
      </c>
      <c r="E306">
        <v>0.46100000000000002</v>
      </c>
      <c r="F306">
        <v>42.57</v>
      </c>
      <c r="G306">
        <v>6.39</v>
      </c>
      <c r="H306">
        <v>4.1293287000000003</v>
      </c>
      <c r="I306"/>
    </row>
    <row r="307" spans="1:9" x14ac:dyDescent="0.3">
      <c r="A307" t="s">
        <v>8</v>
      </c>
      <c r="B307" s="2">
        <v>45650.708333333299</v>
      </c>
      <c r="C307" s="2" t="str">
        <f t="shared" si="4"/>
        <v>LT_2024-12-24 17:00:00</v>
      </c>
      <c r="D307">
        <v>5.9</v>
      </c>
      <c r="E307">
        <v>0.13200000000000001</v>
      </c>
      <c r="F307">
        <v>46.31</v>
      </c>
      <c r="G307">
        <v>5.9550000000000001</v>
      </c>
      <c r="H307">
        <v>2.6924147</v>
      </c>
      <c r="I307"/>
    </row>
    <row r="308" spans="1:9" x14ac:dyDescent="0.3">
      <c r="A308" t="s">
        <v>8</v>
      </c>
      <c r="B308" s="2">
        <v>45650.75</v>
      </c>
      <c r="C308" s="2" t="str">
        <f t="shared" si="4"/>
        <v>LT_2024-12-24 18:00:00</v>
      </c>
      <c r="D308">
        <v>1.9</v>
      </c>
      <c r="E308">
        <v>5.0999999999999997E-2</v>
      </c>
      <c r="F308">
        <v>48.326999999999998</v>
      </c>
      <c r="G308">
        <v>6.2069999999999999</v>
      </c>
      <c r="H308">
        <v>2.6695553300000001</v>
      </c>
      <c r="I308"/>
    </row>
    <row r="309" spans="1:9" x14ac:dyDescent="0.3">
      <c r="A309" t="s">
        <v>8</v>
      </c>
      <c r="B309" s="2">
        <v>45650.791666666701</v>
      </c>
      <c r="C309" s="2" t="str">
        <f t="shared" si="4"/>
        <v>LT_2024-12-24 19:00:00</v>
      </c>
      <c r="D309">
        <v>3.8</v>
      </c>
      <c r="E309">
        <v>0.13700000000000001</v>
      </c>
      <c r="F309">
        <v>48.82</v>
      </c>
      <c r="G309">
        <v>5.86</v>
      </c>
      <c r="H309">
        <v>3.2910832999999999</v>
      </c>
      <c r="I309"/>
    </row>
    <row r="310" spans="1:9" x14ac:dyDescent="0.3">
      <c r="A310" t="s">
        <v>8</v>
      </c>
      <c r="B310" s="2">
        <v>45650.833333333299</v>
      </c>
      <c r="C310" s="2" t="str">
        <f t="shared" si="4"/>
        <v>LT_2024-12-24 20:00:00</v>
      </c>
      <c r="D310">
        <v>4.5</v>
      </c>
      <c r="E310">
        <v>3.4000000000000002E-2</v>
      </c>
      <c r="F310">
        <v>50.335000000000001</v>
      </c>
      <c r="G310">
        <v>4.8470000000000004</v>
      </c>
      <c r="H310">
        <v>3.8627280000000002</v>
      </c>
      <c r="I310"/>
    </row>
    <row r="311" spans="1:9" x14ac:dyDescent="0.3">
      <c r="A311" t="s">
        <v>8</v>
      </c>
      <c r="B311" s="2">
        <v>45650.875</v>
      </c>
      <c r="C311" s="2" t="str">
        <f t="shared" si="4"/>
        <v>LT_2024-12-24 21:00:00</v>
      </c>
      <c r="D311">
        <v>4.4000000000000004</v>
      </c>
      <c r="E311">
        <v>4.5999999999999999E-2</v>
      </c>
      <c r="F311">
        <v>49.966999999999999</v>
      </c>
      <c r="G311">
        <v>3.8849999999999998</v>
      </c>
      <c r="H311">
        <v>2.4418519999999999</v>
      </c>
      <c r="I311"/>
    </row>
    <row r="312" spans="1:9" x14ac:dyDescent="0.3">
      <c r="A312" t="s">
        <v>8</v>
      </c>
      <c r="B312" s="2">
        <v>45650.916666666701</v>
      </c>
      <c r="C312" s="2" t="str">
        <f t="shared" si="4"/>
        <v>LT_2024-12-24 22:00:00</v>
      </c>
      <c r="D312">
        <v>3.3</v>
      </c>
      <c r="E312">
        <v>0.105</v>
      </c>
      <c r="F312">
        <v>51.328000000000003</v>
      </c>
      <c r="G312">
        <v>3.5169999999999999</v>
      </c>
      <c r="H312">
        <v>2.5931220000000001</v>
      </c>
      <c r="I312"/>
    </row>
    <row r="313" spans="1:9" x14ac:dyDescent="0.3">
      <c r="A313" t="s">
        <v>8</v>
      </c>
      <c r="B313" s="2">
        <v>45650.958333333299</v>
      </c>
      <c r="C313" s="2" t="str">
        <f t="shared" si="4"/>
        <v>LT_2024-12-24 23:00:00</v>
      </c>
      <c r="D313">
        <v>1.6</v>
      </c>
      <c r="E313">
        <v>6.2E-2</v>
      </c>
      <c r="F313">
        <v>40.981999999999999</v>
      </c>
      <c r="G313">
        <v>5.6020000000000003</v>
      </c>
      <c r="H313">
        <v>3.2377753</v>
      </c>
      <c r="I313"/>
    </row>
    <row r="314" spans="1:9" x14ac:dyDescent="0.3">
      <c r="A314" t="s">
        <v>8</v>
      </c>
      <c r="B314" s="2">
        <v>45651</v>
      </c>
      <c r="C314" s="2" t="str">
        <f t="shared" si="4"/>
        <v>LT_2024-12-25 00:00:00</v>
      </c>
      <c r="D314">
        <v>8.8000000000000007</v>
      </c>
      <c r="E314">
        <v>9.7000000000000003E-2</v>
      </c>
      <c r="F314">
        <v>29.943000000000001</v>
      </c>
      <c r="G314">
        <v>8.14</v>
      </c>
      <c r="H314">
        <v>3.1912467000000002</v>
      </c>
      <c r="I314"/>
    </row>
    <row r="315" spans="1:9" x14ac:dyDescent="0.3">
      <c r="A315" t="s">
        <v>8</v>
      </c>
      <c r="B315" s="2">
        <v>45651.041666666701</v>
      </c>
      <c r="C315" s="2" t="str">
        <f t="shared" si="4"/>
        <v>LT_2024-12-25 01:00:00</v>
      </c>
      <c r="D315">
        <v>10</v>
      </c>
      <c r="E315">
        <v>4.2999999999999997E-2</v>
      </c>
      <c r="F315">
        <v>24.524999999999999</v>
      </c>
      <c r="G315">
        <v>9.3369999999999997</v>
      </c>
      <c r="H315">
        <v>2.8281953</v>
      </c>
      <c r="I315"/>
    </row>
    <row r="316" spans="1:9" x14ac:dyDescent="0.3">
      <c r="A316" t="s">
        <v>8</v>
      </c>
      <c r="B316" s="2">
        <v>45651.083333333299</v>
      </c>
      <c r="C316" s="2" t="str">
        <f t="shared" si="4"/>
        <v>LT_2024-12-25 02:00:00</v>
      </c>
      <c r="D316">
        <v>2.2999999999999998</v>
      </c>
      <c r="E316">
        <v>5.2999999999999999E-2</v>
      </c>
      <c r="F316">
        <v>22.934999999999999</v>
      </c>
      <c r="G316">
        <v>9.4429999999999996</v>
      </c>
      <c r="H316">
        <v>2.5842136</v>
      </c>
      <c r="I316"/>
    </row>
    <row r="317" spans="1:9" x14ac:dyDescent="0.3">
      <c r="A317" t="s">
        <v>8</v>
      </c>
      <c r="B317" s="2">
        <v>45651.125</v>
      </c>
      <c r="C317" s="2" t="str">
        <f t="shared" si="4"/>
        <v>LT_2024-12-25 03:00:00</v>
      </c>
      <c r="D317">
        <v>3.4</v>
      </c>
      <c r="E317">
        <v>9.5000000000000001E-2</v>
      </c>
      <c r="F317">
        <v>23.027999999999999</v>
      </c>
      <c r="G317">
        <v>9.6319999999999997</v>
      </c>
      <c r="H317">
        <v>2.71836667</v>
      </c>
      <c r="I317"/>
    </row>
    <row r="318" spans="1:9" x14ac:dyDescent="0.3">
      <c r="A318" t="s">
        <v>8</v>
      </c>
      <c r="B318" s="2">
        <v>45651.166666666701</v>
      </c>
      <c r="C318" s="2" t="str">
        <f t="shared" si="4"/>
        <v>LT_2024-12-25 04:00:00</v>
      </c>
      <c r="D318">
        <v>4.5999999999999996</v>
      </c>
      <c r="E318">
        <v>8.5999999999999993E-2</v>
      </c>
      <c r="F318">
        <v>25.882999999999999</v>
      </c>
      <c r="G318">
        <v>8.6029999999999998</v>
      </c>
      <c r="H318">
        <v>2.0039666700000001</v>
      </c>
      <c r="I318"/>
    </row>
    <row r="319" spans="1:9" x14ac:dyDescent="0.3">
      <c r="A319" t="s">
        <v>8</v>
      </c>
      <c r="B319" s="2">
        <v>45651.208333333299</v>
      </c>
      <c r="C319" s="2" t="str">
        <f t="shared" si="4"/>
        <v>LT_2024-12-25 05:00:00</v>
      </c>
      <c r="D319">
        <v>0</v>
      </c>
      <c r="E319">
        <v>0.23200000000000001</v>
      </c>
      <c r="F319">
        <v>35.655000000000001</v>
      </c>
      <c r="G319">
        <v>4.2720000000000002</v>
      </c>
      <c r="H319">
        <v>1.8338945</v>
      </c>
      <c r="I319"/>
    </row>
    <row r="320" spans="1:9" x14ac:dyDescent="0.3">
      <c r="A320" t="s">
        <v>8</v>
      </c>
      <c r="B320" s="2">
        <v>45651.25</v>
      </c>
      <c r="C320" s="2" t="str">
        <f t="shared" si="4"/>
        <v>LT_2024-12-25 06:00:00</v>
      </c>
      <c r="D320">
        <v>1.3</v>
      </c>
      <c r="E320">
        <v>0.71499999999999997</v>
      </c>
      <c r="F320">
        <v>46.518000000000001</v>
      </c>
      <c r="G320">
        <v>0.52700000000000002</v>
      </c>
      <c r="H320">
        <v>1.6479539999999999</v>
      </c>
      <c r="I320"/>
    </row>
    <row r="321" spans="1:9" x14ac:dyDescent="0.3">
      <c r="A321" t="s">
        <v>8</v>
      </c>
      <c r="B321" s="2">
        <v>45651.291666666701</v>
      </c>
      <c r="C321" s="2" t="str">
        <f t="shared" si="4"/>
        <v>LT_2024-12-25 07:00:00</v>
      </c>
      <c r="D321">
        <v>-0.4</v>
      </c>
      <c r="E321">
        <v>0.13500000000000001</v>
      </c>
      <c r="F321">
        <v>43.207999999999998</v>
      </c>
      <c r="G321">
        <v>0.55000000000000004</v>
      </c>
      <c r="H321">
        <v>1.48937933</v>
      </c>
      <c r="I321"/>
    </row>
    <row r="322" spans="1:9" x14ac:dyDescent="0.3">
      <c r="A322" t="s">
        <v>8</v>
      </c>
      <c r="B322" s="2">
        <v>45651.333333333299</v>
      </c>
      <c r="C322" s="2" t="str">
        <f t="shared" si="4"/>
        <v>LT_2024-12-25 08:00:00</v>
      </c>
      <c r="D322">
        <v>-0.5</v>
      </c>
      <c r="E322">
        <v>5.5E-2</v>
      </c>
      <c r="F322">
        <v>38.424999999999997</v>
      </c>
      <c r="G322">
        <v>1.6879999999999999</v>
      </c>
      <c r="H322">
        <v>1.45073333</v>
      </c>
      <c r="I322"/>
    </row>
    <row r="323" spans="1:9" x14ac:dyDescent="0.3">
      <c r="A323" t="s">
        <v>8</v>
      </c>
      <c r="B323" s="2">
        <v>45651.375</v>
      </c>
      <c r="C323" s="2" t="str">
        <f t="shared" ref="C323:C386" si="5">A323 &amp; "_" &amp; TEXT(B323, "yyyy-mm-dd HH:MM:SS")</f>
        <v>LT_2024-12-25 09:00:00</v>
      </c>
      <c r="D323">
        <v>2.6</v>
      </c>
      <c r="E323">
        <v>0.16200000000000001</v>
      </c>
      <c r="F323">
        <v>38.027000000000001</v>
      </c>
      <c r="G323">
        <v>2.1829999999999998</v>
      </c>
      <c r="H323">
        <v>1.6565882999999999</v>
      </c>
      <c r="I323"/>
    </row>
    <row r="324" spans="1:9" x14ac:dyDescent="0.3">
      <c r="A324" t="s">
        <v>8</v>
      </c>
      <c r="B324" s="2">
        <v>45651.416666666701</v>
      </c>
      <c r="C324" s="2" t="str">
        <f t="shared" si="5"/>
        <v>LT_2024-12-25 10:00:00</v>
      </c>
      <c r="D324">
        <v>-1.2</v>
      </c>
      <c r="E324">
        <v>0.127</v>
      </c>
      <c r="F324">
        <v>38.183</v>
      </c>
      <c r="G324">
        <v>2.673</v>
      </c>
      <c r="H324">
        <v>2.324646</v>
      </c>
      <c r="I324"/>
    </row>
    <row r="325" spans="1:9" x14ac:dyDescent="0.3">
      <c r="A325" t="s">
        <v>8</v>
      </c>
      <c r="B325" s="2">
        <v>45651.458333333299</v>
      </c>
      <c r="C325" s="2" t="str">
        <f t="shared" si="5"/>
        <v>LT_2024-12-25 11:00:00</v>
      </c>
      <c r="D325">
        <v>-3</v>
      </c>
      <c r="E325">
        <v>5.6000000000000001E-2</v>
      </c>
      <c r="F325">
        <v>36.091999999999999</v>
      </c>
      <c r="G325">
        <v>4.3049999999999997</v>
      </c>
      <c r="H325">
        <v>3.0018093000000001</v>
      </c>
      <c r="I325"/>
    </row>
    <row r="326" spans="1:9" x14ac:dyDescent="0.3">
      <c r="A326" t="s">
        <v>8</v>
      </c>
      <c r="B326" s="2">
        <v>45651.5</v>
      </c>
      <c r="C326" s="2" t="str">
        <f t="shared" si="5"/>
        <v>LT_2024-12-25 12:00:00</v>
      </c>
      <c r="D326">
        <v>-1</v>
      </c>
      <c r="E326">
        <v>4.9000000000000002E-2</v>
      </c>
      <c r="F326">
        <v>38.661999999999999</v>
      </c>
      <c r="G326">
        <v>4.5869999999999997</v>
      </c>
      <c r="H326">
        <v>3.4248707</v>
      </c>
      <c r="I326"/>
    </row>
    <row r="327" spans="1:9" x14ac:dyDescent="0.3">
      <c r="A327" t="s">
        <v>8</v>
      </c>
      <c r="B327" s="2">
        <v>45651.541666666701</v>
      </c>
      <c r="C327" s="2" t="str">
        <f t="shared" si="5"/>
        <v>LT_2024-12-25 13:00:00</v>
      </c>
      <c r="D327">
        <v>3.6</v>
      </c>
      <c r="E327">
        <v>6.8000000000000005E-2</v>
      </c>
      <c r="F327">
        <v>38.603000000000002</v>
      </c>
      <c r="G327">
        <v>4.798</v>
      </c>
      <c r="H327">
        <v>3.64568067</v>
      </c>
      <c r="I327"/>
    </row>
    <row r="328" spans="1:9" x14ac:dyDescent="0.3">
      <c r="A328" t="s">
        <v>8</v>
      </c>
      <c r="B328" s="2">
        <v>45651.583333333299</v>
      </c>
      <c r="C328" s="2" t="str">
        <f t="shared" si="5"/>
        <v>LT_2024-12-25 14:00:00</v>
      </c>
      <c r="D328">
        <v>2.1</v>
      </c>
      <c r="E328">
        <v>0.04</v>
      </c>
      <c r="F328">
        <v>36.417999999999999</v>
      </c>
      <c r="G328">
        <v>4.9800000000000004</v>
      </c>
      <c r="H328">
        <v>3.6171220000000002</v>
      </c>
      <c r="I328"/>
    </row>
    <row r="329" spans="1:9" x14ac:dyDescent="0.3">
      <c r="A329" t="s">
        <v>8</v>
      </c>
      <c r="B329" s="2">
        <v>45651.625</v>
      </c>
      <c r="C329" s="2" t="str">
        <f t="shared" si="5"/>
        <v>LT_2024-12-25 15:00:00</v>
      </c>
      <c r="D329">
        <v>0.9</v>
      </c>
      <c r="E329">
        <v>3.2000000000000001E-2</v>
      </c>
      <c r="F329">
        <v>34.716999999999999</v>
      </c>
      <c r="G329">
        <v>4.8479999999999999</v>
      </c>
      <c r="H329">
        <v>3.3392732999999999</v>
      </c>
      <c r="I329"/>
    </row>
    <row r="330" spans="1:9" x14ac:dyDescent="0.3">
      <c r="A330" t="s">
        <v>8</v>
      </c>
      <c r="B330" s="2">
        <v>45651.666666666701</v>
      </c>
      <c r="C330" s="2" t="str">
        <f t="shared" si="5"/>
        <v>LT_2024-12-25 16:00:00</v>
      </c>
      <c r="D330">
        <v>0.4</v>
      </c>
      <c r="E330">
        <v>2.7E-2</v>
      </c>
      <c r="F330">
        <v>36.198</v>
      </c>
      <c r="G330">
        <v>4.3769999999999998</v>
      </c>
      <c r="H330">
        <v>2.6283460000000001</v>
      </c>
      <c r="I330"/>
    </row>
    <row r="331" spans="1:9" x14ac:dyDescent="0.3">
      <c r="A331" t="s">
        <v>8</v>
      </c>
      <c r="B331" s="2">
        <v>45651.708333333299</v>
      </c>
      <c r="C331" s="2" t="str">
        <f t="shared" si="5"/>
        <v>LT_2024-12-25 17:00:00</v>
      </c>
      <c r="D331">
        <v>-0.8</v>
      </c>
      <c r="E331">
        <v>3.1E-2</v>
      </c>
      <c r="F331">
        <v>37.51</v>
      </c>
      <c r="G331">
        <v>4.1970000000000001</v>
      </c>
      <c r="H331">
        <v>1.8960733000000001</v>
      </c>
      <c r="I331"/>
    </row>
    <row r="332" spans="1:9" x14ac:dyDescent="0.3">
      <c r="A332" t="s">
        <v>8</v>
      </c>
      <c r="B332" s="2">
        <v>45651.75</v>
      </c>
      <c r="C332" s="2" t="str">
        <f t="shared" si="5"/>
        <v>LT_2024-12-25 18:00:00</v>
      </c>
      <c r="D332">
        <v>-2.7</v>
      </c>
      <c r="E332">
        <v>0.03</v>
      </c>
      <c r="F332">
        <v>39.652000000000001</v>
      </c>
      <c r="G332">
        <v>4.1950000000000003</v>
      </c>
      <c r="H332">
        <v>2.241171</v>
      </c>
      <c r="I332"/>
    </row>
    <row r="333" spans="1:9" x14ac:dyDescent="0.3">
      <c r="A333" t="s">
        <v>8</v>
      </c>
      <c r="B333" s="2">
        <v>45651.791666666701</v>
      </c>
      <c r="C333" s="2" t="str">
        <f t="shared" si="5"/>
        <v>LT_2024-12-25 19:00:00</v>
      </c>
      <c r="D333">
        <v>-0.2</v>
      </c>
      <c r="E333">
        <v>4.1000000000000002E-2</v>
      </c>
      <c r="F333">
        <v>38.481999999999999</v>
      </c>
      <c r="G333">
        <v>4.8970000000000002</v>
      </c>
      <c r="H333">
        <v>2.5046179999999998</v>
      </c>
      <c r="I333"/>
    </row>
    <row r="334" spans="1:9" x14ac:dyDescent="0.3">
      <c r="A334" t="s">
        <v>8</v>
      </c>
      <c r="B334" s="2">
        <v>45651.833333333299</v>
      </c>
      <c r="C334" s="2" t="str">
        <f t="shared" si="5"/>
        <v>LT_2024-12-25 20:00:00</v>
      </c>
      <c r="D334">
        <v>-0.1</v>
      </c>
      <c r="E334">
        <v>0.21199999999999999</v>
      </c>
      <c r="F334">
        <v>37.502000000000002</v>
      </c>
      <c r="G334">
        <v>5.4429999999999996</v>
      </c>
      <c r="H334">
        <v>2.5790668999999999</v>
      </c>
      <c r="I334"/>
    </row>
    <row r="335" spans="1:9" x14ac:dyDescent="0.3">
      <c r="A335" t="s">
        <v>8</v>
      </c>
      <c r="B335" s="2">
        <v>45651.875</v>
      </c>
      <c r="C335" s="2" t="str">
        <f t="shared" si="5"/>
        <v>LT_2024-12-25 21:00:00</v>
      </c>
      <c r="D335">
        <v>-0.1</v>
      </c>
      <c r="E335">
        <v>0.123</v>
      </c>
      <c r="F335">
        <v>42.148000000000003</v>
      </c>
      <c r="G335">
        <v>5.3170000000000002</v>
      </c>
      <c r="H335">
        <v>2.61232</v>
      </c>
      <c r="I335"/>
    </row>
    <row r="336" spans="1:9" x14ac:dyDescent="0.3">
      <c r="A336" t="s">
        <v>8</v>
      </c>
      <c r="B336" s="2">
        <v>45651.916666666701</v>
      </c>
      <c r="C336" s="2" t="str">
        <f t="shared" si="5"/>
        <v>LT_2024-12-25 22:00:00</v>
      </c>
      <c r="D336">
        <v>-0.6</v>
      </c>
      <c r="E336">
        <v>0.151</v>
      </c>
      <c r="F336">
        <v>63.21</v>
      </c>
      <c r="G336">
        <v>4.0830000000000002</v>
      </c>
      <c r="H336">
        <v>2.7179433</v>
      </c>
      <c r="I336"/>
    </row>
    <row r="337" spans="1:9" x14ac:dyDescent="0.3">
      <c r="A337" t="s">
        <v>8</v>
      </c>
      <c r="B337" s="2">
        <v>45651.958333333299</v>
      </c>
      <c r="C337" s="2" t="str">
        <f t="shared" si="5"/>
        <v>LT_2024-12-25 23:00:00</v>
      </c>
      <c r="D337">
        <v>-1.5</v>
      </c>
      <c r="E337">
        <v>0.19900000000000001</v>
      </c>
      <c r="F337">
        <v>65.962999999999994</v>
      </c>
      <c r="G337">
        <v>3.6720000000000002</v>
      </c>
      <c r="H337">
        <v>2.4449766670000002</v>
      </c>
      <c r="I337"/>
    </row>
    <row r="338" spans="1:9" x14ac:dyDescent="0.3">
      <c r="A338" t="s">
        <v>8</v>
      </c>
      <c r="B338" s="2">
        <v>45652</v>
      </c>
      <c r="C338" s="2" t="str">
        <f t="shared" si="5"/>
        <v>LT_2024-12-26 00:00:00</v>
      </c>
      <c r="D338">
        <v>3.7</v>
      </c>
      <c r="E338">
        <v>0.13</v>
      </c>
      <c r="F338">
        <v>74.587999999999994</v>
      </c>
      <c r="G338">
        <v>2.8530000000000002</v>
      </c>
      <c r="H338">
        <v>2.4140600000000001</v>
      </c>
      <c r="I338"/>
    </row>
    <row r="339" spans="1:9" x14ac:dyDescent="0.3">
      <c r="A339" t="s">
        <v>8</v>
      </c>
      <c r="B339" s="2">
        <v>45652.041666666701</v>
      </c>
      <c r="C339" s="2" t="str">
        <f t="shared" si="5"/>
        <v>LT_2024-12-26 01:00:00</v>
      </c>
      <c r="D339">
        <v>1.5</v>
      </c>
      <c r="E339">
        <v>8.1000000000000003E-2</v>
      </c>
      <c r="F339">
        <v>79.825000000000003</v>
      </c>
      <c r="G339">
        <v>2.387</v>
      </c>
      <c r="H339">
        <v>2.6088439999999999</v>
      </c>
      <c r="I339"/>
    </row>
    <row r="340" spans="1:9" x14ac:dyDescent="0.3">
      <c r="A340" t="s">
        <v>8</v>
      </c>
      <c r="B340" s="2">
        <v>45652.083333333299</v>
      </c>
      <c r="C340" s="2" t="str">
        <f t="shared" si="5"/>
        <v>LT_2024-12-26 02:00:00</v>
      </c>
      <c r="D340">
        <v>-1.2</v>
      </c>
      <c r="E340">
        <v>9.2999999999999999E-2</v>
      </c>
      <c r="F340">
        <v>83.674999999999997</v>
      </c>
      <c r="G340">
        <v>2.0099999999999998</v>
      </c>
      <c r="H340">
        <v>2.7692035700000002</v>
      </c>
      <c r="I340"/>
    </row>
    <row r="341" spans="1:9" x14ac:dyDescent="0.3">
      <c r="A341" t="s">
        <v>8</v>
      </c>
      <c r="B341" s="2">
        <v>45652.125</v>
      </c>
      <c r="C341" s="2" t="str">
        <f t="shared" si="5"/>
        <v>LT_2024-12-26 03:00:00</v>
      </c>
      <c r="D341">
        <v>-0.5</v>
      </c>
      <c r="E341">
        <v>7.4999999999999997E-2</v>
      </c>
      <c r="F341">
        <v>83.887</v>
      </c>
      <c r="G341">
        <v>2.0150000000000001</v>
      </c>
      <c r="H341">
        <v>2.6467999999999998</v>
      </c>
      <c r="I341"/>
    </row>
    <row r="342" spans="1:9" x14ac:dyDescent="0.3">
      <c r="A342" t="s">
        <v>8</v>
      </c>
      <c r="B342" s="2">
        <v>45652.166666666701</v>
      </c>
      <c r="C342" s="2" t="str">
        <f t="shared" si="5"/>
        <v>LT_2024-12-26 04:00:00</v>
      </c>
      <c r="D342">
        <v>-1.1000000000000001</v>
      </c>
      <c r="E342">
        <v>5.1999999999999998E-2</v>
      </c>
      <c r="F342">
        <v>75.747</v>
      </c>
      <c r="G342">
        <v>2.617</v>
      </c>
      <c r="H342">
        <v>2.5663467</v>
      </c>
      <c r="I342"/>
    </row>
    <row r="343" spans="1:9" x14ac:dyDescent="0.3">
      <c r="A343" t="s">
        <v>8</v>
      </c>
      <c r="B343" s="2">
        <v>45652.208333333299</v>
      </c>
      <c r="C343" s="2" t="str">
        <f t="shared" si="5"/>
        <v>LT_2024-12-26 05:00:00</v>
      </c>
      <c r="D343">
        <v>-0.4</v>
      </c>
      <c r="E343">
        <v>5.3999999999999999E-2</v>
      </c>
      <c r="F343">
        <v>69.855000000000004</v>
      </c>
      <c r="G343">
        <v>3.14</v>
      </c>
      <c r="H343">
        <v>2.3738332999999998</v>
      </c>
      <c r="I343"/>
    </row>
    <row r="344" spans="1:9" x14ac:dyDescent="0.3">
      <c r="A344" t="s">
        <v>8</v>
      </c>
      <c r="B344" s="2">
        <v>45652.25</v>
      </c>
      <c r="C344" s="2" t="str">
        <f t="shared" si="5"/>
        <v>LT_2024-12-26 06:00:00</v>
      </c>
      <c r="D344">
        <v>1.7</v>
      </c>
      <c r="E344">
        <v>6.0999999999999999E-2</v>
      </c>
      <c r="F344">
        <v>68.247</v>
      </c>
      <c r="G344">
        <v>3.4220000000000002</v>
      </c>
      <c r="H344">
        <v>2.506618</v>
      </c>
      <c r="I344"/>
    </row>
    <row r="345" spans="1:9" x14ac:dyDescent="0.3">
      <c r="A345" t="s">
        <v>8</v>
      </c>
      <c r="B345" s="2">
        <v>45652.291666666701</v>
      </c>
      <c r="C345" s="2" t="str">
        <f t="shared" si="5"/>
        <v>LT_2024-12-26 07:00:00</v>
      </c>
      <c r="D345">
        <v>0.3</v>
      </c>
      <c r="E345">
        <v>5.3999999999999999E-2</v>
      </c>
      <c r="F345">
        <v>69.614999999999995</v>
      </c>
      <c r="G345">
        <v>3.1549999999999998</v>
      </c>
      <c r="H345">
        <v>2.5738660000000002</v>
      </c>
      <c r="I345"/>
    </row>
    <row r="346" spans="1:9" x14ac:dyDescent="0.3">
      <c r="A346" t="s">
        <v>8</v>
      </c>
      <c r="B346" s="2">
        <v>45652.333333333299</v>
      </c>
      <c r="C346" s="2" t="str">
        <f t="shared" si="5"/>
        <v>LT_2024-12-26 08:00:00</v>
      </c>
      <c r="D346">
        <v>1</v>
      </c>
      <c r="E346">
        <v>3.7999999999999999E-2</v>
      </c>
      <c r="F346">
        <v>66.703000000000003</v>
      </c>
      <c r="G346">
        <v>3.15</v>
      </c>
      <c r="H346">
        <v>2.0981766999999998</v>
      </c>
      <c r="I346"/>
    </row>
    <row r="347" spans="1:9" x14ac:dyDescent="0.3">
      <c r="A347" t="s">
        <v>8</v>
      </c>
      <c r="B347" s="2">
        <v>45652.375</v>
      </c>
      <c r="C347" s="2" t="str">
        <f t="shared" si="5"/>
        <v>LT_2024-12-26 09:00:00</v>
      </c>
      <c r="D347">
        <v>3.4</v>
      </c>
      <c r="E347">
        <v>4.1000000000000002E-2</v>
      </c>
      <c r="F347">
        <v>65.784999999999997</v>
      </c>
      <c r="G347">
        <v>2.7029999999999998</v>
      </c>
      <c r="H347">
        <v>4.8703999999999997E-2</v>
      </c>
      <c r="I347"/>
    </row>
    <row r="348" spans="1:9" x14ac:dyDescent="0.3">
      <c r="A348" t="s">
        <v>8</v>
      </c>
      <c r="B348" s="2">
        <v>45652.416666666701</v>
      </c>
      <c r="C348" s="2" t="str">
        <f t="shared" si="5"/>
        <v>LT_2024-12-26 10:00:00</v>
      </c>
      <c r="D348">
        <v>-1.1000000000000001</v>
      </c>
      <c r="E348">
        <v>0.03</v>
      </c>
      <c r="F348">
        <v>63.93</v>
      </c>
      <c r="G348">
        <v>2.7469999999999999</v>
      </c>
      <c r="H348">
        <v>1.326067E-2</v>
      </c>
      <c r="I348"/>
    </row>
    <row r="349" spans="1:9" x14ac:dyDescent="0.3">
      <c r="A349" t="s">
        <v>8</v>
      </c>
      <c r="B349" s="2">
        <v>45652.458333333299</v>
      </c>
      <c r="C349" s="2" t="str">
        <f t="shared" si="5"/>
        <v>LT_2024-12-26 11:00:00</v>
      </c>
      <c r="D349">
        <v>-2</v>
      </c>
      <c r="E349">
        <v>3.1E-2</v>
      </c>
      <c r="F349">
        <v>63.58</v>
      </c>
      <c r="G349">
        <v>2.4830000000000001</v>
      </c>
      <c r="H349">
        <v>-0.95576550000000005</v>
      </c>
      <c r="I349"/>
    </row>
    <row r="350" spans="1:9" x14ac:dyDescent="0.3">
      <c r="A350" t="s">
        <v>8</v>
      </c>
      <c r="B350" s="2">
        <v>45652.5</v>
      </c>
      <c r="C350" s="2" t="str">
        <f t="shared" si="5"/>
        <v>LT_2024-12-26 12:00:00</v>
      </c>
      <c r="D350">
        <v>2</v>
      </c>
      <c r="E350">
        <v>2.4E-2</v>
      </c>
      <c r="F350">
        <v>62.597000000000001</v>
      </c>
      <c r="G350">
        <v>2.8530000000000002</v>
      </c>
      <c r="H350">
        <v>-1.2449946999999999</v>
      </c>
      <c r="I350"/>
    </row>
    <row r="351" spans="1:9" x14ac:dyDescent="0.3">
      <c r="A351" t="s">
        <v>8</v>
      </c>
      <c r="B351" s="2">
        <v>45652.541666666701</v>
      </c>
      <c r="C351" s="2" t="str">
        <f t="shared" si="5"/>
        <v>LT_2024-12-26 13:00:00</v>
      </c>
      <c r="D351">
        <v>-0.4</v>
      </c>
      <c r="E351">
        <v>2.4E-2</v>
      </c>
      <c r="F351">
        <v>60.073</v>
      </c>
      <c r="G351">
        <v>3.153</v>
      </c>
      <c r="H351">
        <v>-1.7235400000000001</v>
      </c>
      <c r="I351"/>
    </row>
    <row r="352" spans="1:9" x14ac:dyDescent="0.3">
      <c r="A352" t="s">
        <v>8</v>
      </c>
      <c r="B352" s="2">
        <v>45652.583333333299</v>
      </c>
      <c r="C352" s="2" t="str">
        <f t="shared" si="5"/>
        <v>LT_2024-12-26 14:00:00</v>
      </c>
      <c r="D352">
        <v>3.4</v>
      </c>
      <c r="E352">
        <v>1.9E-2</v>
      </c>
      <c r="F352">
        <v>58.997</v>
      </c>
      <c r="G352">
        <v>2.972</v>
      </c>
      <c r="H352">
        <v>-1.5867467</v>
      </c>
      <c r="I352"/>
    </row>
    <row r="353" spans="1:9" x14ac:dyDescent="0.3">
      <c r="A353" t="s">
        <v>8</v>
      </c>
      <c r="B353" s="2">
        <v>45652.625</v>
      </c>
      <c r="C353" s="2" t="str">
        <f t="shared" si="5"/>
        <v>LT_2024-12-26 15:00:00</v>
      </c>
      <c r="D353">
        <v>-1</v>
      </c>
      <c r="E353">
        <v>0.04</v>
      </c>
      <c r="F353">
        <v>58.747</v>
      </c>
      <c r="G353">
        <v>2.8519999999999999</v>
      </c>
      <c r="H353">
        <v>-0.54683667000000002</v>
      </c>
      <c r="I353"/>
    </row>
    <row r="354" spans="1:9" x14ac:dyDescent="0.3">
      <c r="A354" t="s">
        <v>8</v>
      </c>
      <c r="B354" s="2">
        <v>45652.666666666701</v>
      </c>
      <c r="C354" s="2" t="str">
        <f t="shared" si="5"/>
        <v>LT_2024-12-26 16:00:00</v>
      </c>
      <c r="D354">
        <v>3.1</v>
      </c>
      <c r="E354">
        <v>0.04</v>
      </c>
      <c r="F354">
        <v>55.308</v>
      </c>
      <c r="G354">
        <v>2.6920000000000002</v>
      </c>
      <c r="H354">
        <v>0.22799469999999999</v>
      </c>
      <c r="I354"/>
    </row>
    <row r="355" spans="1:9" x14ac:dyDescent="0.3">
      <c r="A355" t="s">
        <v>8</v>
      </c>
      <c r="B355" s="2">
        <v>45652.708333333299</v>
      </c>
      <c r="C355" s="2" t="str">
        <f t="shared" si="5"/>
        <v>LT_2024-12-26 17:00:00</v>
      </c>
      <c r="D355">
        <v>4.3</v>
      </c>
      <c r="E355">
        <v>4.4999999999999998E-2</v>
      </c>
      <c r="F355">
        <v>54.59</v>
      </c>
      <c r="G355">
        <v>2.1779999999999999</v>
      </c>
      <c r="H355">
        <v>0.1548427</v>
      </c>
      <c r="I355"/>
    </row>
    <row r="356" spans="1:9" x14ac:dyDescent="0.3">
      <c r="A356" t="s">
        <v>8</v>
      </c>
      <c r="B356" s="2">
        <v>45652.75</v>
      </c>
      <c r="C356" s="2" t="str">
        <f t="shared" si="5"/>
        <v>LT_2024-12-26 18:00:00</v>
      </c>
      <c r="D356">
        <v>3.7</v>
      </c>
      <c r="E356">
        <v>5.0999999999999997E-2</v>
      </c>
      <c r="F356">
        <v>51.13</v>
      </c>
      <c r="G356">
        <v>2.2749999999999999</v>
      </c>
      <c r="H356">
        <v>-4.5513329999999998E-2</v>
      </c>
      <c r="I356"/>
    </row>
    <row r="357" spans="1:9" x14ac:dyDescent="0.3">
      <c r="A357" t="s">
        <v>8</v>
      </c>
      <c r="B357" s="2">
        <v>45652.791666666701</v>
      </c>
      <c r="C357" s="2" t="str">
        <f t="shared" si="5"/>
        <v>LT_2024-12-26 19:00:00</v>
      </c>
      <c r="D357">
        <v>1.4</v>
      </c>
      <c r="E357">
        <v>7.0000000000000007E-2</v>
      </c>
      <c r="F357">
        <v>52.738</v>
      </c>
      <c r="G357">
        <v>1.59</v>
      </c>
      <c r="H357">
        <v>0.14987329999999999</v>
      </c>
      <c r="I357"/>
    </row>
    <row r="358" spans="1:9" x14ac:dyDescent="0.3">
      <c r="A358" t="s">
        <v>8</v>
      </c>
      <c r="B358" s="2">
        <v>45652.833333333299</v>
      </c>
      <c r="C358" s="2" t="str">
        <f t="shared" si="5"/>
        <v>LT_2024-12-26 20:00:00</v>
      </c>
      <c r="D358">
        <v>-0.8</v>
      </c>
      <c r="E358">
        <v>9.0999999999999998E-2</v>
      </c>
      <c r="F358">
        <v>53.997999999999998</v>
      </c>
      <c r="G358">
        <v>0.78700000000000003</v>
      </c>
      <c r="H358">
        <v>0.19297329999999999</v>
      </c>
      <c r="I358"/>
    </row>
    <row r="359" spans="1:9" x14ac:dyDescent="0.3">
      <c r="A359" t="s">
        <v>8</v>
      </c>
      <c r="B359" s="2">
        <v>45652.875</v>
      </c>
      <c r="C359" s="2" t="str">
        <f t="shared" si="5"/>
        <v>LT_2024-12-26 21:00:00</v>
      </c>
      <c r="D359">
        <v>-1</v>
      </c>
      <c r="E359">
        <v>9.6000000000000002E-2</v>
      </c>
      <c r="F359">
        <v>51.658000000000001</v>
      </c>
      <c r="G359">
        <v>0.76</v>
      </c>
      <c r="H359">
        <v>0.37974000000000002</v>
      </c>
      <c r="I359"/>
    </row>
    <row r="360" spans="1:9" x14ac:dyDescent="0.3">
      <c r="A360" t="s">
        <v>8</v>
      </c>
      <c r="B360" s="2">
        <v>45652.916666666701</v>
      </c>
      <c r="C360" s="2" t="str">
        <f t="shared" si="5"/>
        <v>LT_2024-12-26 22:00:00</v>
      </c>
      <c r="D360">
        <v>0.3</v>
      </c>
      <c r="E360">
        <v>0.25700000000000001</v>
      </c>
      <c r="F360">
        <v>44.993000000000002</v>
      </c>
      <c r="G360">
        <v>3.0019999999999998</v>
      </c>
      <c r="H360">
        <v>0.36824669999999998</v>
      </c>
      <c r="I360"/>
    </row>
    <row r="361" spans="1:9" x14ac:dyDescent="0.3">
      <c r="A361" t="s">
        <v>8</v>
      </c>
      <c r="B361" s="2">
        <v>45652.958333333299</v>
      </c>
      <c r="C361" s="2" t="str">
        <f t="shared" si="5"/>
        <v>LT_2024-12-26 23:00:00</v>
      </c>
      <c r="D361">
        <v>2.2000000000000002</v>
      </c>
      <c r="E361">
        <v>9.9000000000000005E-2</v>
      </c>
      <c r="F361">
        <v>39.576999999999998</v>
      </c>
      <c r="G361">
        <v>5.0179999999999998</v>
      </c>
      <c r="H361">
        <v>0.50765132999999996</v>
      </c>
      <c r="I361"/>
    </row>
    <row r="362" spans="1:9" x14ac:dyDescent="0.3">
      <c r="A362" t="s">
        <v>8</v>
      </c>
      <c r="B362" s="2">
        <v>45653</v>
      </c>
      <c r="C362" s="2" t="str">
        <f t="shared" si="5"/>
        <v>LT_2024-12-27 00:00:00</v>
      </c>
      <c r="D362">
        <v>7.7</v>
      </c>
      <c r="E362">
        <v>0.106</v>
      </c>
      <c r="F362">
        <v>33.341999999999999</v>
      </c>
      <c r="G362">
        <v>7.0279999999999996</v>
      </c>
      <c r="H362">
        <v>0.64933792999999995</v>
      </c>
      <c r="I362"/>
    </row>
    <row r="363" spans="1:9" x14ac:dyDescent="0.3">
      <c r="A363" t="s">
        <v>8</v>
      </c>
      <c r="B363" s="2">
        <v>45653.041666666701</v>
      </c>
      <c r="C363" s="2" t="str">
        <f t="shared" si="5"/>
        <v>LT_2024-12-27 01:00:00</v>
      </c>
      <c r="D363">
        <v>3.8</v>
      </c>
      <c r="E363">
        <v>0.124</v>
      </c>
      <c r="F363">
        <v>29.31</v>
      </c>
      <c r="G363">
        <v>8.5579999999999998</v>
      </c>
      <c r="H363">
        <v>0.67608966000000004</v>
      </c>
      <c r="I363"/>
    </row>
    <row r="364" spans="1:9" x14ac:dyDescent="0.3">
      <c r="A364" t="s">
        <v>8</v>
      </c>
      <c r="B364" s="2">
        <v>45653.083333333299</v>
      </c>
      <c r="C364" s="2" t="str">
        <f t="shared" si="5"/>
        <v>LT_2024-12-27 02:00:00</v>
      </c>
      <c r="D364">
        <v>2.4</v>
      </c>
      <c r="E364">
        <v>9.6000000000000002E-2</v>
      </c>
      <c r="F364">
        <v>25.385000000000002</v>
      </c>
      <c r="G364">
        <v>10.073</v>
      </c>
      <c r="H364">
        <v>0.73124444</v>
      </c>
      <c r="I364"/>
    </row>
    <row r="365" spans="1:9" x14ac:dyDescent="0.3">
      <c r="A365" t="s">
        <v>8</v>
      </c>
      <c r="B365" s="2">
        <v>45653.125</v>
      </c>
      <c r="C365" s="2" t="str">
        <f t="shared" si="5"/>
        <v>LT_2024-12-27 03:00:00</v>
      </c>
      <c r="D365">
        <v>0.3</v>
      </c>
      <c r="E365">
        <v>9.1999999999999998E-2</v>
      </c>
      <c r="F365">
        <v>25.058</v>
      </c>
      <c r="G365">
        <v>10.087</v>
      </c>
      <c r="H365">
        <v>1.0291132999999999</v>
      </c>
      <c r="I365"/>
    </row>
    <row r="366" spans="1:9" x14ac:dyDescent="0.3">
      <c r="A366" t="s">
        <v>8</v>
      </c>
      <c r="B366" s="2">
        <v>45653.166666666701</v>
      </c>
      <c r="C366" s="2" t="str">
        <f t="shared" si="5"/>
        <v>LT_2024-12-27 04:00:00</v>
      </c>
      <c r="D366">
        <v>2.1</v>
      </c>
      <c r="E366">
        <v>0.11899999999999999</v>
      </c>
      <c r="F366">
        <v>27.378</v>
      </c>
      <c r="G366">
        <v>9.4550000000000001</v>
      </c>
      <c r="H366">
        <v>1.1160068999999999</v>
      </c>
      <c r="I366"/>
    </row>
    <row r="367" spans="1:9" x14ac:dyDescent="0.3">
      <c r="A367" t="s">
        <v>8</v>
      </c>
      <c r="B367" s="2">
        <v>45653.208333333299</v>
      </c>
      <c r="C367" s="2" t="str">
        <f t="shared" si="5"/>
        <v>LT_2024-12-27 05:00:00</v>
      </c>
      <c r="D367">
        <v>-1.3</v>
      </c>
      <c r="E367">
        <v>0.28799999999999998</v>
      </c>
      <c r="F367">
        <v>37.031999999999996</v>
      </c>
      <c r="G367">
        <v>4.7320000000000002</v>
      </c>
      <c r="H367">
        <v>1.3309093299999999</v>
      </c>
      <c r="I367"/>
    </row>
    <row r="368" spans="1:9" x14ac:dyDescent="0.3">
      <c r="A368" t="s">
        <v>8</v>
      </c>
      <c r="B368" s="2">
        <v>45653.25</v>
      </c>
      <c r="C368" s="2" t="str">
        <f t="shared" si="5"/>
        <v>LT_2024-12-27 06:00:00</v>
      </c>
      <c r="D368">
        <v>1.5</v>
      </c>
      <c r="E368">
        <v>0.34</v>
      </c>
      <c r="F368">
        <v>44.262</v>
      </c>
      <c r="G368">
        <v>1.593</v>
      </c>
      <c r="H368">
        <v>1.1658192999999999</v>
      </c>
      <c r="I368"/>
    </row>
    <row r="369" spans="1:9" x14ac:dyDescent="0.3">
      <c r="A369" t="s">
        <v>8</v>
      </c>
      <c r="B369" s="2">
        <v>45653.291666666701</v>
      </c>
      <c r="C369" s="2" t="str">
        <f t="shared" si="5"/>
        <v>LT_2024-12-27 07:00:00</v>
      </c>
      <c r="D369">
        <v>-0.1</v>
      </c>
      <c r="E369">
        <v>0.27900000000000003</v>
      </c>
      <c r="F369">
        <v>48.997999999999998</v>
      </c>
      <c r="G369">
        <v>0.71</v>
      </c>
      <c r="H369">
        <v>1.0965187000000001</v>
      </c>
      <c r="I369"/>
    </row>
    <row r="370" spans="1:9" x14ac:dyDescent="0.3">
      <c r="A370" t="s">
        <v>8</v>
      </c>
      <c r="B370" s="2">
        <v>45653.333333333299</v>
      </c>
      <c r="C370" s="2" t="str">
        <f t="shared" si="5"/>
        <v>LT_2024-12-27 08:00:00</v>
      </c>
      <c r="H370">
        <v>1.27909333</v>
      </c>
      <c r="I370"/>
    </row>
    <row r="371" spans="1:9" x14ac:dyDescent="0.3">
      <c r="A371" t="s">
        <v>8</v>
      </c>
      <c r="B371" s="2">
        <v>45653.375</v>
      </c>
      <c r="C371" s="2" t="str">
        <f t="shared" si="5"/>
        <v>LT_2024-12-27 09:00:00</v>
      </c>
      <c r="D371">
        <v>-3.5</v>
      </c>
      <c r="E371">
        <v>7.6999999999999999E-2</v>
      </c>
      <c r="F371">
        <v>56.692999999999998</v>
      </c>
      <c r="G371">
        <v>-0.56200000000000006</v>
      </c>
      <c r="H371">
        <v>1.7441013000000001</v>
      </c>
      <c r="I371"/>
    </row>
    <row r="372" spans="1:9" x14ac:dyDescent="0.3">
      <c r="A372" t="s">
        <v>8</v>
      </c>
      <c r="B372" s="2">
        <v>45653.416666666701</v>
      </c>
      <c r="C372" s="2" t="str">
        <f t="shared" si="5"/>
        <v>LT_2024-12-27 10:00:00</v>
      </c>
      <c r="D372">
        <v>3.3</v>
      </c>
      <c r="E372">
        <v>7.3999999999999996E-2</v>
      </c>
      <c r="F372">
        <v>55.563000000000002</v>
      </c>
      <c r="G372">
        <v>0.14199999999999999</v>
      </c>
      <c r="H372">
        <v>2.17323267</v>
      </c>
      <c r="I372"/>
    </row>
    <row r="373" spans="1:9" x14ac:dyDescent="0.3">
      <c r="A373" t="s">
        <v>8</v>
      </c>
      <c r="B373" s="2">
        <v>45653.458333333299</v>
      </c>
      <c r="C373" s="2" t="str">
        <f t="shared" si="5"/>
        <v>LT_2024-12-27 11:00:00</v>
      </c>
      <c r="D373">
        <v>-0.2</v>
      </c>
      <c r="E373">
        <v>0.187</v>
      </c>
      <c r="F373">
        <v>59.16</v>
      </c>
      <c r="G373">
        <v>0.33700000000000002</v>
      </c>
      <c r="H373">
        <v>2.5864600000000002</v>
      </c>
      <c r="I373"/>
    </row>
    <row r="374" spans="1:9" x14ac:dyDescent="0.3">
      <c r="A374" t="s">
        <v>8</v>
      </c>
      <c r="B374" s="2">
        <v>45653.5</v>
      </c>
      <c r="C374" s="2" t="str">
        <f t="shared" si="5"/>
        <v>LT_2024-12-27 12:00:00</v>
      </c>
      <c r="D374">
        <v>-0.7</v>
      </c>
      <c r="E374">
        <v>8.1000000000000003E-2</v>
      </c>
      <c r="F374">
        <v>59.912999999999997</v>
      </c>
      <c r="G374">
        <v>1.073</v>
      </c>
      <c r="H374">
        <v>2.9303949999999999</v>
      </c>
      <c r="I374"/>
    </row>
    <row r="375" spans="1:9" x14ac:dyDescent="0.3">
      <c r="A375" t="s">
        <v>8</v>
      </c>
      <c r="B375" s="2">
        <v>45653.541666666701</v>
      </c>
      <c r="C375" s="2" t="str">
        <f t="shared" si="5"/>
        <v>LT_2024-12-27 13:00:00</v>
      </c>
      <c r="D375">
        <v>1.4</v>
      </c>
      <c r="E375">
        <v>5.0999999999999997E-2</v>
      </c>
      <c r="F375">
        <v>56.292999999999999</v>
      </c>
      <c r="G375">
        <v>2.298</v>
      </c>
      <c r="H375">
        <v>3.3886612999999999</v>
      </c>
      <c r="I375"/>
    </row>
    <row r="376" spans="1:9" x14ac:dyDescent="0.3">
      <c r="A376" t="s">
        <v>8</v>
      </c>
      <c r="B376" s="2">
        <v>45653.583333333299</v>
      </c>
      <c r="C376" s="2" t="str">
        <f t="shared" si="5"/>
        <v>LT_2024-12-27 14:00:00</v>
      </c>
      <c r="D376">
        <v>3.9</v>
      </c>
      <c r="E376">
        <v>4.2999999999999997E-2</v>
      </c>
      <c r="F376">
        <v>56.722999999999999</v>
      </c>
      <c r="G376">
        <v>2.548</v>
      </c>
      <c r="H376">
        <v>3.419438</v>
      </c>
      <c r="I376"/>
    </row>
    <row r="377" spans="1:9" x14ac:dyDescent="0.3">
      <c r="A377" t="s">
        <v>8</v>
      </c>
      <c r="B377" s="2">
        <v>45653.625</v>
      </c>
      <c r="C377" s="2" t="str">
        <f t="shared" si="5"/>
        <v>LT_2024-12-27 15:00:00</v>
      </c>
      <c r="D377">
        <v>3.4</v>
      </c>
      <c r="E377">
        <v>2.9000000000000001E-2</v>
      </c>
      <c r="F377">
        <v>56.695</v>
      </c>
      <c r="G377">
        <v>2.5830000000000002</v>
      </c>
      <c r="H377">
        <v>3.1482619999999999</v>
      </c>
      <c r="I377"/>
    </row>
    <row r="378" spans="1:9" x14ac:dyDescent="0.3">
      <c r="A378" t="s">
        <v>8</v>
      </c>
      <c r="B378" s="2">
        <v>45653.666666666701</v>
      </c>
      <c r="C378" s="2" t="str">
        <f t="shared" si="5"/>
        <v>LT_2024-12-27 16:00:00</v>
      </c>
      <c r="D378">
        <v>6.4</v>
      </c>
      <c r="E378">
        <v>3.5000000000000003E-2</v>
      </c>
      <c r="F378">
        <v>53.743000000000002</v>
      </c>
      <c r="G378">
        <v>3.5920000000000001</v>
      </c>
      <c r="H378">
        <v>2.59304333</v>
      </c>
      <c r="I378"/>
    </row>
    <row r="379" spans="1:9" x14ac:dyDescent="0.3">
      <c r="A379" t="s">
        <v>8</v>
      </c>
      <c r="B379" s="2">
        <v>45653.708333333299</v>
      </c>
      <c r="C379" s="2" t="str">
        <f t="shared" si="5"/>
        <v>LT_2024-12-27 17:00:00</v>
      </c>
      <c r="D379">
        <v>0.2</v>
      </c>
      <c r="E379">
        <v>4.2000000000000003E-2</v>
      </c>
      <c r="F379">
        <v>53.417999999999999</v>
      </c>
      <c r="G379">
        <v>4.7699999999999996</v>
      </c>
      <c r="H379">
        <v>2.0494780000000001</v>
      </c>
      <c r="I379"/>
    </row>
    <row r="380" spans="1:9" x14ac:dyDescent="0.3">
      <c r="A380" t="s">
        <v>8</v>
      </c>
      <c r="B380" s="2">
        <v>45653.75</v>
      </c>
      <c r="C380" s="2" t="str">
        <f t="shared" si="5"/>
        <v>LT_2024-12-27 18:00:00</v>
      </c>
      <c r="D380">
        <v>3.6</v>
      </c>
      <c r="E380">
        <v>0.04</v>
      </c>
      <c r="F380">
        <v>55.082999999999998</v>
      </c>
      <c r="G380">
        <v>4.5670000000000002</v>
      </c>
      <c r="H380">
        <v>1.6022513300000001</v>
      </c>
      <c r="I380"/>
    </row>
    <row r="381" spans="1:9" x14ac:dyDescent="0.3">
      <c r="A381" t="s">
        <v>8</v>
      </c>
      <c r="B381" s="2">
        <v>45653.791666666701</v>
      </c>
      <c r="C381" s="2" t="str">
        <f t="shared" si="5"/>
        <v>LT_2024-12-27 19:00:00</v>
      </c>
      <c r="D381">
        <v>-1.8</v>
      </c>
      <c r="E381">
        <v>0.04</v>
      </c>
      <c r="F381">
        <v>54.988</v>
      </c>
      <c r="G381">
        <v>4.58</v>
      </c>
      <c r="H381">
        <v>1.110536</v>
      </c>
      <c r="I381"/>
    </row>
    <row r="382" spans="1:9" x14ac:dyDescent="0.3">
      <c r="A382" t="s">
        <v>8</v>
      </c>
      <c r="B382" s="2">
        <v>45653.833333333299</v>
      </c>
      <c r="C382" s="2" t="str">
        <f t="shared" si="5"/>
        <v>LT_2024-12-27 20:00:00</v>
      </c>
      <c r="D382">
        <v>2.6</v>
      </c>
      <c r="E382">
        <v>3.3000000000000002E-2</v>
      </c>
      <c r="F382">
        <v>53.383000000000003</v>
      </c>
      <c r="G382">
        <v>4.9169999999999998</v>
      </c>
      <c r="H382">
        <v>1.1800538</v>
      </c>
      <c r="I382"/>
    </row>
    <row r="383" spans="1:9" x14ac:dyDescent="0.3">
      <c r="A383" t="s">
        <v>8</v>
      </c>
      <c r="B383" s="2">
        <v>45653.875</v>
      </c>
      <c r="C383" s="2" t="str">
        <f t="shared" si="5"/>
        <v>LT_2024-12-27 21:00:00</v>
      </c>
      <c r="D383">
        <v>-2.2999999999999998</v>
      </c>
      <c r="E383">
        <v>4.2000000000000003E-2</v>
      </c>
      <c r="F383">
        <v>54.177</v>
      </c>
      <c r="G383">
        <v>5.0999999999999996</v>
      </c>
      <c r="H383">
        <v>1.0664667000000001</v>
      </c>
      <c r="I383"/>
    </row>
    <row r="384" spans="1:9" x14ac:dyDescent="0.3">
      <c r="A384" t="s">
        <v>8</v>
      </c>
      <c r="B384" s="2">
        <v>45653.916666666701</v>
      </c>
      <c r="C384" s="2" t="str">
        <f t="shared" si="5"/>
        <v>LT_2024-12-27 22:00:00</v>
      </c>
      <c r="D384">
        <v>-0.5</v>
      </c>
      <c r="E384">
        <v>4.5999999999999999E-2</v>
      </c>
      <c r="F384">
        <v>57.872999999999998</v>
      </c>
      <c r="G384">
        <v>4.5949999999999998</v>
      </c>
      <c r="H384">
        <v>1.1482646999999999</v>
      </c>
      <c r="I384"/>
    </row>
    <row r="385" spans="1:9" x14ac:dyDescent="0.3">
      <c r="A385" t="s">
        <v>8</v>
      </c>
      <c r="B385" s="2">
        <v>45653.958333333299</v>
      </c>
      <c r="C385" s="2" t="str">
        <f t="shared" si="5"/>
        <v>LT_2024-12-27 23:00:00</v>
      </c>
      <c r="D385">
        <v>-0.7</v>
      </c>
      <c r="E385">
        <v>7.5999999999999998E-2</v>
      </c>
      <c r="F385">
        <v>55.755000000000003</v>
      </c>
      <c r="G385">
        <v>5.2030000000000003</v>
      </c>
      <c r="H385">
        <v>0.95728000000000002</v>
      </c>
      <c r="I385"/>
    </row>
    <row r="386" spans="1:9" x14ac:dyDescent="0.3">
      <c r="A386" t="s">
        <v>8</v>
      </c>
      <c r="B386" s="2">
        <v>45654</v>
      </c>
      <c r="C386" s="2" t="str">
        <f t="shared" si="5"/>
        <v>LT_2024-12-28 00:00:00</v>
      </c>
      <c r="D386">
        <v>2.1</v>
      </c>
      <c r="E386">
        <v>7.5999999999999998E-2</v>
      </c>
      <c r="F386">
        <v>51.97</v>
      </c>
      <c r="G386">
        <v>6.0570000000000004</v>
      </c>
      <c r="H386">
        <v>0.83597659999999996</v>
      </c>
      <c r="I386"/>
    </row>
    <row r="387" spans="1:9" x14ac:dyDescent="0.3">
      <c r="A387" t="s">
        <v>8</v>
      </c>
      <c r="B387" s="2">
        <v>45654.041666666701</v>
      </c>
      <c r="C387" s="2" t="str">
        <f t="shared" ref="C387:C450" si="6">A387 &amp; "_" &amp; TEXT(B387, "yyyy-mm-dd HH:MM:SS")</f>
        <v>LT_2024-12-28 01:00:00</v>
      </c>
      <c r="D387">
        <v>4.0999999999999996</v>
      </c>
      <c r="E387">
        <v>0.11899999999999999</v>
      </c>
      <c r="F387">
        <v>47.5</v>
      </c>
      <c r="G387">
        <v>6.9169999999999998</v>
      </c>
      <c r="H387">
        <v>0.89695733</v>
      </c>
      <c r="I387"/>
    </row>
    <row r="388" spans="1:9" x14ac:dyDescent="0.3">
      <c r="A388" t="s">
        <v>8</v>
      </c>
      <c r="B388" s="2">
        <v>45654.083333333299</v>
      </c>
      <c r="C388" s="2" t="str">
        <f t="shared" si="6"/>
        <v>LT_2024-12-28 02:00:00</v>
      </c>
      <c r="D388">
        <v>3.2</v>
      </c>
      <c r="E388">
        <v>8.3000000000000004E-2</v>
      </c>
      <c r="F388">
        <v>32.034999999999997</v>
      </c>
      <c r="G388">
        <v>9.6150000000000002</v>
      </c>
      <c r="H388">
        <v>1.19371429</v>
      </c>
      <c r="I388"/>
    </row>
    <row r="389" spans="1:9" x14ac:dyDescent="0.3">
      <c r="A389" t="s">
        <v>8</v>
      </c>
      <c r="B389" s="2">
        <v>45654.125</v>
      </c>
      <c r="C389" s="2" t="str">
        <f t="shared" si="6"/>
        <v>LT_2024-12-28 03:00:00</v>
      </c>
      <c r="D389">
        <v>-1.3</v>
      </c>
      <c r="E389">
        <v>3.2000000000000001E-2</v>
      </c>
      <c r="F389">
        <v>26.657</v>
      </c>
      <c r="G389">
        <v>10.837999999999999</v>
      </c>
      <c r="H389">
        <v>1.04348</v>
      </c>
      <c r="I389"/>
    </row>
    <row r="390" spans="1:9" x14ac:dyDescent="0.3">
      <c r="A390" t="s">
        <v>8</v>
      </c>
      <c r="B390" s="2">
        <v>45654.166666666701</v>
      </c>
      <c r="C390" s="2" t="str">
        <f t="shared" si="6"/>
        <v>LT_2024-12-28 04:00:00</v>
      </c>
      <c r="D390">
        <v>1</v>
      </c>
      <c r="E390">
        <v>6.7000000000000004E-2</v>
      </c>
      <c r="F390">
        <v>29.574999999999999</v>
      </c>
      <c r="G390">
        <v>10.092000000000001</v>
      </c>
      <c r="H390">
        <v>0.94578667000000005</v>
      </c>
      <c r="I390"/>
    </row>
    <row r="391" spans="1:9" x14ac:dyDescent="0.3">
      <c r="A391" t="s">
        <v>8</v>
      </c>
      <c r="B391" s="2">
        <v>45654.208333333299</v>
      </c>
      <c r="C391" s="2" t="str">
        <f t="shared" si="6"/>
        <v>LT_2024-12-28 05:00:00</v>
      </c>
      <c r="D391">
        <v>0.9</v>
      </c>
      <c r="E391">
        <v>7.1999999999999995E-2</v>
      </c>
      <c r="F391">
        <v>33.872999999999998</v>
      </c>
      <c r="G391">
        <v>8.7620000000000005</v>
      </c>
      <c r="H391">
        <v>0.98026667000000001</v>
      </c>
      <c r="I391"/>
    </row>
    <row r="392" spans="1:9" x14ac:dyDescent="0.3">
      <c r="A392" t="s">
        <v>8</v>
      </c>
      <c r="B392" s="2">
        <v>45654.25</v>
      </c>
      <c r="C392" s="2" t="str">
        <f t="shared" si="6"/>
        <v>LT_2024-12-28 06:00:00</v>
      </c>
      <c r="D392">
        <v>2.6</v>
      </c>
      <c r="E392">
        <v>0.188</v>
      </c>
      <c r="F392">
        <v>42.752000000000002</v>
      </c>
      <c r="G392">
        <v>6.9649999999999999</v>
      </c>
      <c r="H392">
        <v>1.0923267000000001</v>
      </c>
      <c r="I392"/>
    </row>
    <row r="393" spans="1:9" x14ac:dyDescent="0.3">
      <c r="A393" t="s">
        <v>8</v>
      </c>
      <c r="B393" s="2">
        <v>45654.291666666701</v>
      </c>
      <c r="C393" s="2" t="str">
        <f t="shared" si="6"/>
        <v>LT_2024-12-28 07:00:00</v>
      </c>
      <c r="D393">
        <v>-2.2000000000000002</v>
      </c>
      <c r="E393">
        <v>0.23799999999999999</v>
      </c>
      <c r="F393">
        <v>52.601999999999997</v>
      </c>
      <c r="G393">
        <v>3.49</v>
      </c>
      <c r="H393">
        <v>0.96015333000000003</v>
      </c>
      <c r="I393"/>
    </row>
    <row r="394" spans="1:9" x14ac:dyDescent="0.3">
      <c r="A394" t="s">
        <v>8</v>
      </c>
      <c r="B394" s="2">
        <v>45654.333333333299</v>
      </c>
      <c r="C394" s="2" t="str">
        <f t="shared" si="6"/>
        <v>LT_2024-12-28 08:00:00</v>
      </c>
      <c r="H394">
        <v>0.69006000000000001</v>
      </c>
      <c r="I394"/>
    </row>
    <row r="395" spans="1:9" x14ac:dyDescent="0.3">
      <c r="A395" t="s">
        <v>8</v>
      </c>
      <c r="B395" s="2">
        <v>45654.375</v>
      </c>
      <c r="C395" s="2" t="str">
        <f t="shared" si="6"/>
        <v>LT_2024-12-28 09:00:00</v>
      </c>
      <c r="D395">
        <v>-4.8</v>
      </c>
      <c r="E395">
        <v>8.5000000000000006E-2</v>
      </c>
      <c r="F395">
        <v>52.832000000000001</v>
      </c>
      <c r="G395">
        <v>3.4249999999999998</v>
      </c>
      <c r="H395">
        <v>0.91705329999999996</v>
      </c>
      <c r="I395"/>
    </row>
    <row r="396" spans="1:9" x14ac:dyDescent="0.3">
      <c r="A396" t="s">
        <v>8</v>
      </c>
      <c r="B396" s="2">
        <v>45654.416666666701</v>
      </c>
      <c r="C396" s="2" t="str">
        <f t="shared" si="6"/>
        <v>LT_2024-12-28 10:00:00</v>
      </c>
      <c r="D396">
        <v>7.4</v>
      </c>
      <c r="E396">
        <v>9.8000000000000004E-2</v>
      </c>
      <c r="F396">
        <v>54.67</v>
      </c>
      <c r="G396">
        <v>2.883</v>
      </c>
      <c r="H396">
        <v>1.18114667</v>
      </c>
      <c r="I396"/>
    </row>
    <row r="397" spans="1:9" x14ac:dyDescent="0.3">
      <c r="A397" t="s">
        <v>8</v>
      </c>
      <c r="B397" s="2">
        <v>45654.458333333299</v>
      </c>
      <c r="C397" s="2" t="str">
        <f t="shared" si="6"/>
        <v>LT_2024-12-28 11:00:00</v>
      </c>
      <c r="D397">
        <v>-2.2000000000000002</v>
      </c>
      <c r="E397">
        <v>6.8000000000000005E-2</v>
      </c>
      <c r="F397">
        <v>59.978000000000002</v>
      </c>
      <c r="G397">
        <v>1.3680000000000001</v>
      </c>
      <c r="H397">
        <v>1.54199</v>
      </c>
      <c r="I397"/>
    </row>
    <row r="398" spans="1:9" x14ac:dyDescent="0.3">
      <c r="A398" t="s">
        <v>8</v>
      </c>
      <c r="B398" s="2">
        <v>45654.5</v>
      </c>
      <c r="C398" s="2" t="str">
        <f t="shared" si="6"/>
        <v>LT_2024-12-28 12:00:00</v>
      </c>
      <c r="D398">
        <v>-0.5</v>
      </c>
      <c r="E398">
        <v>4.3999999999999997E-2</v>
      </c>
      <c r="F398">
        <v>57.6</v>
      </c>
      <c r="G398">
        <v>2.1219999999999999</v>
      </c>
      <c r="H398">
        <v>2.8899326699999999</v>
      </c>
      <c r="I398"/>
    </row>
    <row r="399" spans="1:9" x14ac:dyDescent="0.3">
      <c r="A399" t="s">
        <v>8</v>
      </c>
      <c r="B399" s="2">
        <v>45654.541666666701</v>
      </c>
      <c r="C399" s="2" t="str">
        <f t="shared" si="6"/>
        <v>LT_2024-12-28 13:00:00</v>
      </c>
      <c r="D399">
        <v>-1.9</v>
      </c>
      <c r="E399">
        <v>4.7E-2</v>
      </c>
      <c r="F399">
        <v>59.837000000000003</v>
      </c>
      <c r="G399">
        <v>1.6279999999999999</v>
      </c>
      <c r="H399">
        <v>3.2616933299999999</v>
      </c>
      <c r="I399"/>
    </row>
    <row r="400" spans="1:9" x14ac:dyDescent="0.3">
      <c r="A400" t="s">
        <v>8</v>
      </c>
      <c r="B400" s="2">
        <v>45654.583333333299</v>
      </c>
      <c r="C400" s="2" t="str">
        <f t="shared" si="6"/>
        <v>LT_2024-12-28 14:00:00</v>
      </c>
      <c r="D400">
        <v>1.7</v>
      </c>
      <c r="E400">
        <v>2.5999999999999999E-2</v>
      </c>
      <c r="F400">
        <v>60.942999999999998</v>
      </c>
      <c r="G400">
        <v>1.522</v>
      </c>
      <c r="H400">
        <v>3.0217480000000001</v>
      </c>
      <c r="I400"/>
    </row>
    <row r="401" spans="1:9" x14ac:dyDescent="0.3">
      <c r="A401" t="s">
        <v>8</v>
      </c>
      <c r="B401" s="2">
        <v>45654.625</v>
      </c>
      <c r="C401" s="2" t="str">
        <f t="shared" si="6"/>
        <v>LT_2024-12-28 15:00:00</v>
      </c>
      <c r="D401">
        <v>4.0999999999999996</v>
      </c>
      <c r="E401">
        <v>3.2000000000000001E-2</v>
      </c>
      <c r="F401">
        <v>56.868000000000002</v>
      </c>
      <c r="G401">
        <v>2.5</v>
      </c>
      <c r="H401">
        <v>2.6784067</v>
      </c>
      <c r="I401"/>
    </row>
    <row r="402" spans="1:9" x14ac:dyDescent="0.3">
      <c r="A402" t="s">
        <v>8</v>
      </c>
      <c r="B402" s="2">
        <v>45654.666666666701</v>
      </c>
      <c r="C402" s="2" t="str">
        <f t="shared" si="6"/>
        <v>LT_2024-12-28 16:00:00</v>
      </c>
      <c r="D402">
        <v>-5</v>
      </c>
      <c r="E402">
        <v>2.7E-2</v>
      </c>
      <c r="F402">
        <v>57.192999999999998</v>
      </c>
      <c r="G402">
        <v>1.9930000000000001</v>
      </c>
      <c r="H402">
        <v>1.779558</v>
      </c>
      <c r="I402"/>
    </row>
    <row r="403" spans="1:9" x14ac:dyDescent="0.3">
      <c r="A403" t="s">
        <v>8</v>
      </c>
      <c r="B403" s="2">
        <v>45654.708333333299</v>
      </c>
      <c r="C403" s="2" t="str">
        <f t="shared" si="6"/>
        <v>LT_2024-12-28 17:00:00</v>
      </c>
      <c r="D403">
        <v>1.8</v>
      </c>
      <c r="E403">
        <v>4.1000000000000002E-2</v>
      </c>
      <c r="F403">
        <v>56.646999999999998</v>
      </c>
      <c r="G403">
        <v>1.857</v>
      </c>
      <c r="H403">
        <v>1.1531359999999999</v>
      </c>
      <c r="I403"/>
    </row>
    <row r="404" spans="1:9" x14ac:dyDescent="0.3">
      <c r="A404" t="s">
        <v>8</v>
      </c>
      <c r="B404" s="2">
        <v>45654.75</v>
      </c>
      <c r="C404" s="2" t="str">
        <f t="shared" si="6"/>
        <v>LT_2024-12-28 18:00:00</v>
      </c>
      <c r="D404">
        <v>3</v>
      </c>
      <c r="E404">
        <v>2.3E-2</v>
      </c>
      <c r="F404">
        <v>57.26</v>
      </c>
      <c r="G404">
        <v>1.8580000000000001</v>
      </c>
      <c r="H404">
        <v>1.4192647</v>
      </c>
      <c r="I404"/>
    </row>
    <row r="405" spans="1:9" x14ac:dyDescent="0.3">
      <c r="A405" t="s">
        <v>8</v>
      </c>
      <c r="B405" s="2">
        <v>45654.791666666701</v>
      </c>
      <c r="C405" s="2" t="str">
        <f t="shared" si="6"/>
        <v>LT_2024-12-28 19:00:00</v>
      </c>
      <c r="D405">
        <v>1.8</v>
      </c>
      <c r="E405">
        <v>3.5999999999999997E-2</v>
      </c>
      <c r="F405">
        <v>52.14</v>
      </c>
      <c r="G405">
        <v>3.2120000000000002</v>
      </c>
      <c r="H405">
        <v>0.92638933000000001</v>
      </c>
      <c r="I405"/>
    </row>
    <row r="406" spans="1:9" x14ac:dyDescent="0.3">
      <c r="A406" t="s">
        <v>8</v>
      </c>
      <c r="B406" s="2">
        <v>45654.833333333299</v>
      </c>
      <c r="C406" s="2" t="str">
        <f t="shared" si="6"/>
        <v>LT_2024-12-28 20:00:00</v>
      </c>
      <c r="D406">
        <v>-0.6</v>
      </c>
      <c r="E406">
        <v>3.2000000000000001E-2</v>
      </c>
      <c r="F406">
        <v>54.073</v>
      </c>
      <c r="G406">
        <v>2.1019999999999999</v>
      </c>
      <c r="H406">
        <v>0.60980210000000001</v>
      </c>
      <c r="I406"/>
    </row>
    <row r="407" spans="1:9" x14ac:dyDescent="0.3">
      <c r="A407" t="s">
        <v>8</v>
      </c>
      <c r="B407" s="2">
        <v>45654.875</v>
      </c>
      <c r="C407" s="2" t="str">
        <f t="shared" si="6"/>
        <v>LT_2024-12-28 21:00:00</v>
      </c>
      <c r="D407">
        <v>1.4</v>
      </c>
      <c r="E407">
        <v>4.5999999999999999E-2</v>
      </c>
      <c r="F407">
        <v>55.341999999999999</v>
      </c>
      <c r="G407">
        <v>1.373</v>
      </c>
      <c r="H407">
        <v>0.93935000000000002</v>
      </c>
      <c r="I407"/>
    </row>
    <row r="408" spans="1:9" x14ac:dyDescent="0.3">
      <c r="A408" t="s">
        <v>8</v>
      </c>
      <c r="B408" s="2">
        <v>45654.916666666701</v>
      </c>
      <c r="C408" s="2" t="str">
        <f t="shared" si="6"/>
        <v>LT_2024-12-28 22:00:00</v>
      </c>
      <c r="D408">
        <v>0.2</v>
      </c>
      <c r="E408">
        <v>6.8000000000000005E-2</v>
      </c>
      <c r="F408">
        <v>57.52</v>
      </c>
      <c r="G408">
        <v>0.64700000000000002</v>
      </c>
      <c r="H408">
        <v>0.67465399999999998</v>
      </c>
      <c r="I408"/>
    </row>
    <row r="409" spans="1:9" x14ac:dyDescent="0.3">
      <c r="A409" t="s">
        <v>8</v>
      </c>
      <c r="B409" s="2">
        <v>45654.958333333299</v>
      </c>
      <c r="C409" s="2" t="str">
        <f t="shared" si="6"/>
        <v>LT_2024-12-28 23:00:00</v>
      </c>
      <c r="D409">
        <v>1.7</v>
      </c>
      <c r="E409">
        <v>4.7E-2</v>
      </c>
      <c r="F409">
        <v>55.777000000000001</v>
      </c>
      <c r="G409">
        <v>1.298</v>
      </c>
      <c r="H409">
        <v>0.67281999999999997</v>
      </c>
      <c r="I409"/>
    </row>
    <row r="410" spans="1:9" x14ac:dyDescent="0.3">
      <c r="A410" t="s">
        <v>8</v>
      </c>
      <c r="B410" s="2">
        <v>45655</v>
      </c>
      <c r="C410" s="2" t="str">
        <f t="shared" si="6"/>
        <v>LT_2024-12-29 00:00:00</v>
      </c>
      <c r="H410">
        <v>0.98314000000000001</v>
      </c>
      <c r="I410"/>
    </row>
    <row r="411" spans="1:9" x14ac:dyDescent="0.3">
      <c r="A411" t="s">
        <v>8</v>
      </c>
      <c r="B411" s="2">
        <v>45655.041666666701</v>
      </c>
      <c r="C411" s="2" t="str">
        <f t="shared" si="6"/>
        <v>LT_2024-12-29 01:00:00</v>
      </c>
      <c r="D411">
        <v>-1.2</v>
      </c>
      <c r="E411">
        <v>0.313</v>
      </c>
      <c r="F411">
        <v>51.58</v>
      </c>
      <c r="G411">
        <v>2.4249999999999998</v>
      </c>
      <c r="H411">
        <v>0.87682669999999996</v>
      </c>
      <c r="I411"/>
    </row>
    <row r="412" spans="1:9" x14ac:dyDescent="0.3">
      <c r="A412" t="s">
        <v>8</v>
      </c>
      <c r="B412" s="2">
        <v>45655.083333333299</v>
      </c>
      <c r="C412" s="2" t="str">
        <f t="shared" si="6"/>
        <v>LT_2024-12-29 02:00:00</v>
      </c>
      <c r="D412">
        <v>0.1</v>
      </c>
      <c r="E412">
        <v>0.32300000000000001</v>
      </c>
      <c r="F412">
        <v>46.317</v>
      </c>
      <c r="G412">
        <v>4.4550000000000001</v>
      </c>
      <c r="H412">
        <v>1.0030551999999999</v>
      </c>
      <c r="I412"/>
    </row>
    <row r="413" spans="1:9" x14ac:dyDescent="0.3">
      <c r="A413" t="s">
        <v>8</v>
      </c>
      <c r="B413" s="2">
        <v>45655.125</v>
      </c>
      <c r="C413" s="2" t="str">
        <f t="shared" si="6"/>
        <v>LT_2024-12-29 03:00:00</v>
      </c>
      <c r="D413">
        <v>-1.1000000000000001</v>
      </c>
      <c r="E413">
        <v>0.67100000000000004</v>
      </c>
      <c r="F413">
        <v>50.073</v>
      </c>
      <c r="G413">
        <v>4.88</v>
      </c>
      <c r="H413">
        <v>0.95153332999999996</v>
      </c>
      <c r="I413"/>
    </row>
    <row r="414" spans="1:9" x14ac:dyDescent="0.3">
      <c r="A414" t="s">
        <v>8</v>
      </c>
      <c r="B414" s="2">
        <v>45655.166666666701</v>
      </c>
      <c r="C414" s="2" t="str">
        <f t="shared" si="6"/>
        <v>LT_2024-12-29 04:00:00</v>
      </c>
      <c r="D414">
        <v>3.3</v>
      </c>
      <c r="E414">
        <v>0.35899999999999999</v>
      </c>
      <c r="F414">
        <v>55.112000000000002</v>
      </c>
      <c r="G414">
        <v>5.6820000000000004</v>
      </c>
      <c r="H414">
        <v>1.32847267</v>
      </c>
      <c r="I414"/>
    </row>
    <row r="415" spans="1:9" x14ac:dyDescent="0.3">
      <c r="A415" t="s">
        <v>8</v>
      </c>
      <c r="B415" s="2">
        <v>45655.208333333299</v>
      </c>
      <c r="C415" s="2" t="str">
        <f t="shared" si="6"/>
        <v>LT_2024-12-29 05:00:00</v>
      </c>
      <c r="D415">
        <v>-3.1</v>
      </c>
      <c r="E415">
        <v>0.151</v>
      </c>
      <c r="F415">
        <v>72.046999999999997</v>
      </c>
      <c r="G415">
        <v>4.0369999999999999</v>
      </c>
      <c r="H415">
        <v>1.1843724099999999</v>
      </c>
      <c r="I415"/>
    </row>
    <row r="416" spans="1:9" x14ac:dyDescent="0.3">
      <c r="A416" t="s">
        <v>8</v>
      </c>
      <c r="B416" s="2">
        <v>45655.25</v>
      </c>
      <c r="C416" s="2" t="str">
        <f t="shared" si="6"/>
        <v>LT_2024-12-29 06:00:00</v>
      </c>
      <c r="D416">
        <v>-0.7</v>
      </c>
      <c r="E416">
        <v>0.17399999999999999</v>
      </c>
      <c r="F416">
        <v>80.203000000000003</v>
      </c>
      <c r="G416">
        <v>3.04</v>
      </c>
      <c r="H416">
        <v>1.2244999999999999</v>
      </c>
      <c r="I416"/>
    </row>
    <row r="417" spans="1:9" x14ac:dyDescent="0.3">
      <c r="A417" t="s">
        <v>8</v>
      </c>
      <c r="B417" s="2">
        <v>45655.291666666701</v>
      </c>
      <c r="C417" s="2" t="str">
        <f t="shared" si="6"/>
        <v>LT_2024-12-29 07:00:00</v>
      </c>
      <c r="D417">
        <v>5.6</v>
      </c>
      <c r="E417">
        <v>0.55900000000000005</v>
      </c>
      <c r="F417">
        <v>82.596999999999994</v>
      </c>
      <c r="G417">
        <v>2.6419999999999999</v>
      </c>
      <c r="H417">
        <v>1.3418433299999999</v>
      </c>
      <c r="I417"/>
    </row>
    <row r="418" spans="1:9" x14ac:dyDescent="0.3">
      <c r="A418" t="s">
        <v>8</v>
      </c>
      <c r="B418" s="2">
        <v>45655.333333333299</v>
      </c>
      <c r="C418" s="2" t="str">
        <f t="shared" si="6"/>
        <v>LT_2024-12-29 08:00:00</v>
      </c>
      <c r="D418">
        <v>5</v>
      </c>
      <c r="E418">
        <v>5.617</v>
      </c>
      <c r="F418">
        <v>86.122</v>
      </c>
      <c r="G418">
        <v>1.915</v>
      </c>
      <c r="H418">
        <v>1.4764013300000001</v>
      </c>
      <c r="I418"/>
    </row>
    <row r="419" spans="1:9" x14ac:dyDescent="0.3">
      <c r="A419" t="s">
        <v>8</v>
      </c>
      <c r="B419" s="2">
        <v>45655.375</v>
      </c>
      <c r="C419" s="2" t="str">
        <f t="shared" si="6"/>
        <v>LT_2024-12-29 09:00:00</v>
      </c>
      <c r="D419">
        <v>2.5</v>
      </c>
      <c r="E419">
        <v>7.827</v>
      </c>
      <c r="F419">
        <v>87.685000000000002</v>
      </c>
      <c r="G419">
        <v>1.6719999999999999</v>
      </c>
      <c r="H419">
        <v>1.67947333</v>
      </c>
      <c r="I419"/>
    </row>
    <row r="420" spans="1:9" x14ac:dyDescent="0.3">
      <c r="A420" t="s">
        <v>8</v>
      </c>
      <c r="B420" s="2">
        <v>45655.416666666701</v>
      </c>
      <c r="C420" s="2" t="str">
        <f t="shared" si="6"/>
        <v>LT_2024-12-29 10:00:00</v>
      </c>
      <c r="D420">
        <v>3</v>
      </c>
      <c r="E420">
        <v>1.492</v>
      </c>
      <c r="F420">
        <v>87.91</v>
      </c>
      <c r="G420">
        <v>1.6</v>
      </c>
      <c r="H420">
        <v>2.2306813299999999</v>
      </c>
      <c r="I420"/>
    </row>
    <row r="421" spans="1:9" x14ac:dyDescent="0.3">
      <c r="A421" t="s">
        <v>8</v>
      </c>
      <c r="B421" s="2">
        <v>45655.458333333299</v>
      </c>
      <c r="C421" s="2" t="str">
        <f t="shared" si="6"/>
        <v>LT_2024-12-29 11:00:00</v>
      </c>
      <c r="D421">
        <v>0</v>
      </c>
      <c r="E421">
        <v>1.657</v>
      </c>
      <c r="F421">
        <v>86.908000000000001</v>
      </c>
      <c r="G421">
        <v>1.4119999999999999</v>
      </c>
      <c r="H421">
        <v>2.2542633329999999</v>
      </c>
      <c r="I421"/>
    </row>
    <row r="422" spans="1:9" x14ac:dyDescent="0.3">
      <c r="A422" t="s">
        <v>8</v>
      </c>
      <c r="B422" s="2">
        <v>45655.5</v>
      </c>
      <c r="C422" s="2" t="str">
        <f t="shared" si="6"/>
        <v>LT_2024-12-29 12:00:00</v>
      </c>
      <c r="D422">
        <v>0.5</v>
      </c>
      <c r="E422">
        <v>1.8109999999999999</v>
      </c>
      <c r="F422">
        <v>88.233000000000004</v>
      </c>
      <c r="G422">
        <v>1.103</v>
      </c>
      <c r="H422">
        <v>1.6948399999999999</v>
      </c>
      <c r="I422"/>
    </row>
    <row r="423" spans="1:9" x14ac:dyDescent="0.3">
      <c r="A423" t="s">
        <v>8</v>
      </c>
      <c r="B423" s="2">
        <v>45655.541666666701</v>
      </c>
      <c r="C423" s="2" t="str">
        <f t="shared" si="6"/>
        <v>LT_2024-12-29 13:00:00</v>
      </c>
      <c r="D423">
        <v>2.8</v>
      </c>
      <c r="E423">
        <v>1.0529999999999999</v>
      </c>
      <c r="F423">
        <v>88.811999999999998</v>
      </c>
      <c r="G423">
        <v>1.165</v>
      </c>
      <c r="H423">
        <v>0.2060553</v>
      </c>
      <c r="I423"/>
    </row>
    <row r="424" spans="1:9" x14ac:dyDescent="0.3">
      <c r="A424" t="s">
        <v>8</v>
      </c>
      <c r="B424" s="2">
        <v>45655.583333333299</v>
      </c>
      <c r="C424" s="2" t="str">
        <f t="shared" si="6"/>
        <v>LT_2024-12-29 14:00:00</v>
      </c>
      <c r="D424">
        <v>0.4</v>
      </c>
      <c r="E424">
        <v>0.71199999999999997</v>
      </c>
      <c r="F424">
        <v>89.064999999999998</v>
      </c>
      <c r="G424">
        <v>1.1719999999999999</v>
      </c>
      <c r="H424">
        <v>-0.2826033</v>
      </c>
      <c r="I424"/>
    </row>
    <row r="425" spans="1:9" x14ac:dyDescent="0.3">
      <c r="A425" t="s">
        <v>8</v>
      </c>
      <c r="B425" s="2">
        <v>45655.625</v>
      </c>
      <c r="C425" s="2" t="str">
        <f t="shared" si="6"/>
        <v>LT_2024-12-29 15:00:00</v>
      </c>
      <c r="D425">
        <v>4.5</v>
      </c>
      <c r="E425">
        <v>0.33400000000000002</v>
      </c>
      <c r="F425">
        <v>88.212999999999994</v>
      </c>
      <c r="G425">
        <v>1.028</v>
      </c>
      <c r="H425">
        <v>0.36147869999999999</v>
      </c>
      <c r="I425"/>
    </row>
    <row r="426" spans="1:9" x14ac:dyDescent="0.3">
      <c r="A426" t="s">
        <v>8</v>
      </c>
      <c r="B426" s="2">
        <v>45655.666666666701</v>
      </c>
      <c r="C426" s="2" t="str">
        <f t="shared" si="6"/>
        <v>LT_2024-12-29 16:00:00</v>
      </c>
      <c r="D426">
        <v>4.3</v>
      </c>
      <c r="E426">
        <v>0.315</v>
      </c>
      <c r="F426">
        <v>88.402000000000001</v>
      </c>
      <c r="G426">
        <v>0.74299999999999999</v>
      </c>
      <c r="H426">
        <v>0.65874600000000005</v>
      </c>
      <c r="I426"/>
    </row>
    <row r="427" spans="1:9" x14ac:dyDescent="0.3">
      <c r="A427" t="s">
        <v>8</v>
      </c>
      <c r="B427" s="2">
        <v>45655.708333333299</v>
      </c>
      <c r="C427" s="2" t="str">
        <f t="shared" si="6"/>
        <v>LT_2024-12-29 17:00:00</v>
      </c>
      <c r="D427">
        <v>9.9</v>
      </c>
      <c r="E427">
        <v>0.13200000000000001</v>
      </c>
      <c r="F427">
        <v>88.341999999999999</v>
      </c>
      <c r="G427">
        <v>0.55200000000000005</v>
      </c>
      <c r="H427">
        <v>0.67615866700000005</v>
      </c>
      <c r="I427"/>
    </row>
    <row r="428" spans="1:9" x14ac:dyDescent="0.3">
      <c r="A428" t="s">
        <v>8</v>
      </c>
      <c r="B428" s="2">
        <v>45655.75</v>
      </c>
      <c r="C428" s="2" t="str">
        <f t="shared" si="6"/>
        <v>LT_2024-12-29 18:00:00</v>
      </c>
      <c r="D428">
        <v>8.4</v>
      </c>
      <c r="E428">
        <v>3.0000000000000001E-3</v>
      </c>
      <c r="F428">
        <v>86.397000000000006</v>
      </c>
      <c r="G428">
        <v>0.16200000000000001</v>
      </c>
      <c r="H428">
        <v>-0.39198729999999998</v>
      </c>
      <c r="I428"/>
    </row>
    <row r="429" spans="1:9" x14ac:dyDescent="0.3">
      <c r="A429" t="s">
        <v>8</v>
      </c>
      <c r="B429" s="2">
        <v>45655.791666666701</v>
      </c>
      <c r="C429" s="2" t="str">
        <f t="shared" si="6"/>
        <v>LT_2024-12-29 19:00:00</v>
      </c>
      <c r="D429">
        <v>0</v>
      </c>
      <c r="E429">
        <v>5.351</v>
      </c>
      <c r="F429">
        <v>84.43</v>
      </c>
      <c r="G429">
        <v>-1.5269999999999999</v>
      </c>
      <c r="H429">
        <v>-0.75973214</v>
      </c>
      <c r="I429"/>
    </row>
    <row r="430" spans="1:9" x14ac:dyDescent="0.3">
      <c r="A430" t="s">
        <v>8</v>
      </c>
      <c r="B430" s="2">
        <v>45655.833333333299</v>
      </c>
      <c r="C430" s="2" t="str">
        <f t="shared" si="6"/>
        <v>LT_2024-12-29 20:00:00</v>
      </c>
      <c r="D430">
        <v>-0.6</v>
      </c>
      <c r="E430">
        <v>9.6999999999999993</v>
      </c>
      <c r="F430">
        <v>84.387</v>
      </c>
      <c r="G430">
        <v>-2.71</v>
      </c>
      <c r="H430">
        <v>-1.3828293</v>
      </c>
      <c r="I430"/>
    </row>
    <row r="431" spans="1:9" x14ac:dyDescent="0.3">
      <c r="A431" t="s">
        <v>8</v>
      </c>
      <c r="B431" s="2">
        <v>45655.875</v>
      </c>
      <c r="C431" s="2" t="str">
        <f t="shared" si="6"/>
        <v>LT_2024-12-29 21:00:00</v>
      </c>
      <c r="D431">
        <v>0.7</v>
      </c>
      <c r="E431">
        <v>6.4550000000000001</v>
      </c>
      <c r="F431">
        <v>84.667000000000002</v>
      </c>
      <c r="G431">
        <v>-3.46</v>
      </c>
      <c r="H431">
        <v>-1.49378933</v>
      </c>
      <c r="I431"/>
    </row>
    <row r="432" spans="1:9" x14ac:dyDescent="0.3">
      <c r="A432" t="s">
        <v>8</v>
      </c>
      <c r="B432" s="2">
        <v>45655.916666666701</v>
      </c>
      <c r="C432" s="2" t="str">
        <f t="shared" si="6"/>
        <v>LT_2024-12-29 22:00:00</v>
      </c>
      <c r="D432">
        <v>3.5</v>
      </c>
      <c r="E432">
        <v>6.4039999999999999</v>
      </c>
      <c r="F432">
        <v>84.844999999999999</v>
      </c>
      <c r="G432">
        <v>-3.867</v>
      </c>
      <c r="H432">
        <v>-1.4161900000000001</v>
      </c>
      <c r="I432"/>
    </row>
    <row r="433" spans="1:9" x14ac:dyDescent="0.3">
      <c r="A433" t="s">
        <v>8</v>
      </c>
      <c r="B433" s="2">
        <v>45655.958333333299</v>
      </c>
      <c r="C433" s="2" t="str">
        <f t="shared" si="6"/>
        <v>LT_2024-12-29 23:00:00</v>
      </c>
      <c r="D433">
        <v>0.7</v>
      </c>
      <c r="E433">
        <v>5.9989999999999997</v>
      </c>
      <c r="F433">
        <v>85.26</v>
      </c>
      <c r="G433">
        <v>-3.9980000000000002</v>
      </c>
      <c r="H433">
        <v>-1.3643733</v>
      </c>
      <c r="I433"/>
    </row>
    <row r="434" spans="1:9" x14ac:dyDescent="0.3">
      <c r="A434" t="s">
        <v>8</v>
      </c>
      <c r="B434" s="2">
        <v>45656</v>
      </c>
      <c r="C434" s="2" t="str">
        <f t="shared" si="6"/>
        <v>LT_2024-12-30 00:00:00</v>
      </c>
      <c r="D434">
        <v>7.6</v>
      </c>
      <c r="E434">
        <v>3.5539999999999998</v>
      </c>
      <c r="F434">
        <v>84.875</v>
      </c>
      <c r="G434">
        <v>-4.0999999999999996</v>
      </c>
      <c r="H434">
        <v>-1.2377663999999999</v>
      </c>
      <c r="I434"/>
    </row>
    <row r="435" spans="1:9" x14ac:dyDescent="0.3">
      <c r="A435" t="s">
        <v>8</v>
      </c>
      <c r="B435" s="2">
        <v>45656.041666666701</v>
      </c>
      <c r="C435" s="2" t="str">
        <f t="shared" si="6"/>
        <v>LT_2024-12-30 01:00:00</v>
      </c>
      <c r="D435">
        <v>7.5</v>
      </c>
      <c r="E435">
        <v>3.093</v>
      </c>
      <c r="F435">
        <v>83.966999999999999</v>
      </c>
      <c r="G435">
        <v>-3.97</v>
      </c>
      <c r="H435">
        <v>-1.3802863999999999</v>
      </c>
      <c r="I435"/>
    </row>
    <row r="436" spans="1:9" x14ac:dyDescent="0.3">
      <c r="A436" t="s">
        <v>8</v>
      </c>
      <c r="B436" s="2">
        <v>45656.083333333299</v>
      </c>
      <c r="C436" s="2" t="str">
        <f t="shared" si="6"/>
        <v>LT_2024-12-30 02:00:00</v>
      </c>
      <c r="D436">
        <v>2.6</v>
      </c>
      <c r="E436">
        <v>2.1720000000000002</v>
      </c>
      <c r="F436">
        <v>81.965000000000003</v>
      </c>
      <c r="G436">
        <v>-3.7679999999999998</v>
      </c>
      <c r="H436">
        <v>-1.29833</v>
      </c>
      <c r="I436"/>
    </row>
    <row r="437" spans="1:9" x14ac:dyDescent="0.3">
      <c r="A437" t="s">
        <v>8</v>
      </c>
      <c r="B437" s="2">
        <v>45656.125</v>
      </c>
      <c r="C437" s="2" t="str">
        <f t="shared" si="6"/>
        <v>LT_2024-12-30 03:00:00</v>
      </c>
      <c r="D437">
        <v>3.7</v>
      </c>
      <c r="E437">
        <v>1.8620000000000001</v>
      </c>
      <c r="F437">
        <v>80.626999999999995</v>
      </c>
      <c r="G437">
        <v>-3.633</v>
      </c>
      <c r="H437">
        <v>14.7014753</v>
      </c>
      <c r="I437"/>
    </row>
    <row r="438" spans="1:9" x14ac:dyDescent="0.3">
      <c r="A438" t="s">
        <v>8</v>
      </c>
      <c r="B438" s="2">
        <v>45656.166666666701</v>
      </c>
      <c r="C438" s="2" t="str">
        <f t="shared" si="6"/>
        <v>LT_2024-12-30 04:00:00</v>
      </c>
      <c r="D438">
        <v>5</v>
      </c>
      <c r="E438">
        <v>2.0379999999999998</v>
      </c>
      <c r="F438">
        <v>77.84</v>
      </c>
      <c r="G438">
        <v>-2.823</v>
      </c>
      <c r="H438">
        <v>19.528548669999999</v>
      </c>
      <c r="I438"/>
    </row>
    <row r="439" spans="1:9" x14ac:dyDescent="0.3">
      <c r="A439" t="s">
        <v>8</v>
      </c>
      <c r="B439" s="2">
        <v>45656.208333333299</v>
      </c>
      <c r="C439" s="2" t="str">
        <f t="shared" si="6"/>
        <v>LT_2024-12-30 05:00:00</v>
      </c>
      <c r="D439">
        <v>6</v>
      </c>
      <c r="E439">
        <v>2.3410000000000002</v>
      </c>
      <c r="F439">
        <v>73.605000000000004</v>
      </c>
      <c r="G439">
        <v>-1.88</v>
      </c>
      <c r="H439">
        <v>14.563119329999999</v>
      </c>
      <c r="I439"/>
    </row>
    <row r="440" spans="1:9" x14ac:dyDescent="0.3">
      <c r="A440" t="s">
        <v>8</v>
      </c>
      <c r="B440" s="2">
        <v>45656.25</v>
      </c>
      <c r="C440" s="2" t="str">
        <f t="shared" si="6"/>
        <v>LT_2024-12-30 06:00:00</v>
      </c>
      <c r="D440">
        <v>8.1</v>
      </c>
      <c r="E440">
        <v>1.236</v>
      </c>
      <c r="F440">
        <v>72.665000000000006</v>
      </c>
      <c r="G440">
        <v>-1.8120000000000001</v>
      </c>
      <c r="H440">
        <v>14.8278553</v>
      </c>
      <c r="I440"/>
    </row>
    <row r="441" spans="1:9" x14ac:dyDescent="0.3">
      <c r="A441" t="s">
        <v>8</v>
      </c>
      <c r="B441" s="2">
        <v>45656.291666666701</v>
      </c>
      <c r="C441" s="2" t="str">
        <f t="shared" si="6"/>
        <v>LT_2024-12-30 07:00:00</v>
      </c>
      <c r="D441">
        <v>7.6</v>
      </c>
      <c r="E441">
        <v>2.085</v>
      </c>
      <c r="F441">
        <v>78.266999999999996</v>
      </c>
      <c r="G441">
        <v>-3.0070000000000001</v>
      </c>
      <c r="H441">
        <v>12.91864133</v>
      </c>
      <c r="I441"/>
    </row>
    <row r="442" spans="1:9" x14ac:dyDescent="0.3">
      <c r="A442" t="s">
        <v>8</v>
      </c>
      <c r="B442" s="2">
        <v>45656.333333333299</v>
      </c>
      <c r="C442" s="2" t="str">
        <f t="shared" si="6"/>
        <v>LT_2024-12-30 08:00:00</v>
      </c>
      <c r="D442">
        <v>11.9</v>
      </c>
      <c r="E442">
        <v>1.704</v>
      </c>
      <c r="F442">
        <v>82.173000000000002</v>
      </c>
      <c r="G442">
        <v>-3.375</v>
      </c>
      <c r="H442">
        <v>9.6964353299999999</v>
      </c>
      <c r="I442"/>
    </row>
    <row r="443" spans="1:9" x14ac:dyDescent="0.3">
      <c r="A443" t="s">
        <v>8</v>
      </c>
      <c r="B443" s="2">
        <v>45656.375</v>
      </c>
      <c r="C443" s="2" t="str">
        <f t="shared" si="6"/>
        <v>LT_2024-12-30 09:00:00</v>
      </c>
      <c r="D443">
        <v>5.2</v>
      </c>
      <c r="E443">
        <v>1.2709999999999999</v>
      </c>
      <c r="F443">
        <v>81.234999999999999</v>
      </c>
      <c r="G443">
        <v>-3.7280000000000002</v>
      </c>
      <c r="H443">
        <v>9.5843579999999999</v>
      </c>
      <c r="I443"/>
    </row>
    <row r="444" spans="1:9" x14ac:dyDescent="0.3">
      <c r="A444" t="s">
        <v>8</v>
      </c>
      <c r="B444" s="2">
        <v>45656.416666666701</v>
      </c>
      <c r="C444" s="2" t="str">
        <f t="shared" si="6"/>
        <v>LT_2024-12-30 10:00:00</v>
      </c>
      <c r="D444">
        <v>5.8</v>
      </c>
      <c r="E444">
        <v>2.7040000000000002</v>
      </c>
      <c r="F444">
        <v>82.503</v>
      </c>
      <c r="G444">
        <v>-5.0129999999999999</v>
      </c>
      <c r="H444">
        <v>10.156958700000001</v>
      </c>
      <c r="I444"/>
    </row>
    <row r="445" spans="1:9" x14ac:dyDescent="0.3">
      <c r="A445" t="s">
        <v>8</v>
      </c>
      <c r="B445" s="2">
        <v>45656.458333333299</v>
      </c>
      <c r="C445" s="2" t="str">
        <f t="shared" si="6"/>
        <v>LT_2024-12-30 11:00:00</v>
      </c>
      <c r="D445">
        <v>6</v>
      </c>
      <c r="E445">
        <v>0.83899999999999997</v>
      </c>
      <c r="F445">
        <v>84.992999999999995</v>
      </c>
      <c r="G445">
        <v>-4.8049999999999997</v>
      </c>
      <c r="H445">
        <v>11.09871867</v>
      </c>
      <c r="I445"/>
    </row>
    <row r="446" spans="1:9" x14ac:dyDescent="0.3">
      <c r="A446" t="s">
        <v>8</v>
      </c>
      <c r="B446" s="2">
        <v>45656.5</v>
      </c>
      <c r="C446" s="2" t="str">
        <f t="shared" si="6"/>
        <v>LT_2024-12-30 12:00:00</v>
      </c>
      <c r="D446">
        <v>4.9000000000000004</v>
      </c>
      <c r="E446">
        <v>1.133</v>
      </c>
      <c r="F446">
        <v>80.885000000000005</v>
      </c>
      <c r="G446">
        <v>-4.8179999999999996</v>
      </c>
      <c r="H446">
        <v>7.7067759999999996</v>
      </c>
      <c r="I446"/>
    </row>
    <row r="447" spans="1:9" x14ac:dyDescent="0.3">
      <c r="A447" t="s">
        <v>8</v>
      </c>
      <c r="B447" s="2">
        <v>45656.541666666701</v>
      </c>
      <c r="C447" s="2" t="str">
        <f t="shared" si="6"/>
        <v>LT_2024-12-30 13:00:00</v>
      </c>
      <c r="D447">
        <v>9.6</v>
      </c>
      <c r="E447">
        <v>1.41</v>
      </c>
      <c r="F447">
        <v>83.772000000000006</v>
      </c>
      <c r="G447">
        <v>-5.7130000000000001</v>
      </c>
      <c r="H447">
        <v>4.6552813000000004</v>
      </c>
      <c r="I447"/>
    </row>
    <row r="448" spans="1:9" x14ac:dyDescent="0.3">
      <c r="A448" t="s">
        <v>8</v>
      </c>
      <c r="B448" s="2">
        <v>45656.583333333299</v>
      </c>
      <c r="C448" s="2" t="str">
        <f t="shared" si="6"/>
        <v>LT_2024-12-30 14:00:00</v>
      </c>
      <c r="D448">
        <v>7.2</v>
      </c>
      <c r="E448">
        <v>2.1320000000000001</v>
      </c>
      <c r="F448">
        <v>84.11</v>
      </c>
      <c r="G448">
        <v>-6.4829999999999997</v>
      </c>
      <c r="H448">
        <v>7.0887460000000004</v>
      </c>
      <c r="I448"/>
    </row>
    <row r="449" spans="1:9" x14ac:dyDescent="0.3">
      <c r="A449" t="s">
        <v>8</v>
      </c>
      <c r="B449" s="2">
        <v>45656.625</v>
      </c>
      <c r="C449" s="2" t="str">
        <f t="shared" si="6"/>
        <v>LT_2024-12-30 15:00:00</v>
      </c>
      <c r="D449">
        <v>6.5</v>
      </c>
      <c r="E449">
        <v>1.9750000000000001</v>
      </c>
      <c r="F449">
        <v>85.587000000000003</v>
      </c>
      <c r="G449">
        <v>-5.8</v>
      </c>
      <c r="H449">
        <v>10.9585873</v>
      </c>
      <c r="I449"/>
    </row>
    <row r="450" spans="1:9" x14ac:dyDescent="0.3">
      <c r="A450" t="s">
        <v>8</v>
      </c>
      <c r="B450" s="2">
        <v>45656.666666666701</v>
      </c>
      <c r="C450" s="2" t="str">
        <f t="shared" si="6"/>
        <v>LT_2024-12-30 16:00:00</v>
      </c>
      <c r="D450">
        <v>1.5</v>
      </c>
      <c r="E450">
        <v>1.4490000000000001</v>
      </c>
      <c r="F450">
        <v>84.843000000000004</v>
      </c>
      <c r="G450">
        <v>-5.18</v>
      </c>
      <c r="H450">
        <v>6.8459266999999997</v>
      </c>
      <c r="I450"/>
    </row>
    <row r="451" spans="1:9" x14ac:dyDescent="0.3">
      <c r="A451" t="s">
        <v>8</v>
      </c>
      <c r="B451" s="2">
        <v>45656.708333333299</v>
      </c>
      <c r="C451" s="2" t="str">
        <f t="shared" ref="C451:C514" si="7">A451 &amp; "_" &amp; TEXT(B451, "yyyy-mm-dd HH:MM:SS")</f>
        <v>LT_2024-12-30 17:00:00</v>
      </c>
      <c r="D451">
        <v>7.2</v>
      </c>
      <c r="E451">
        <v>1.8240000000000001</v>
      </c>
      <c r="F451">
        <v>84.332999999999998</v>
      </c>
      <c r="G451">
        <v>-4.6269999999999998</v>
      </c>
      <c r="H451">
        <v>4.8367313300000001</v>
      </c>
      <c r="I451"/>
    </row>
    <row r="452" spans="1:9" x14ac:dyDescent="0.3">
      <c r="A452" t="s">
        <v>8</v>
      </c>
      <c r="B452" s="2">
        <v>45656.75</v>
      </c>
      <c r="C452" s="2" t="str">
        <f t="shared" si="7"/>
        <v>LT_2024-12-30 18:00:00</v>
      </c>
      <c r="D452">
        <v>8.1</v>
      </c>
      <c r="E452">
        <v>2.0870000000000002</v>
      </c>
      <c r="F452">
        <v>83.275000000000006</v>
      </c>
      <c r="G452">
        <v>-4.5</v>
      </c>
      <c r="H452">
        <v>8.4900932999999998</v>
      </c>
      <c r="I452"/>
    </row>
    <row r="453" spans="1:9" x14ac:dyDescent="0.3">
      <c r="A453" t="s">
        <v>8</v>
      </c>
      <c r="B453" s="2">
        <v>45656.791666666701</v>
      </c>
      <c r="C453" s="2" t="str">
        <f t="shared" si="7"/>
        <v>LT_2024-12-30 19:00:00</v>
      </c>
      <c r="D453">
        <v>6.6</v>
      </c>
      <c r="E453">
        <v>1.232</v>
      </c>
      <c r="F453">
        <v>82.986999999999995</v>
      </c>
      <c r="G453">
        <v>-4.633</v>
      </c>
      <c r="H453">
        <v>8.4985099999999996</v>
      </c>
      <c r="I453"/>
    </row>
    <row r="454" spans="1:9" x14ac:dyDescent="0.3">
      <c r="A454" t="s">
        <v>8</v>
      </c>
      <c r="B454" s="2">
        <v>45656.833333333299</v>
      </c>
      <c r="C454" s="2" t="str">
        <f t="shared" si="7"/>
        <v>LT_2024-12-30 20:00:00</v>
      </c>
      <c r="D454">
        <v>4.8</v>
      </c>
      <c r="E454">
        <v>3.145</v>
      </c>
      <c r="F454">
        <v>82.781999999999996</v>
      </c>
      <c r="G454">
        <v>-5.7</v>
      </c>
      <c r="H454">
        <v>6.1555647000000002</v>
      </c>
      <c r="I454"/>
    </row>
    <row r="455" spans="1:9" x14ac:dyDescent="0.3">
      <c r="A455" t="s">
        <v>8</v>
      </c>
      <c r="B455" s="2">
        <v>45656.875</v>
      </c>
      <c r="C455" s="2" t="str">
        <f t="shared" si="7"/>
        <v>LT_2024-12-30 21:00:00</v>
      </c>
      <c r="D455">
        <v>5.4</v>
      </c>
      <c r="E455">
        <v>2.0219999999999998</v>
      </c>
      <c r="F455">
        <v>88.042000000000002</v>
      </c>
      <c r="G455">
        <v>-6.0250000000000004</v>
      </c>
      <c r="H455">
        <v>5.1051986999999999</v>
      </c>
      <c r="I455"/>
    </row>
    <row r="456" spans="1:9" x14ac:dyDescent="0.3">
      <c r="A456" t="s">
        <v>8</v>
      </c>
      <c r="B456" s="2">
        <v>45656.916666666701</v>
      </c>
      <c r="C456" s="2" t="str">
        <f t="shared" si="7"/>
        <v>LT_2024-12-30 22:00:00</v>
      </c>
      <c r="D456">
        <v>4.7</v>
      </c>
      <c r="E456">
        <v>1.7749999999999999</v>
      </c>
      <c r="F456">
        <v>85.52</v>
      </c>
      <c r="G456">
        <v>-4.9720000000000004</v>
      </c>
      <c r="H456">
        <v>5.12369333</v>
      </c>
      <c r="I456"/>
    </row>
    <row r="457" spans="1:9" x14ac:dyDescent="0.3">
      <c r="A457" t="s">
        <v>8</v>
      </c>
      <c r="B457" s="2">
        <v>45656.958333333299</v>
      </c>
      <c r="C457" s="2" t="str">
        <f t="shared" si="7"/>
        <v>LT_2024-12-30 23:00:00</v>
      </c>
      <c r="D457">
        <v>4.5</v>
      </c>
      <c r="E457">
        <v>1.0649999999999999</v>
      </c>
      <c r="F457">
        <v>84.403000000000006</v>
      </c>
      <c r="G457">
        <v>-4.79</v>
      </c>
      <c r="H457">
        <v>11.689456</v>
      </c>
      <c r="I457"/>
    </row>
    <row r="458" spans="1:9" x14ac:dyDescent="0.3">
      <c r="A458" t="s">
        <v>8</v>
      </c>
      <c r="B458" s="2">
        <v>45657</v>
      </c>
      <c r="C458" s="2" t="str">
        <f t="shared" si="7"/>
        <v>LT_2024-12-31 00:00:00</v>
      </c>
      <c r="D458">
        <v>-6.6</v>
      </c>
      <c r="E458">
        <v>2.0920000000000001</v>
      </c>
      <c r="F458">
        <v>83.576999999999998</v>
      </c>
      <c r="G458">
        <v>-4.6849999999999996</v>
      </c>
      <c r="H458">
        <v>5.2137979999999997</v>
      </c>
      <c r="I458"/>
    </row>
    <row r="459" spans="1:9" x14ac:dyDescent="0.3">
      <c r="A459" t="s">
        <v>8</v>
      </c>
      <c r="B459" s="2">
        <v>45657.041666666701</v>
      </c>
      <c r="C459" s="2" t="str">
        <f t="shared" si="7"/>
        <v>LT_2024-12-31 01:00:00</v>
      </c>
      <c r="D459">
        <v>3.3</v>
      </c>
      <c r="E459">
        <v>4.96</v>
      </c>
      <c r="F459">
        <v>81.091999999999999</v>
      </c>
      <c r="G459">
        <v>-3.6549999999999998</v>
      </c>
      <c r="H459">
        <v>5.4093466699999997</v>
      </c>
      <c r="I459"/>
    </row>
    <row r="460" spans="1:9" x14ac:dyDescent="0.3">
      <c r="A460" t="s">
        <v>8</v>
      </c>
      <c r="B460" s="2">
        <v>45657.083333333299</v>
      </c>
      <c r="C460" s="2" t="str">
        <f t="shared" si="7"/>
        <v>LT_2024-12-31 02:00:00</v>
      </c>
      <c r="D460">
        <v>4.2</v>
      </c>
      <c r="E460">
        <v>5.3319999999999999</v>
      </c>
      <c r="F460">
        <v>73.983000000000004</v>
      </c>
      <c r="G460">
        <v>-1.8320000000000001</v>
      </c>
      <c r="H460">
        <v>4.5679918519999996</v>
      </c>
      <c r="I460"/>
    </row>
    <row r="461" spans="1:9" x14ac:dyDescent="0.3">
      <c r="A461" t="s">
        <v>8</v>
      </c>
      <c r="B461" s="2">
        <v>45657.125</v>
      </c>
      <c r="C461" s="2" t="str">
        <f t="shared" si="7"/>
        <v>LT_2024-12-31 03:00:00</v>
      </c>
      <c r="D461">
        <v>4</v>
      </c>
      <c r="E461">
        <v>3.1920000000000002</v>
      </c>
      <c r="F461">
        <v>69.832999999999998</v>
      </c>
      <c r="G461">
        <v>-0.91200000000000003</v>
      </c>
      <c r="H461">
        <v>4.5039126700000001</v>
      </c>
      <c r="I461"/>
    </row>
    <row r="462" spans="1:9" x14ac:dyDescent="0.3">
      <c r="A462" t="s">
        <v>8</v>
      </c>
      <c r="B462" s="2">
        <v>45657.166666666701</v>
      </c>
      <c r="C462" s="2" t="str">
        <f t="shared" si="7"/>
        <v>LT_2024-12-31 04:00:00</v>
      </c>
      <c r="D462">
        <v>6</v>
      </c>
      <c r="E462">
        <v>2.7559999999999998</v>
      </c>
      <c r="F462">
        <v>62.957000000000001</v>
      </c>
      <c r="G462">
        <v>1.2769999999999999</v>
      </c>
      <c r="H462">
        <v>9.8858426700000006</v>
      </c>
      <c r="I462"/>
    </row>
    <row r="463" spans="1:9" x14ac:dyDescent="0.3">
      <c r="A463" t="s">
        <v>8</v>
      </c>
      <c r="B463" s="2">
        <v>45657.208333333299</v>
      </c>
      <c r="C463" s="2" t="str">
        <f t="shared" si="7"/>
        <v>LT_2024-12-31 05:00:00</v>
      </c>
      <c r="D463">
        <v>1.5</v>
      </c>
      <c r="E463">
        <v>4.8760000000000003</v>
      </c>
      <c r="F463">
        <v>53.152000000000001</v>
      </c>
      <c r="G463">
        <v>3.06</v>
      </c>
      <c r="H463">
        <v>8.6727819999999998</v>
      </c>
      <c r="I463"/>
    </row>
    <row r="464" spans="1:9" x14ac:dyDescent="0.3">
      <c r="A464" t="s">
        <v>8</v>
      </c>
      <c r="B464" s="2">
        <v>45657.25</v>
      </c>
      <c r="C464" s="2" t="str">
        <f t="shared" si="7"/>
        <v>LT_2024-12-31 06:00:00</v>
      </c>
      <c r="D464">
        <v>7.8</v>
      </c>
      <c r="E464">
        <v>4.024</v>
      </c>
      <c r="F464">
        <v>57.052999999999997</v>
      </c>
      <c r="G464">
        <v>2.1179999999999999</v>
      </c>
      <c r="H464">
        <v>4.7823479999999998</v>
      </c>
      <c r="I464"/>
    </row>
    <row r="465" spans="1:9" x14ac:dyDescent="0.3">
      <c r="A465" t="s">
        <v>8</v>
      </c>
      <c r="B465" s="2">
        <v>45657.291666666701</v>
      </c>
      <c r="C465" s="2" t="str">
        <f t="shared" si="7"/>
        <v>LT_2024-12-31 07:00:00</v>
      </c>
      <c r="D465">
        <v>1.6</v>
      </c>
      <c r="E465">
        <v>0.872</v>
      </c>
      <c r="F465">
        <v>62.484999999999999</v>
      </c>
      <c r="G465">
        <v>0.82</v>
      </c>
      <c r="H465">
        <v>5.6291440000000001</v>
      </c>
      <c r="I465"/>
    </row>
    <row r="466" spans="1:9" x14ac:dyDescent="0.3">
      <c r="A466" t="s">
        <v>8</v>
      </c>
      <c r="B466" s="2">
        <v>45657.333333333299</v>
      </c>
      <c r="C466" s="2" t="str">
        <f t="shared" si="7"/>
        <v>LT_2024-12-31 08:00:00</v>
      </c>
      <c r="D466">
        <v>6.9</v>
      </c>
      <c r="E466">
        <v>0.436</v>
      </c>
      <c r="F466">
        <v>65.424999999999997</v>
      </c>
      <c r="G466">
        <v>-2.3620000000000001</v>
      </c>
      <c r="H466">
        <v>6.0378639999999999</v>
      </c>
      <c r="I466"/>
    </row>
    <row r="467" spans="1:9" x14ac:dyDescent="0.3">
      <c r="A467" t="s">
        <v>8</v>
      </c>
      <c r="B467" s="2">
        <v>45657.375</v>
      </c>
      <c r="C467" s="2" t="str">
        <f t="shared" si="7"/>
        <v>LT_2024-12-31 09:00:00</v>
      </c>
      <c r="D467">
        <v>12.2</v>
      </c>
      <c r="E467">
        <v>0.24399999999999999</v>
      </c>
      <c r="F467">
        <v>74.608000000000004</v>
      </c>
      <c r="G467">
        <v>-4.548</v>
      </c>
      <c r="H467">
        <v>9.8928092999999997</v>
      </c>
      <c r="I467"/>
    </row>
    <row r="468" spans="1:9" x14ac:dyDescent="0.3">
      <c r="A468" t="s">
        <v>8</v>
      </c>
      <c r="B468" s="2">
        <v>45657.416666666701</v>
      </c>
      <c r="C468" s="2" t="str">
        <f t="shared" si="7"/>
        <v>LT_2024-12-31 10:00:00</v>
      </c>
      <c r="D468">
        <v>11.1</v>
      </c>
      <c r="E468">
        <v>2.34</v>
      </c>
      <c r="F468">
        <v>77.727000000000004</v>
      </c>
      <c r="G468">
        <v>-3.782</v>
      </c>
      <c r="H468">
        <v>10.6122967</v>
      </c>
      <c r="I468"/>
    </row>
    <row r="469" spans="1:9" x14ac:dyDescent="0.3">
      <c r="A469" t="s">
        <v>8</v>
      </c>
      <c r="B469" s="2">
        <v>45657.458333333299</v>
      </c>
      <c r="C469" s="2" t="str">
        <f t="shared" si="7"/>
        <v>LT_2024-12-31 11:00:00</v>
      </c>
      <c r="D469">
        <v>2</v>
      </c>
      <c r="E469">
        <v>1.5580000000000001</v>
      </c>
      <c r="F469">
        <v>73.572999999999993</v>
      </c>
      <c r="G469">
        <v>-3.7629999999999999</v>
      </c>
      <c r="H469">
        <v>5.8366059999999997</v>
      </c>
      <c r="I469"/>
    </row>
    <row r="470" spans="1:9" x14ac:dyDescent="0.3">
      <c r="A470" t="s">
        <v>8</v>
      </c>
      <c r="B470" s="2">
        <v>45657.5</v>
      </c>
      <c r="C470" s="2" t="str">
        <f t="shared" si="7"/>
        <v>LT_2024-12-31 12:00:00</v>
      </c>
      <c r="D470">
        <v>3.9</v>
      </c>
      <c r="E470">
        <v>3.6999999999999998E-2</v>
      </c>
      <c r="F470">
        <v>66.123000000000005</v>
      </c>
      <c r="G470">
        <v>-3.702</v>
      </c>
      <c r="H470">
        <v>4.7508169999999996</v>
      </c>
      <c r="I470"/>
    </row>
    <row r="471" spans="1:9" x14ac:dyDescent="0.3">
      <c r="A471" t="s">
        <v>8</v>
      </c>
      <c r="B471" s="2">
        <v>45657.541666666701</v>
      </c>
      <c r="C471" s="2" t="str">
        <f t="shared" si="7"/>
        <v>LT_2024-12-31 13:00:00</v>
      </c>
      <c r="D471">
        <v>4.2</v>
      </c>
      <c r="E471">
        <v>4.1000000000000002E-2</v>
      </c>
      <c r="F471">
        <v>65.671999999999997</v>
      </c>
      <c r="G471">
        <v>-4.2450000000000001</v>
      </c>
      <c r="H471">
        <v>5.8927750000000003</v>
      </c>
      <c r="I471"/>
    </row>
    <row r="472" spans="1:9" x14ac:dyDescent="0.3">
      <c r="A472" t="s">
        <v>8</v>
      </c>
      <c r="B472" s="2">
        <v>45657.583333333299</v>
      </c>
      <c r="C472" s="2" t="str">
        <f t="shared" si="7"/>
        <v>LT_2024-12-31 14:00:00</v>
      </c>
      <c r="D472">
        <v>4.5999999999999996</v>
      </c>
      <c r="E472">
        <v>3.5000000000000003E-2</v>
      </c>
      <c r="F472">
        <v>62.865000000000002</v>
      </c>
      <c r="G472">
        <v>-4.2220000000000004</v>
      </c>
      <c r="H472">
        <v>5.9121550000000003</v>
      </c>
      <c r="I472"/>
    </row>
    <row r="473" spans="1:9" x14ac:dyDescent="0.3">
      <c r="A473" t="s">
        <v>8</v>
      </c>
      <c r="B473" s="2">
        <v>45657.625</v>
      </c>
      <c r="C473" s="2" t="str">
        <f t="shared" si="7"/>
        <v>LT_2024-12-31 15:00:00</v>
      </c>
      <c r="D473">
        <v>3.7</v>
      </c>
      <c r="E473">
        <v>2.5000000000000001E-2</v>
      </c>
      <c r="F473">
        <v>61.81</v>
      </c>
      <c r="G473">
        <v>-4.8170000000000002</v>
      </c>
      <c r="H473">
        <v>1.6993309999999999</v>
      </c>
      <c r="I473"/>
    </row>
    <row r="474" spans="1:9" x14ac:dyDescent="0.3">
      <c r="A474" t="s">
        <v>8</v>
      </c>
      <c r="B474" s="2">
        <v>45657.666666666701</v>
      </c>
      <c r="C474" s="2" t="str">
        <f t="shared" si="7"/>
        <v>LT_2024-12-31 16:00:00</v>
      </c>
      <c r="D474">
        <v>6.3</v>
      </c>
      <c r="E474">
        <v>0.188</v>
      </c>
      <c r="F474">
        <v>61.262</v>
      </c>
      <c r="G474">
        <v>-4.0049999999999999</v>
      </c>
      <c r="H474">
        <v>1.8030440000000001</v>
      </c>
      <c r="I474"/>
    </row>
    <row r="475" spans="1:9" x14ac:dyDescent="0.3">
      <c r="A475" t="s">
        <v>8</v>
      </c>
      <c r="B475" s="2">
        <v>45657.708333333299</v>
      </c>
      <c r="C475" s="2" t="str">
        <f t="shared" si="7"/>
        <v>LT_2024-12-31 17:00:00</v>
      </c>
      <c r="D475">
        <v>5.2</v>
      </c>
      <c r="E475">
        <v>0.376</v>
      </c>
      <c r="F475">
        <v>64.477000000000004</v>
      </c>
      <c r="G475">
        <v>-4.1180000000000003</v>
      </c>
      <c r="H475">
        <v>2.6986460000000001</v>
      </c>
      <c r="I475"/>
    </row>
    <row r="476" spans="1:9" x14ac:dyDescent="0.3">
      <c r="A476" t="s">
        <v>8</v>
      </c>
      <c r="B476" s="2">
        <v>45657.75</v>
      </c>
      <c r="C476" s="2" t="str">
        <f t="shared" si="7"/>
        <v>LT_2024-12-31 18:00:00</v>
      </c>
      <c r="D476">
        <v>2.4</v>
      </c>
      <c r="E476">
        <v>0.121</v>
      </c>
      <c r="F476">
        <v>65.355000000000004</v>
      </c>
      <c r="G476">
        <v>-4.1280000000000001</v>
      </c>
      <c r="H476">
        <v>4.4040340000000002</v>
      </c>
      <c r="I476"/>
    </row>
    <row r="477" spans="1:9" x14ac:dyDescent="0.3">
      <c r="A477" t="s">
        <v>8</v>
      </c>
      <c r="B477" s="2">
        <v>45657.791666666701</v>
      </c>
      <c r="C477" s="2" t="str">
        <f t="shared" si="7"/>
        <v>LT_2024-12-31 19:00:00</v>
      </c>
      <c r="D477">
        <v>5.4</v>
      </c>
      <c r="E477">
        <v>0.13100000000000001</v>
      </c>
      <c r="F477">
        <v>67.497</v>
      </c>
      <c r="G477">
        <v>-4.3780000000000001</v>
      </c>
      <c r="H477">
        <v>3.4035639999999998</v>
      </c>
      <c r="I477"/>
    </row>
    <row r="478" spans="1:9" x14ac:dyDescent="0.3">
      <c r="A478" t="s">
        <v>8</v>
      </c>
      <c r="B478" s="2">
        <v>45657.833333333299</v>
      </c>
      <c r="C478" s="2" t="str">
        <f t="shared" si="7"/>
        <v>LT_2024-12-31 20:00:00</v>
      </c>
      <c r="D478">
        <v>1.5</v>
      </c>
      <c r="E478">
        <v>0.33400000000000002</v>
      </c>
      <c r="F478">
        <v>68.015000000000001</v>
      </c>
      <c r="G478">
        <v>-4.2869999999999999</v>
      </c>
      <c r="H478">
        <v>0.9569493</v>
      </c>
      <c r="I478"/>
    </row>
    <row r="479" spans="1:9" x14ac:dyDescent="0.3">
      <c r="A479" t="s">
        <v>8</v>
      </c>
      <c r="B479" s="2">
        <v>45657.875</v>
      </c>
      <c r="C479" s="2" t="str">
        <f t="shared" si="7"/>
        <v>LT_2024-12-31 21:00:00</v>
      </c>
      <c r="D479">
        <v>3.4</v>
      </c>
      <c r="E479">
        <v>0.17100000000000001</v>
      </c>
      <c r="F479">
        <v>70.292000000000002</v>
      </c>
      <c r="G479">
        <v>-4.57</v>
      </c>
      <c r="H479">
        <v>0.79061599999999999</v>
      </c>
      <c r="I479"/>
    </row>
    <row r="480" spans="1:9" x14ac:dyDescent="0.3">
      <c r="A480" t="s">
        <v>8</v>
      </c>
      <c r="B480" s="2">
        <v>45657.916666666701</v>
      </c>
      <c r="C480" s="2" t="str">
        <f t="shared" si="7"/>
        <v>LT_2024-12-31 22:00:00</v>
      </c>
      <c r="D480">
        <v>-2.9</v>
      </c>
      <c r="E480">
        <v>7.0000000000000007E-2</v>
      </c>
      <c r="F480">
        <v>68.97</v>
      </c>
      <c r="G480">
        <v>-4.6970000000000001</v>
      </c>
      <c r="H480">
        <v>2.5234553000000002</v>
      </c>
      <c r="I480"/>
    </row>
    <row r="481" spans="1:9" x14ac:dyDescent="0.3">
      <c r="A481" t="s">
        <v>8</v>
      </c>
      <c r="B481" s="2">
        <v>45657.958333333299</v>
      </c>
      <c r="C481" s="2" t="str">
        <f t="shared" si="7"/>
        <v>LT_2024-12-31 23:00:00</v>
      </c>
      <c r="D481">
        <v>1.8</v>
      </c>
      <c r="E481">
        <v>7.5999999999999998E-2</v>
      </c>
      <c r="F481">
        <v>67.897000000000006</v>
      </c>
      <c r="G481">
        <v>-6.1479999999999997</v>
      </c>
      <c r="H481">
        <v>1.891716</v>
      </c>
      <c r="I481"/>
    </row>
    <row r="482" spans="1:9" x14ac:dyDescent="0.3">
      <c r="A482" t="s">
        <v>8</v>
      </c>
      <c r="B482" s="2">
        <v>45658</v>
      </c>
      <c r="C482" s="2" t="str">
        <f t="shared" si="7"/>
        <v>LT_2025-01-01 00:00:00</v>
      </c>
      <c r="D482">
        <v>-2.7</v>
      </c>
      <c r="E482">
        <v>8.6999999999999994E-2</v>
      </c>
      <c r="F482">
        <v>72.137</v>
      </c>
      <c r="G482">
        <v>-6.67</v>
      </c>
      <c r="H482">
        <v>1.9033747000000001</v>
      </c>
      <c r="I482"/>
    </row>
    <row r="483" spans="1:9" x14ac:dyDescent="0.3">
      <c r="A483" t="s">
        <v>8</v>
      </c>
      <c r="B483" s="2">
        <v>45658.041666666701</v>
      </c>
      <c r="C483" s="2" t="str">
        <f t="shared" si="7"/>
        <v>LT_2025-01-01 01:00:00</v>
      </c>
      <c r="D483">
        <v>-0.7</v>
      </c>
      <c r="E483">
        <v>0.27600000000000002</v>
      </c>
      <c r="F483">
        <v>69.997</v>
      </c>
      <c r="G483">
        <v>-5.1150000000000002</v>
      </c>
      <c r="H483">
        <v>1.6227092999999999</v>
      </c>
      <c r="I483"/>
    </row>
    <row r="484" spans="1:9" x14ac:dyDescent="0.3">
      <c r="A484" t="s">
        <v>8</v>
      </c>
      <c r="B484" s="2">
        <v>45658.083333333299</v>
      </c>
      <c r="C484" s="2" t="str">
        <f t="shared" si="7"/>
        <v>LT_2025-01-01 02:00:00</v>
      </c>
      <c r="D484">
        <v>0.8</v>
      </c>
      <c r="E484">
        <v>2.2959999999999998</v>
      </c>
      <c r="F484">
        <v>73.597999999999999</v>
      </c>
      <c r="G484">
        <v>-5.617</v>
      </c>
      <c r="H484">
        <v>1.1017667</v>
      </c>
      <c r="I484"/>
    </row>
    <row r="485" spans="1:9" x14ac:dyDescent="0.3">
      <c r="A485" t="s">
        <v>8</v>
      </c>
      <c r="B485" s="2">
        <v>45658.125</v>
      </c>
      <c r="C485" s="2" t="str">
        <f t="shared" si="7"/>
        <v>LT_2025-01-01 03:00:00</v>
      </c>
      <c r="D485">
        <v>0</v>
      </c>
      <c r="E485">
        <v>12.276999999999999</v>
      </c>
      <c r="F485">
        <v>78.147000000000006</v>
      </c>
      <c r="G485">
        <v>-5.3520000000000003</v>
      </c>
      <c r="H485">
        <v>1.0210473</v>
      </c>
      <c r="I485"/>
    </row>
    <row r="486" spans="1:9" x14ac:dyDescent="0.3">
      <c r="A486" t="s">
        <v>8</v>
      </c>
      <c r="B486" s="2">
        <v>45658.166666666701</v>
      </c>
      <c r="C486" s="2" t="str">
        <f t="shared" si="7"/>
        <v>LT_2025-01-01 04:00:00</v>
      </c>
      <c r="D486">
        <v>1</v>
      </c>
      <c r="E486">
        <v>7.649</v>
      </c>
      <c r="F486">
        <v>76.316999999999993</v>
      </c>
      <c r="G486">
        <v>-4.7080000000000002</v>
      </c>
      <c r="H486">
        <v>1.394644</v>
      </c>
      <c r="I486"/>
    </row>
    <row r="487" spans="1:9" x14ac:dyDescent="0.3">
      <c r="A487" t="s">
        <v>8</v>
      </c>
      <c r="B487" s="2">
        <v>45658.208333333299</v>
      </c>
      <c r="C487" s="2" t="str">
        <f t="shared" si="7"/>
        <v>LT_2025-01-01 05:00:00</v>
      </c>
      <c r="D487">
        <v>6.6</v>
      </c>
      <c r="E487">
        <v>0.89300000000000002</v>
      </c>
      <c r="F487">
        <v>72.201999999999998</v>
      </c>
      <c r="G487">
        <v>-4.1369999999999996</v>
      </c>
      <c r="H487">
        <v>1.1145799999999999</v>
      </c>
      <c r="I487"/>
    </row>
    <row r="488" spans="1:9" x14ac:dyDescent="0.3">
      <c r="A488" t="s">
        <v>8</v>
      </c>
      <c r="B488" s="2">
        <v>45658.25</v>
      </c>
      <c r="C488" s="2" t="str">
        <f t="shared" si="7"/>
        <v>LT_2025-01-01 06:00:00</v>
      </c>
      <c r="D488">
        <v>0.6</v>
      </c>
      <c r="E488">
        <v>0.85099999999999998</v>
      </c>
      <c r="F488">
        <v>70.067999999999998</v>
      </c>
      <c r="G488">
        <v>-3.718</v>
      </c>
      <c r="H488">
        <v>1.0947153000000001</v>
      </c>
      <c r="I488"/>
    </row>
    <row r="489" spans="1:9" x14ac:dyDescent="0.3">
      <c r="A489" t="s">
        <v>8</v>
      </c>
      <c r="B489" s="2">
        <v>45658.291666666701</v>
      </c>
      <c r="C489" s="2" t="str">
        <f t="shared" si="7"/>
        <v>LT_2025-01-01 07:00:00</v>
      </c>
      <c r="D489">
        <v>0</v>
      </c>
      <c r="E489">
        <v>2.5230000000000001</v>
      </c>
      <c r="F489">
        <v>74.802999999999997</v>
      </c>
      <c r="G489">
        <v>-5.48</v>
      </c>
      <c r="H489">
        <v>0.89699399999999996</v>
      </c>
      <c r="I489"/>
    </row>
    <row r="490" spans="1:9" x14ac:dyDescent="0.3">
      <c r="A490" t="s">
        <v>8</v>
      </c>
      <c r="B490" s="2">
        <v>45658.333333333299</v>
      </c>
      <c r="C490" s="2" t="str">
        <f t="shared" si="7"/>
        <v>LT_2025-01-01 08:00:00</v>
      </c>
      <c r="D490">
        <v>6</v>
      </c>
      <c r="E490">
        <v>1.06</v>
      </c>
      <c r="F490">
        <v>80.066999999999993</v>
      </c>
      <c r="G490">
        <v>-6.8579999999999997</v>
      </c>
      <c r="H490">
        <v>0.85776529999999995</v>
      </c>
      <c r="I490"/>
    </row>
    <row r="491" spans="1:9" x14ac:dyDescent="0.3">
      <c r="A491" t="s">
        <v>8</v>
      </c>
      <c r="B491" s="2">
        <v>45658.375</v>
      </c>
      <c r="C491" s="2" t="str">
        <f t="shared" si="7"/>
        <v>LT_2025-01-01 09:00:00</v>
      </c>
      <c r="D491">
        <v>2.1</v>
      </c>
      <c r="E491">
        <v>1.08</v>
      </c>
      <c r="F491">
        <v>82.64</v>
      </c>
      <c r="G491">
        <v>-7.1619999999999999</v>
      </c>
      <c r="H491">
        <v>1.4234667000000001</v>
      </c>
      <c r="I491"/>
    </row>
    <row r="492" spans="1:9" x14ac:dyDescent="0.3">
      <c r="A492" t="s">
        <v>8</v>
      </c>
      <c r="B492" s="2">
        <v>45658.416666666701</v>
      </c>
      <c r="C492" s="2" t="str">
        <f t="shared" si="7"/>
        <v>LT_2025-01-01 10:00:00</v>
      </c>
      <c r="D492">
        <v>3.1</v>
      </c>
      <c r="E492">
        <v>1.498</v>
      </c>
      <c r="F492">
        <v>82.183000000000007</v>
      </c>
      <c r="G492">
        <v>-7.1020000000000003</v>
      </c>
      <c r="H492">
        <v>2.2396254999999998</v>
      </c>
      <c r="I492"/>
    </row>
    <row r="493" spans="1:9" x14ac:dyDescent="0.3">
      <c r="A493" t="s">
        <v>8</v>
      </c>
      <c r="B493" s="2">
        <v>45658.458333333299</v>
      </c>
      <c r="C493" s="2" t="str">
        <f t="shared" si="7"/>
        <v>LT_2025-01-01 11:00:00</v>
      </c>
      <c r="D493">
        <v>3.7</v>
      </c>
      <c r="E493">
        <v>1.6639999999999999</v>
      </c>
      <c r="F493">
        <v>81.965000000000003</v>
      </c>
      <c r="G493">
        <v>-7.3719999999999999</v>
      </c>
      <c r="H493">
        <v>3.8705033000000002</v>
      </c>
      <c r="I493"/>
    </row>
    <row r="494" spans="1:9" x14ac:dyDescent="0.3">
      <c r="A494" t="s">
        <v>8</v>
      </c>
      <c r="B494" s="2">
        <v>45658.5</v>
      </c>
      <c r="C494" s="2" t="str">
        <f t="shared" si="7"/>
        <v>LT_2025-01-01 12:00:00</v>
      </c>
      <c r="D494">
        <v>1.2</v>
      </c>
      <c r="E494">
        <v>0.28999999999999998</v>
      </c>
      <c r="F494">
        <v>80.647000000000006</v>
      </c>
      <c r="G494">
        <v>-7.6630000000000003</v>
      </c>
      <c r="H494">
        <v>2.8981379999999999</v>
      </c>
      <c r="I494"/>
    </row>
    <row r="495" spans="1:9" x14ac:dyDescent="0.3">
      <c r="A495" t="s">
        <v>8</v>
      </c>
      <c r="B495" s="2">
        <v>45658.541666666701</v>
      </c>
      <c r="C495" s="2" t="str">
        <f t="shared" si="7"/>
        <v>LT_2025-01-01 13:00:00</v>
      </c>
      <c r="D495">
        <v>5</v>
      </c>
      <c r="E495">
        <v>0.40899999999999997</v>
      </c>
      <c r="F495">
        <v>80.063000000000002</v>
      </c>
      <c r="G495">
        <v>-7.8380000000000001</v>
      </c>
      <c r="H495">
        <v>2.7759952999999999</v>
      </c>
      <c r="I495"/>
    </row>
    <row r="496" spans="1:9" x14ac:dyDescent="0.3">
      <c r="A496" t="s">
        <v>8</v>
      </c>
      <c r="B496" s="2">
        <v>45658.583333333299</v>
      </c>
      <c r="C496" s="2" t="str">
        <f t="shared" si="7"/>
        <v>LT_2025-01-01 14:00:00</v>
      </c>
      <c r="D496">
        <v>1.1000000000000001</v>
      </c>
      <c r="E496">
        <v>0.443</v>
      </c>
      <c r="F496">
        <v>79.451999999999998</v>
      </c>
      <c r="G496">
        <v>-7.9569999999999999</v>
      </c>
      <c r="H496">
        <v>2.7321870000000001</v>
      </c>
      <c r="I496"/>
    </row>
    <row r="497" spans="1:9" x14ac:dyDescent="0.3">
      <c r="A497" t="s">
        <v>8</v>
      </c>
      <c r="B497" s="2">
        <v>45658.625</v>
      </c>
      <c r="C497" s="2" t="str">
        <f t="shared" si="7"/>
        <v>LT_2025-01-01 15:00:00</v>
      </c>
      <c r="D497">
        <v>7.1</v>
      </c>
      <c r="E497">
        <v>0.432</v>
      </c>
      <c r="F497">
        <v>78.268000000000001</v>
      </c>
      <c r="G497">
        <v>-7.98</v>
      </c>
      <c r="H497">
        <v>5.3256500000000004</v>
      </c>
      <c r="I497"/>
    </row>
    <row r="498" spans="1:9" x14ac:dyDescent="0.3">
      <c r="A498" t="s">
        <v>8</v>
      </c>
      <c r="B498" s="2">
        <v>45658.666666666701</v>
      </c>
      <c r="C498" s="2" t="str">
        <f t="shared" si="7"/>
        <v>LT_2025-01-01 16:00:00</v>
      </c>
      <c r="D498">
        <v>8.3000000000000007</v>
      </c>
      <c r="E498">
        <v>0.50600000000000001</v>
      </c>
      <c r="F498">
        <v>78.296999999999997</v>
      </c>
      <c r="G498">
        <v>-8.2149999999999999</v>
      </c>
      <c r="H498">
        <v>5.9273730000000002</v>
      </c>
      <c r="I498"/>
    </row>
    <row r="499" spans="1:9" x14ac:dyDescent="0.3">
      <c r="A499" t="s">
        <v>8</v>
      </c>
      <c r="B499" s="2">
        <v>45658.708333333299</v>
      </c>
      <c r="C499" s="2" t="str">
        <f t="shared" si="7"/>
        <v>LT_2025-01-01 17:00:00</v>
      </c>
      <c r="D499">
        <v>5.4</v>
      </c>
      <c r="E499">
        <v>1.038</v>
      </c>
      <c r="F499">
        <v>78.856999999999999</v>
      </c>
      <c r="G499">
        <v>-8.1869999999999994</v>
      </c>
      <c r="H499">
        <v>3.7778687</v>
      </c>
      <c r="I499"/>
    </row>
    <row r="500" spans="1:9" x14ac:dyDescent="0.3">
      <c r="A500" t="s">
        <v>8</v>
      </c>
      <c r="B500" s="2">
        <v>45658.75</v>
      </c>
      <c r="C500" s="2" t="str">
        <f t="shared" si="7"/>
        <v>LT_2025-01-01 18:00:00</v>
      </c>
      <c r="D500">
        <v>3.4</v>
      </c>
      <c r="E500">
        <v>1.337</v>
      </c>
      <c r="F500">
        <v>77.974999999999994</v>
      </c>
      <c r="G500">
        <v>-8.1219999999999999</v>
      </c>
      <c r="H500">
        <v>2.8898899999999998</v>
      </c>
      <c r="I500"/>
    </row>
    <row r="501" spans="1:9" x14ac:dyDescent="0.3">
      <c r="A501" t="s">
        <v>8</v>
      </c>
      <c r="B501" s="2">
        <v>45658.791666666701</v>
      </c>
      <c r="C501" s="2" t="str">
        <f t="shared" si="7"/>
        <v>LT_2025-01-01 19:00:00</v>
      </c>
      <c r="D501">
        <v>2.8</v>
      </c>
      <c r="E501">
        <v>1.367</v>
      </c>
      <c r="F501">
        <v>77.477000000000004</v>
      </c>
      <c r="G501">
        <v>-8.3000000000000007</v>
      </c>
      <c r="H501">
        <v>3.2442473000000001</v>
      </c>
      <c r="I501"/>
    </row>
    <row r="502" spans="1:9" x14ac:dyDescent="0.3">
      <c r="A502" t="s">
        <v>8</v>
      </c>
      <c r="B502" s="2">
        <v>45658.833333333299</v>
      </c>
      <c r="C502" s="2" t="str">
        <f t="shared" si="7"/>
        <v>LT_2025-01-01 20:00:00</v>
      </c>
      <c r="D502">
        <v>6.1</v>
      </c>
      <c r="E502">
        <v>1.429</v>
      </c>
      <c r="F502">
        <v>75.555000000000007</v>
      </c>
      <c r="G502">
        <v>-8.4250000000000007</v>
      </c>
      <c r="H502">
        <v>2.5112369999999999</v>
      </c>
      <c r="I502"/>
    </row>
    <row r="503" spans="1:9" x14ac:dyDescent="0.3">
      <c r="A503" t="s">
        <v>8</v>
      </c>
      <c r="B503" s="2">
        <v>45658.875</v>
      </c>
      <c r="C503" s="2" t="str">
        <f t="shared" si="7"/>
        <v>LT_2025-01-01 21:00:00</v>
      </c>
      <c r="D503">
        <v>2.2999999999999998</v>
      </c>
      <c r="E503">
        <v>1.1779999999999999</v>
      </c>
      <c r="F503">
        <v>75.332999999999998</v>
      </c>
      <c r="G503">
        <v>-8.5470000000000006</v>
      </c>
      <c r="H503">
        <v>2.4530053000000001</v>
      </c>
      <c r="I503"/>
    </row>
    <row r="504" spans="1:9" x14ac:dyDescent="0.3">
      <c r="A504" t="s">
        <v>8</v>
      </c>
      <c r="B504" s="2">
        <v>45658.916666666701</v>
      </c>
      <c r="C504" s="2" t="str">
        <f t="shared" si="7"/>
        <v>LT_2025-01-01 22:00:00</v>
      </c>
      <c r="D504">
        <v>2.1</v>
      </c>
      <c r="E504">
        <v>0.89300000000000002</v>
      </c>
      <c r="F504">
        <v>74.637</v>
      </c>
      <c r="G504">
        <v>-8.42</v>
      </c>
      <c r="H504">
        <v>1.8913613</v>
      </c>
      <c r="I504"/>
    </row>
    <row r="505" spans="1:9" x14ac:dyDescent="0.3">
      <c r="A505" t="s">
        <v>8</v>
      </c>
      <c r="B505" s="2">
        <v>45658.958333333299</v>
      </c>
      <c r="C505" s="2" t="str">
        <f t="shared" si="7"/>
        <v>LT_2025-01-01 23:00:00</v>
      </c>
      <c r="D505">
        <v>4.7</v>
      </c>
      <c r="E505">
        <v>0.93700000000000006</v>
      </c>
      <c r="F505">
        <v>74.844999999999999</v>
      </c>
      <c r="G505">
        <v>-8.4779999999999998</v>
      </c>
      <c r="H505">
        <v>1.59226</v>
      </c>
      <c r="I505"/>
    </row>
    <row r="506" spans="1:9" x14ac:dyDescent="0.3">
      <c r="A506" t="s">
        <v>8</v>
      </c>
      <c r="B506" s="2">
        <v>45659</v>
      </c>
      <c r="C506" s="2" t="str">
        <f t="shared" si="7"/>
        <v>LT_2025-01-02 00:00:00</v>
      </c>
      <c r="D506">
        <v>-0.7</v>
      </c>
      <c r="E506">
        <v>0.82599999999999996</v>
      </c>
      <c r="F506">
        <v>74.757000000000005</v>
      </c>
      <c r="G506">
        <v>-8.2249999999999996</v>
      </c>
      <c r="H506">
        <v>2.4096087000000002</v>
      </c>
      <c r="I506"/>
    </row>
    <row r="507" spans="1:9" x14ac:dyDescent="0.3">
      <c r="A507" t="s">
        <v>8</v>
      </c>
      <c r="B507" s="2">
        <v>45659.041666666701</v>
      </c>
      <c r="C507" s="2" t="str">
        <f t="shared" si="7"/>
        <v>LT_2025-01-02 01:00:00</v>
      </c>
      <c r="D507">
        <v>2.5</v>
      </c>
      <c r="E507">
        <v>0.81100000000000005</v>
      </c>
      <c r="F507">
        <v>70.968000000000004</v>
      </c>
      <c r="G507">
        <v>-7.2729999999999997</v>
      </c>
      <c r="H507">
        <v>2.9656267000000001</v>
      </c>
      <c r="I507"/>
    </row>
    <row r="508" spans="1:9" x14ac:dyDescent="0.3">
      <c r="A508" t="s">
        <v>8</v>
      </c>
      <c r="B508" s="2">
        <v>45659.083333333299</v>
      </c>
      <c r="C508" s="2" t="str">
        <f t="shared" si="7"/>
        <v>LT_2025-01-02 02:00:00</v>
      </c>
      <c r="D508">
        <v>2.8</v>
      </c>
      <c r="E508">
        <v>0.67200000000000004</v>
      </c>
      <c r="F508">
        <v>65.748000000000005</v>
      </c>
      <c r="G508">
        <v>-5.9950000000000001</v>
      </c>
      <c r="H508">
        <v>3.1769913999999999</v>
      </c>
      <c r="I508"/>
    </row>
    <row r="509" spans="1:9" x14ac:dyDescent="0.3">
      <c r="A509" t="s">
        <v>8</v>
      </c>
      <c r="B509" s="2">
        <v>45659.125</v>
      </c>
      <c r="C509" s="2" t="str">
        <f t="shared" si="7"/>
        <v>LT_2025-01-02 03:00:00</v>
      </c>
      <c r="D509">
        <v>2.4</v>
      </c>
      <c r="E509">
        <v>0.90600000000000003</v>
      </c>
      <c r="F509">
        <v>61.234999999999999</v>
      </c>
      <c r="G509">
        <v>-4.7880000000000003</v>
      </c>
      <c r="H509">
        <v>2.2888350000000002</v>
      </c>
      <c r="I509"/>
    </row>
    <row r="510" spans="1:9" x14ac:dyDescent="0.3">
      <c r="A510" t="s">
        <v>8</v>
      </c>
      <c r="B510" s="2">
        <v>45659.166666666701</v>
      </c>
      <c r="C510" s="2" t="str">
        <f t="shared" si="7"/>
        <v>LT_2025-01-02 04:00:00</v>
      </c>
      <c r="D510">
        <v>2.2999999999999998</v>
      </c>
      <c r="E510">
        <v>0.88300000000000001</v>
      </c>
      <c r="F510">
        <v>55.994999999999997</v>
      </c>
      <c r="G510">
        <v>-3.32</v>
      </c>
      <c r="H510">
        <v>2.1223093</v>
      </c>
      <c r="I510"/>
    </row>
    <row r="511" spans="1:9" x14ac:dyDescent="0.3">
      <c r="A511" t="s">
        <v>8</v>
      </c>
      <c r="B511" s="2">
        <v>45659.208333333299</v>
      </c>
      <c r="C511" s="2" t="str">
        <f t="shared" si="7"/>
        <v>LT_2025-01-02 05:00:00</v>
      </c>
      <c r="D511">
        <v>4.0999999999999996</v>
      </c>
      <c r="E511">
        <v>0.57199999999999995</v>
      </c>
      <c r="F511">
        <v>57.603000000000002</v>
      </c>
      <c r="G511">
        <v>-3.81</v>
      </c>
      <c r="H511">
        <v>1.6691533000000001</v>
      </c>
      <c r="I511"/>
    </row>
    <row r="512" spans="1:9" x14ac:dyDescent="0.3">
      <c r="A512" t="s">
        <v>8</v>
      </c>
      <c r="B512" s="2">
        <v>45659.25</v>
      </c>
      <c r="C512" s="2" t="str">
        <f t="shared" si="7"/>
        <v>LT_2025-01-02 06:00:00</v>
      </c>
      <c r="D512">
        <v>3.9</v>
      </c>
      <c r="E512">
        <v>0.61099999999999999</v>
      </c>
      <c r="F512">
        <v>57.878</v>
      </c>
      <c r="G512">
        <v>-4.375</v>
      </c>
      <c r="H512">
        <v>2.7981932999999999</v>
      </c>
      <c r="I512"/>
    </row>
    <row r="513" spans="1:9" x14ac:dyDescent="0.3">
      <c r="A513" t="s">
        <v>8</v>
      </c>
      <c r="B513" s="2">
        <v>45659.291666666701</v>
      </c>
      <c r="C513" s="2" t="str">
        <f t="shared" si="7"/>
        <v>LT_2025-01-02 07:00:00</v>
      </c>
      <c r="D513">
        <v>4.7</v>
      </c>
      <c r="E513">
        <v>0.49</v>
      </c>
      <c r="F513">
        <v>69.548000000000002</v>
      </c>
      <c r="G513">
        <v>-8.2219999999999995</v>
      </c>
      <c r="H513">
        <v>2.7174800000000001</v>
      </c>
      <c r="I513"/>
    </row>
    <row r="514" spans="1:9" x14ac:dyDescent="0.3">
      <c r="A514" t="s">
        <v>8</v>
      </c>
      <c r="B514" s="2">
        <v>45659.333333333299</v>
      </c>
      <c r="C514" s="2" t="str">
        <f t="shared" si="7"/>
        <v>LT_2025-01-02 08:00:00</v>
      </c>
      <c r="D514">
        <v>4.3</v>
      </c>
      <c r="E514">
        <v>0.57199999999999995</v>
      </c>
      <c r="F514">
        <v>76.897999999999996</v>
      </c>
      <c r="G514">
        <v>-9.4730000000000008</v>
      </c>
      <c r="H514">
        <v>2.3730932999999999</v>
      </c>
      <c r="I514"/>
    </row>
    <row r="515" spans="1:9" x14ac:dyDescent="0.3">
      <c r="A515" t="s">
        <v>8</v>
      </c>
      <c r="B515" s="2">
        <v>45659.375</v>
      </c>
      <c r="C515" s="2" t="str">
        <f t="shared" ref="C515:C578" si="8">A515 &amp; "_" &amp; TEXT(B515, "yyyy-mm-dd HH:MM:SS")</f>
        <v>LT_2025-01-02 09:00:00</v>
      </c>
      <c r="D515">
        <v>3.2</v>
      </c>
      <c r="E515">
        <v>0.435</v>
      </c>
      <c r="F515">
        <v>79.319999999999993</v>
      </c>
      <c r="G515">
        <v>-10.202999999999999</v>
      </c>
      <c r="H515">
        <v>2.7908127</v>
      </c>
      <c r="I515"/>
    </row>
    <row r="516" spans="1:9" x14ac:dyDescent="0.3">
      <c r="A516" t="s">
        <v>8</v>
      </c>
      <c r="B516" s="2">
        <v>45659.416666666701</v>
      </c>
      <c r="C516" s="2" t="str">
        <f t="shared" si="8"/>
        <v>LT_2025-01-02 10:00:00</v>
      </c>
      <c r="D516">
        <v>1.6</v>
      </c>
      <c r="E516">
        <v>0.996</v>
      </c>
      <c r="F516">
        <v>80.968000000000004</v>
      </c>
      <c r="G516">
        <v>-10.372999999999999</v>
      </c>
      <c r="H516">
        <v>2.9675033000000002</v>
      </c>
      <c r="I516"/>
    </row>
    <row r="517" spans="1:9" x14ac:dyDescent="0.3">
      <c r="A517" t="s">
        <v>8</v>
      </c>
      <c r="B517" s="2">
        <v>45659.458333333299</v>
      </c>
      <c r="C517" s="2" t="str">
        <f t="shared" si="8"/>
        <v>LT_2025-01-02 11:00:00</v>
      </c>
      <c r="D517">
        <v>4.5</v>
      </c>
      <c r="E517">
        <v>0.78700000000000003</v>
      </c>
      <c r="F517">
        <v>82.231999999999999</v>
      </c>
      <c r="G517">
        <v>-10.57</v>
      </c>
      <c r="H517">
        <v>5.0384070000000003</v>
      </c>
      <c r="I517"/>
    </row>
    <row r="518" spans="1:9" x14ac:dyDescent="0.3">
      <c r="A518" t="s">
        <v>8</v>
      </c>
      <c r="B518" s="2">
        <v>45659.5</v>
      </c>
      <c r="C518" s="2" t="str">
        <f t="shared" si="8"/>
        <v>LT_2025-01-02 12:00:00</v>
      </c>
      <c r="D518">
        <v>4</v>
      </c>
      <c r="E518">
        <v>2.9489999999999998</v>
      </c>
      <c r="F518">
        <v>83.316999999999993</v>
      </c>
      <c r="G518">
        <v>-10.488</v>
      </c>
      <c r="H518">
        <v>4.3604190000000003</v>
      </c>
      <c r="I518"/>
    </row>
    <row r="519" spans="1:9" x14ac:dyDescent="0.3">
      <c r="A519" t="s">
        <v>8</v>
      </c>
      <c r="B519" s="2">
        <v>45659.541666666701</v>
      </c>
      <c r="C519" s="2" t="str">
        <f t="shared" si="8"/>
        <v>LT_2025-01-02 13:00:00</v>
      </c>
      <c r="D519">
        <v>7</v>
      </c>
      <c r="E519">
        <v>2.254</v>
      </c>
      <c r="F519">
        <v>81.927999999999997</v>
      </c>
      <c r="G519">
        <v>-9.9949999999999992</v>
      </c>
      <c r="H519">
        <v>4.1414460000000002</v>
      </c>
      <c r="I519"/>
    </row>
    <row r="520" spans="1:9" x14ac:dyDescent="0.3">
      <c r="A520" t="s">
        <v>8</v>
      </c>
      <c r="B520" s="2">
        <v>45659.583333333299</v>
      </c>
      <c r="C520" s="2" t="str">
        <f t="shared" si="8"/>
        <v>LT_2025-01-02 14:00:00</v>
      </c>
      <c r="D520">
        <v>1.9</v>
      </c>
      <c r="E520">
        <v>2.2629999999999999</v>
      </c>
      <c r="F520">
        <v>79.171999999999997</v>
      </c>
      <c r="G520">
        <v>-9.6530000000000005</v>
      </c>
      <c r="H520">
        <v>3.2145450000000002</v>
      </c>
      <c r="I520"/>
    </row>
    <row r="521" spans="1:9" x14ac:dyDescent="0.3">
      <c r="A521" t="s">
        <v>8</v>
      </c>
      <c r="B521" s="2">
        <v>45659.625</v>
      </c>
      <c r="C521" s="2" t="str">
        <f t="shared" si="8"/>
        <v>LT_2025-01-02 15:00:00</v>
      </c>
      <c r="D521">
        <v>9.1</v>
      </c>
      <c r="E521">
        <v>1.204</v>
      </c>
      <c r="F521">
        <v>78.061999999999998</v>
      </c>
      <c r="G521">
        <v>-9.5500000000000007</v>
      </c>
      <c r="H521">
        <v>2.7693867000000001</v>
      </c>
      <c r="I521"/>
    </row>
    <row r="522" spans="1:9" x14ac:dyDescent="0.3">
      <c r="A522" t="s">
        <v>8</v>
      </c>
      <c r="B522" s="2">
        <v>45659.666666666701</v>
      </c>
      <c r="C522" s="2" t="str">
        <f t="shared" si="8"/>
        <v>LT_2025-01-02 16:00:00</v>
      </c>
      <c r="D522">
        <v>-4.7</v>
      </c>
      <c r="E522">
        <v>1.5489999999999999</v>
      </c>
      <c r="F522">
        <v>76.906999999999996</v>
      </c>
      <c r="G522">
        <v>-9.8420000000000005</v>
      </c>
      <c r="H522">
        <v>1.2604679999999999</v>
      </c>
      <c r="I522"/>
    </row>
    <row r="523" spans="1:9" x14ac:dyDescent="0.3">
      <c r="A523" t="s">
        <v>8</v>
      </c>
      <c r="B523" s="2">
        <v>45659.708333333299</v>
      </c>
      <c r="C523" s="2" t="str">
        <f t="shared" si="8"/>
        <v>LT_2025-01-02 17:00:00</v>
      </c>
      <c r="D523">
        <v>1.8</v>
      </c>
      <c r="E523">
        <v>0.72299999999999998</v>
      </c>
      <c r="F523">
        <v>77.938000000000002</v>
      </c>
      <c r="G523">
        <v>-10.273</v>
      </c>
      <c r="H523">
        <v>2.1185527</v>
      </c>
      <c r="I523"/>
    </row>
    <row r="524" spans="1:9" x14ac:dyDescent="0.3">
      <c r="A524" t="s">
        <v>8</v>
      </c>
      <c r="B524" s="2">
        <v>45659.75</v>
      </c>
      <c r="C524" s="2" t="str">
        <f t="shared" si="8"/>
        <v>LT_2025-01-02 18:00:00</v>
      </c>
      <c r="D524">
        <v>4.2</v>
      </c>
      <c r="E524">
        <v>1.3420000000000001</v>
      </c>
      <c r="F524">
        <v>76.503</v>
      </c>
      <c r="G524">
        <v>-10.003</v>
      </c>
      <c r="H524">
        <v>1.0905233999999999</v>
      </c>
      <c r="I524"/>
    </row>
    <row r="525" spans="1:9" x14ac:dyDescent="0.3">
      <c r="A525" t="s">
        <v>8</v>
      </c>
      <c r="B525" s="2">
        <v>45659.791666666701</v>
      </c>
      <c r="C525" s="2" t="str">
        <f t="shared" si="8"/>
        <v>LT_2025-01-02 19:00:00</v>
      </c>
      <c r="D525">
        <v>7.1</v>
      </c>
      <c r="E525">
        <v>1.806</v>
      </c>
      <c r="F525">
        <v>72.262</v>
      </c>
      <c r="G525">
        <v>-9.9</v>
      </c>
      <c r="H525">
        <v>2.2364419999999998</v>
      </c>
      <c r="I525"/>
    </row>
    <row r="526" spans="1:9" x14ac:dyDescent="0.3">
      <c r="A526" t="s">
        <v>8</v>
      </c>
      <c r="B526" s="2">
        <v>45659.833333333299</v>
      </c>
      <c r="C526" s="2" t="str">
        <f t="shared" si="8"/>
        <v>LT_2025-01-02 20:00:00</v>
      </c>
      <c r="D526">
        <v>5.9</v>
      </c>
      <c r="E526">
        <v>1.6080000000000001</v>
      </c>
      <c r="F526">
        <v>71.792000000000002</v>
      </c>
      <c r="G526">
        <v>-9.8529999999999998</v>
      </c>
      <c r="H526">
        <v>2.8825533000000001</v>
      </c>
      <c r="I526"/>
    </row>
    <row r="527" spans="1:9" x14ac:dyDescent="0.3">
      <c r="A527" t="s">
        <v>8</v>
      </c>
      <c r="B527" s="2">
        <v>45659.875</v>
      </c>
      <c r="C527" s="2" t="str">
        <f t="shared" si="8"/>
        <v>LT_2025-01-02 21:00:00</v>
      </c>
      <c r="D527">
        <v>2.9</v>
      </c>
      <c r="E527">
        <v>2.4289999999999998</v>
      </c>
      <c r="F527">
        <v>72.474999999999994</v>
      </c>
      <c r="G527">
        <v>-10.252000000000001</v>
      </c>
      <c r="H527">
        <v>4.322686</v>
      </c>
      <c r="I527"/>
    </row>
    <row r="528" spans="1:9" x14ac:dyDescent="0.3">
      <c r="A528" t="s">
        <v>8</v>
      </c>
      <c r="B528" s="2">
        <v>45659.916666666701</v>
      </c>
      <c r="C528" s="2" t="str">
        <f t="shared" si="8"/>
        <v>LT_2025-01-02 22:00:00</v>
      </c>
      <c r="D528">
        <v>3.6</v>
      </c>
      <c r="E528">
        <v>2.6150000000000002</v>
      </c>
      <c r="F528">
        <v>73.203000000000003</v>
      </c>
      <c r="G528">
        <v>-10.602</v>
      </c>
      <c r="H528">
        <v>5.3724379999999998</v>
      </c>
      <c r="I528"/>
    </row>
    <row r="529" spans="1:9" x14ac:dyDescent="0.3">
      <c r="A529" t="s">
        <v>8</v>
      </c>
      <c r="B529" s="2">
        <v>45659.958333333299</v>
      </c>
      <c r="C529" s="2" t="str">
        <f t="shared" si="8"/>
        <v>LT_2025-01-02 23:00:00</v>
      </c>
      <c r="D529">
        <v>11.6</v>
      </c>
      <c r="E529">
        <v>2.347</v>
      </c>
      <c r="F529">
        <v>74.185000000000002</v>
      </c>
      <c r="G529">
        <v>-10.606999999999999</v>
      </c>
      <c r="H529">
        <v>3.2668073</v>
      </c>
      <c r="I529"/>
    </row>
    <row r="530" spans="1:9" x14ac:dyDescent="0.3">
      <c r="A530" t="s">
        <v>8</v>
      </c>
      <c r="B530" s="2">
        <v>45660</v>
      </c>
      <c r="C530" s="2" t="str">
        <f t="shared" si="8"/>
        <v>LT_2025-01-03 00:00:00</v>
      </c>
      <c r="D530">
        <v>1.6</v>
      </c>
      <c r="E530">
        <v>2.1789999999999998</v>
      </c>
      <c r="F530">
        <v>74.608000000000004</v>
      </c>
      <c r="G530">
        <v>-10.618</v>
      </c>
      <c r="H530">
        <v>3.0830573000000001</v>
      </c>
      <c r="I530"/>
    </row>
    <row r="531" spans="1:9" x14ac:dyDescent="0.3">
      <c r="A531" t="s">
        <v>8</v>
      </c>
      <c r="B531" s="2">
        <v>45660.041666666701</v>
      </c>
      <c r="C531" s="2" t="str">
        <f t="shared" si="8"/>
        <v>LT_2025-01-03 01:00:00</v>
      </c>
      <c r="D531">
        <v>3.8</v>
      </c>
      <c r="E531">
        <v>2.9940000000000002</v>
      </c>
      <c r="F531">
        <v>71.281999999999996</v>
      </c>
      <c r="G531">
        <v>-10.231999999999999</v>
      </c>
      <c r="H531">
        <v>2.7578787</v>
      </c>
      <c r="I531"/>
    </row>
    <row r="532" spans="1:9" x14ac:dyDescent="0.3">
      <c r="A532" t="s">
        <v>8</v>
      </c>
      <c r="B532" s="2">
        <v>45660.083333333299</v>
      </c>
      <c r="C532" s="2" t="str">
        <f t="shared" si="8"/>
        <v>LT_2025-01-03 02:00:00</v>
      </c>
      <c r="D532">
        <v>3.7</v>
      </c>
      <c r="E532">
        <v>2.9430000000000001</v>
      </c>
      <c r="F532">
        <v>67.234999999999999</v>
      </c>
      <c r="G532">
        <v>-9.49</v>
      </c>
      <c r="H532">
        <v>1.9222157</v>
      </c>
      <c r="I532"/>
    </row>
    <row r="533" spans="1:9" x14ac:dyDescent="0.3">
      <c r="A533" t="s">
        <v>8</v>
      </c>
      <c r="B533" s="2">
        <v>45660.125</v>
      </c>
      <c r="C533" s="2" t="str">
        <f t="shared" si="8"/>
        <v>LT_2025-01-03 03:00:00</v>
      </c>
      <c r="D533">
        <v>5.9</v>
      </c>
      <c r="E533">
        <v>2.9180000000000001</v>
      </c>
      <c r="F533">
        <v>62.78</v>
      </c>
      <c r="G533">
        <v>-8.2829999999999995</v>
      </c>
      <c r="H533">
        <v>2.3512323999999998</v>
      </c>
      <c r="I533"/>
    </row>
    <row r="534" spans="1:9" x14ac:dyDescent="0.3">
      <c r="A534" t="s">
        <v>8</v>
      </c>
      <c r="B534" s="2">
        <v>45660.166666666701</v>
      </c>
      <c r="C534" s="2" t="str">
        <f t="shared" si="8"/>
        <v>LT_2025-01-03 04:00:00</v>
      </c>
      <c r="D534">
        <v>1.7</v>
      </c>
      <c r="E534">
        <v>3.1259999999999999</v>
      </c>
      <c r="F534">
        <v>61.732999999999997</v>
      </c>
      <c r="G534">
        <v>-7.8230000000000004</v>
      </c>
      <c r="H534">
        <v>2.4211360000000002</v>
      </c>
      <c r="I534"/>
    </row>
    <row r="535" spans="1:9" x14ac:dyDescent="0.3">
      <c r="A535" t="s">
        <v>8</v>
      </c>
      <c r="B535" s="2">
        <v>45660.208333333299</v>
      </c>
      <c r="C535" s="2" t="str">
        <f t="shared" si="8"/>
        <v>LT_2025-01-03 05:00:00</v>
      </c>
      <c r="D535">
        <v>1.9</v>
      </c>
      <c r="E535">
        <v>2.819</v>
      </c>
      <c r="F535">
        <v>64.152000000000001</v>
      </c>
      <c r="G535">
        <v>-8.4499999999999993</v>
      </c>
      <c r="H535">
        <v>2.3397993000000001</v>
      </c>
      <c r="I535"/>
    </row>
    <row r="536" spans="1:9" x14ac:dyDescent="0.3">
      <c r="A536" t="s">
        <v>8</v>
      </c>
      <c r="B536" s="2">
        <v>45660.25</v>
      </c>
      <c r="C536" s="2" t="str">
        <f t="shared" si="8"/>
        <v>LT_2025-01-03 06:00:00</v>
      </c>
      <c r="D536">
        <v>5.2</v>
      </c>
      <c r="E536">
        <v>2.4620000000000002</v>
      </c>
      <c r="F536">
        <v>67.596999999999994</v>
      </c>
      <c r="G536">
        <v>-9.1950000000000003</v>
      </c>
      <c r="H536">
        <v>2.1640039999999998</v>
      </c>
      <c r="I536"/>
    </row>
    <row r="537" spans="1:9" x14ac:dyDescent="0.3">
      <c r="A537" t="s">
        <v>8</v>
      </c>
      <c r="B537" s="2">
        <v>45660.291666666701</v>
      </c>
      <c r="C537" s="2" t="str">
        <f t="shared" si="8"/>
        <v>LT_2025-01-03 07:00:00</v>
      </c>
      <c r="D537">
        <v>4.4000000000000004</v>
      </c>
      <c r="E537">
        <v>3.14</v>
      </c>
      <c r="F537">
        <v>71.897000000000006</v>
      </c>
      <c r="G537">
        <v>-10.185</v>
      </c>
      <c r="H537">
        <v>2.1747272999999998</v>
      </c>
      <c r="I537"/>
    </row>
    <row r="538" spans="1:9" x14ac:dyDescent="0.3">
      <c r="A538" t="s">
        <v>8</v>
      </c>
      <c r="B538" s="2">
        <v>45660.333333333299</v>
      </c>
      <c r="C538" s="2" t="str">
        <f t="shared" si="8"/>
        <v>LT_2025-01-03 08:00:00</v>
      </c>
      <c r="D538">
        <v>13</v>
      </c>
      <c r="E538">
        <v>2.6480000000000001</v>
      </c>
      <c r="F538">
        <v>74.251999999999995</v>
      </c>
      <c r="G538">
        <v>-10.74</v>
      </c>
      <c r="H538">
        <v>2.3764987</v>
      </c>
      <c r="I538"/>
    </row>
    <row r="539" spans="1:9" x14ac:dyDescent="0.3">
      <c r="A539" t="s">
        <v>8</v>
      </c>
      <c r="B539" s="2">
        <v>45660.375</v>
      </c>
      <c r="C539" s="2" t="str">
        <f t="shared" si="8"/>
        <v>LT_2025-01-03 09:00:00</v>
      </c>
      <c r="D539">
        <v>4.9000000000000004</v>
      </c>
      <c r="E539">
        <v>3.0379999999999998</v>
      </c>
      <c r="F539">
        <v>74.947999999999993</v>
      </c>
      <c r="G539">
        <v>-11.032999999999999</v>
      </c>
      <c r="H539">
        <v>2.9036620000000002</v>
      </c>
      <c r="I539"/>
    </row>
    <row r="540" spans="1:9" x14ac:dyDescent="0.3">
      <c r="A540" t="s">
        <v>8</v>
      </c>
      <c r="B540" s="2">
        <v>45660.416666666701</v>
      </c>
      <c r="C540" s="2" t="str">
        <f t="shared" si="8"/>
        <v>LT_2025-01-03 10:00:00</v>
      </c>
      <c r="D540">
        <v>-2</v>
      </c>
      <c r="E540">
        <v>3.0129999999999999</v>
      </c>
      <c r="F540">
        <v>74.947999999999993</v>
      </c>
      <c r="G540">
        <v>-11.151999999999999</v>
      </c>
      <c r="H540">
        <v>2.9828152999999999</v>
      </c>
      <c r="I540"/>
    </row>
    <row r="541" spans="1:9" x14ac:dyDescent="0.3">
      <c r="A541" t="s">
        <v>8</v>
      </c>
      <c r="B541" s="2">
        <v>45660.458333333299</v>
      </c>
      <c r="C541" s="2" t="str">
        <f t="shared" si="8"/>
        <v>LT_2025-01-03 11:00:00</v>
      </c>
      <c r="D541">
        <v>0</v>
      </c>
      <c r="E541">
        <v>3.294</v>
      </c>
      <c r="F541">
        <v>75.162999999999997</v>
      </c>
      <c r="G541">
        <v>-11.375</v>
      </c>
      <c r="H541">
        <v>3.0334639999999999</v>
      </c>
      <c r="I541"/>
    </row>
    <row r="542" spans="1:9" x14ac:dyDescent="0.3">
      <c r="A542" t="s">
        <v>8</v>
      </c>
      <c r="B542" s="2">
        <v>45660.5</v>
      </c>
      <c r="C542" s="2" t="str">
        <f t="shared" si="8"/>
        <v>LT_2025-01-03 12:00:00</v>
      </c>
      <c r="D542">
        <v>1.7</v>
      </c>
      <c r="E542">
        <v>3.1360000000000001</v>
      </c>
      <c r="F542">
        <v>76.314999999999998</v>
      </c>
      <c r="G542">
        <v>-11.858000000000001</v>
      </c>
      <c r="H542">
        <v>3.1287639999999999</v>
      </c>
      <c r="I542"/>
    </row>
    <row r="543" spans="1:9" x14ac:dyDescent="0.3">
      <c r="A543" t="s">
        <v>8</v>
      </c>
      <c r="B543" s="2">
        <v>45660.541666666701</v>
      </c>
      <c r="C543" s="2" t="str">
        <f t="shared" si="8"/>
        <v>LT_2025-01-03 13:00:00</v>
      </c>
      <c r="D543">
        <v>1.6</v>
      </c>
      <c r="E543">
        <v>2.8559999999999999</v>
      </c>
      <c r="F543">
        <v>74.962000000000003</v>
      </c>
      <c r="G543">
        <v>-11.75</v>
      </c>
      <c r="H543">
        <v>2.9032040000000001</v>
      </c>
      <c r="I543"/>
    </row>
    <row r="544" spans="1:9" x14ac:dyDescent="0.3">
      <c r="A544" t="s">
        <v>8</v>
      </c>
      <c r="B544" s="2">
        <v>45660.583333333299</v>
      </c>
      <c r="C544" s="2" t="str">
        <f t="shared" si="8"/>
        <v>LT_2025-01-03 14:00:00</v>
      </c>
      <c r="D544">
        <v>2.8</v>
      </c>
      <c r="E544">
        <v>2.8069999999999999</v>
      </c>
      <c r="F544">
        <v>76.19</v>
      </c>
      <c r="G544">
        <v>-11.805</v>
      </c>
      <c r="H544">
        <v>2.5285220000000002</v>
      </c>
      <c r="I544"/>
    </row>
    <row r="545" spans="1:9" x14ac:dyDescent="0.3">
      <c r="A545" t="s">
        <v>8</v>
      </c>
      <c r="B545" s="2">
        <v>45660.625</v>
      </c>
      <c r="C545" s="2" t="str">
        <f t="shared" si="8"/>
        <v>LT_2025-01-03 15:00:00</v>
      </c>
      <c r="D545">
        <v>0</v>
      </c>
      <c r="E545">
        <v>2.6110000000000002</v>
      </c>
      <c r="F545">
        <v>73.733000000000004</v>
      </c>
      <c r="G545">
        <v>-11.571999999999999</v>
      </c>
      <c r="H545">
        <v>2.8188759999999999</v>
      </c>
      <c r="I545"/>
    </row>
    <row r="546" spans="1:9" x14ac:dyDescent="0.3">
      <c r="A546" t="s">
        <v>8</v>
      </c>
      <c r="B546" s="2">
        <v>45660.666666666701</v>
      </c>
      <c r="C546" s="2" t="str">
        <f t="shared" si="8"/>
        <v>LT_2025-01-03 16:00:00</v>
      </c>
      <c r="D546">
        <v>3.3</v>
      </c>
      <c r="E546">
        <v>2.6120000000000001</v>
      </c>
      <c r="F546">
        <v>72.968000000000004</v>
      </c>
      <c r="G546">
        <v>-11.032</v>
      </c>
      <c r="H546">
        <v>2.3570720000000001</v>
      </c>
      <c r="I546"/>
    </row>
    <row r="547" spans="1:9" x14ac:dyDescent="0.3">
      <c r="A547" t="s">
        <v>8</v>
      </c>
      <c r="B547" s="2">
        <v>45660.708333333299</v>
      </c>
      <c r="C547" s="2" t="str">
        <f t="shared" si="8"/>
        <v>LT_2025-01-03 17:00:00</v>
      </c>
      <c r="D547">
        <v>-2.4</v>
      </c>
      <c r="E547">
        <v>2.0499999999999998</v>
      </c>
      <c r="F547">
        <v>75.387</v>
      </c>
      <c r="G547">
        <v>-10.821999999999999</v>
      </c>
      <c r="H547">
        <v>2.6632446999999999</v>
      </c>
      <c r="I547"/>
    </row>
    <row r="548" spans="1:9" x14ac:dyDescent="0.3">
      <c r="A548" t="s">
        <v>8</v>
      </c>
      <c r="B548" s="2">
        <v>45660.75</v>
      </c>
      <c r="C548" s="2" t="str">
        <f t="shared" si="8"/>
        <v>LT_2025-01-03 18:00:00</v>
      </c>
      <c r="D548">
        <v>-0.2</v>
      </c>
      <c r="E548">
        <v>1.5069999999999999</v>
      </c>
      <c r="F548">
        <v>74.915000000000006</v>
      </c>
      <c r="G548">
        <v>-10.352</v>
      </c>
      <c r="H548">
        <v>2.6995646999999998</v>
      </c>
      <c r="I548"/>
    </row>
    <row r="549" spans="1:9" x14ac:dyDescent="0.3">
      <c r="A549" t="s">
        <v>8</v>
      </c>
      <c r="B549" s="2">
        <v>45660.791666666701</v>
      </c>
      <c r="C549" s="2" t="str">
        <f t="shared" si="8"/>
        <v>LT_2025-01-03 19:00:00</v>
      </c>
      <c r="D549">
        <v>5.6</v>
      </c>
      <c r="E549">
        <v>0.91</v>
      </c>
      <c r="F549">
        <v>76.02</v>
      </c>
      <c r="G549">
        <v>-10.462999999999999</v>
      </c>
      <c r="H549">
        <v>2.445684</v>
      </c>
      <c r="I549"/>
    </row>
    <row r="550" spans="1:9" x14ac:dyDescent="0.3">
      <c r="A550" t="s">
        <v>8</v>
      </c>
      <c r="B550" s="2">
        <v>45660.833333333299</v>
      </c>
      <c r="C550" s="2" t="str">
        <f t="shared" si="8"/>
        <v>LT_2025-01-03 20:00:00</v>
      </c>
      <c r="D550">
        <v>5.2</v>
      </c>
      <c r="E550">
        <v>0.92800000000000005</v>
      </c>
      <c r="F550">
        <v>76.057000000000002</v>
      </c>
      <c r="G550">
        <v>-11.032</v>
      </c>
      <c r="H550">
        <v>1.83574667</v>
      </c>
      <c r="I550"/>
    </row>
    <row r="551" spans="1:9" x14ac:dyDescent="0.3">
      <c r="A551" t="s">
        <v>8</v>
      </c>
      <c r="B551" s="2">
        <v>45660.875</v>
      </c>
      <c r="C551" s="2" t="str">
        <f t="shared" si="8"/>
        <v>LT_2025-01-03 21:00:00</v>
      </c>
      <c r="D551">
        <v>-0.8</v>
      </c>
      <c r="E551">
        <v>1.1919999999999999</v>
      </c>
      <c r="F551">
        <v>76.772000000000006</v>
      </c>
      <c r="G551">
        <v>-11.377000000000001</v>
      </c>
      <c r="H551">
        <v>1.7047673000000001</v>
      </c>
      <c r="I551"/>
    </row>
    <row r="552" spans="1:9" x14ac:dyDescent="0.3">
      <c r="A552" t="s">
        <v>8</v>
      </c>
      <c r="B552" s="2">
        <v>45660.916666666701</v>
      </c>
      <c r="C552" s="2" t="str">
        <f t="shared" si="8"/>
        <v>LT_2025-01-03 22:00:00</v>
      </c>
      <c r="D552">
        <v>2.7</v>
      </c>
      <c r="E552">
        <v>1.33</v>
      </c>
      <c r="F552">
        <v>76.927999999999997</v>
      </c>
      <c r="G552">
        <v>-11.688000000000001</v>
      </c>
      <c r="H552">
        <v>1.6998766999999999</v>
      </c>
      <c r="I552"/>
    </row>
    <row r="553" spans="1:9" x14ac:dyDescent="0.3">
      <c r="A553" t="s">
        <v>8</v>
      </c>
      <c r="B553" s="2">
        <v>45660.958333333299</v>
      </c>
      <c r="C553" s="2" t="str">
        <f t="shared" si="8"/>
        <v>LT_2025-01-03 23:00:00</v>
      </c>
      <c r="D553">
        <v>-0.1</v>
      </c>
      <c r="E553">
        <v>1.296</v>
      </c>
      <c r="F553">
        <v>76.81</v>
      </c>
      <c r="G553">
        <v>-11.7</v>
      </c>
      <c r="H553">
        <v>1.6747532999999999</v>
      </c>
      <c r="I553"/>
    </row>
    <row r="554" spans="1:9" x14ac:dyDescent="0.3">
      <c r="A554" t="s">
        <v>8</v>
      </c>
      <c r="B554" s="2">
        <v>45661</v>
      </c>
      <c r="C554" s="2" t="str">
        <f t="shared" si="8"/>
        <v>LT_2025-01-04 00:00:00</v>
      </c>
      <c r="D554">
        <v>4.2</v>
      </c>
      <c r="E554">
        <v>1.226</v>
      </c>
      <c r="F554">
        <v>76.781999999999996</v>
      </c>
      <c r="G554">
        <v>-11.622</v>
      </c>
      <c r="H554">
        <v>1.7532190000000001</v>
      </c>
      <c r="I554"/>
    </row>
    <row r="555" spans="1:9" x14ac:dyDescent="0.3">
      <c r="A555" t="s">
        <v>8</v>
      </c>
      <c r="B555" s="2">
        <v>45661.041666666701</v>
      </c>
      <c r="C555" s="2" t="str">
        <f t="shared" si="8"/>
        <v>LT_2025-01-04 01:00:00</v>
      </c>
      <c r="D555">
        <v>5.2</v>
      </c>
      <c r="E555">
        <v>0.57199999999999995</v>
      </c>
      <c r="F555">
        <v>73.546999999999997</v>
      </c>
      <c r="G555">
        <v>-10.643000000000001</v>
      </c>
      <c r="H555">
        <v>1.3456832999999999</v>
      </c>
      <c r="I555"/>
    </row>
    <row r="556" spans="1:9" x14ac:dyDescent="0.3">
      <c r="A556" t="s">
        <v>8</v>
      </c>
      <c r="B556" s="2">
        <v>45661.083333333299</v>
      </c>
      <c r="C556" s="2" t="str">
        <f t="shared" si="8"/>
        <v>LT_2025-01-04 02:00:00</v>
      </c>
      <c r="D556">
        <v>2.1</v>
      </c>
      <c r="E556">
        <v>0.89300000000000002</v>
      </c>
      <c r="F556">
        <v>68.218000000000004</v>
      </c>
      <c r="G556">
        <v>-9.1229999999999993</v>
      </c>
      <c r="H556">
        <v>1.2984256999999999</v>
      </c>
      <c r="I556"/>
    </row>
    <row r="557" spans="1:9" x14ac:dyDescent="0.3">
      <c r="A557" t="s">
        <v>8</v>
      </c>
      <c r="B557" s="2">
        <v>45661.125</v>
      </c>
      <c r="C557" s="2" t="str">
        <f t="shared" si="8"/>
        <v>LT_2025-01-04 03:00:00</v>
      </c>
      <c r="D557">
        <v>2.6</v>
      </c>
      <c r="E557">
        <v>0.54400000000000004</v>
      </c>
      <c r="F557">
        <v>62.384999999999998</v>
      </c>
      <c r="G557">
        <v>-7.7270000000000003</v>
      </c>
      <c r="H557">
        <v>0.88500000000000001</v>
      </c>
      <c r="I557"/>
    </row>
    <row r="558" spans="1:9" x14ac:dyDescent="0.3">
      <c r="A558" t="s">
        <v>8</v>
      </c>
      <c r="B558" s="2">
        <v>45661.166666666701</v>
      </c>
      <c r="C558" s="2" t="str">
        <f t="shared" si="8"/>
        <v>LT_2025-01-04 04:00:00</v>
      </c>
      <c r="D558">
        <v>1.3</v>
      </c>
      <c r="E558">
        <v>0.38100000000000001</v>
      </c>
      <c r="F558">
        <v>58.152000000000001</v>
      </c>
      <c r="G558">
        <v>-6.742</v>
      </c>
      <c r="H558">
        <v>0.83850800000000003</v>
      </c>
      <c r="I558"/>
    </row>
    <row r="559" spans="1:9" x14ac:dyDescent="0.3">
      <c r="A559" t="s">
        <v>8</v>
      </c>
      <c r="B559" s="2">
        <v>45661.208333333299</v>
      </c>
      <c r="C559" s="2" t="str">
        <f t="shared" si="8"/>
        <v>LT_2025-01-04 05:00:00</v>
      </c>
      <c r="D559">
        <v>2.4</v>
      </c>
      <c r="E559">
        <v>0.52900000000000003</v>
      </c>
      <c r="F559">
        <v>52.201999999999998</v>
      </c>
      <c r="G559">
        <v>-5.1369999999999996</v>
      </c>
      <c r="H559">
        <v>0.75345930000000005</v>
      </c>
      <c r="I559"/>
    </row>
    <row r="560" spans="1:9" x14ac:dyDescent="0.3">
      <c r="A560" t="s">
        <v>8</v>
      </c>
      <c r="B560" s="2">
        <v>45661.25</v>
      </c>
      <c r="C560" s="2" t="str">
        <f t="shared" si="8"/>
        <v>LT_2025-01-04 06:00:00</v>
      </c>
      <c r="D560">
        <v>1.7</v>
      </c>
      <c r="E560">
        <v>0.439</v>
      </c>
      <c r="F560">
        <v>58.174999999999997</v>
      </c>
      <c r="G560">
        <v>-6.6920000000000002</v>
      </c>
      <c r="H560">
        <v>0.73207</v>
      </c>
      <c r="I560"/>
    </row>
    <row r="561" spans="1:9" x14ac:dyDescent="0.3">
      <c r="A561" t="s">
        <v>8</v>
      </c>
      <c r="B561" s="2">
        <v>45661.291666666701</v>
      </c>
      <c r="C561" s="2" t="str">
        <f t="shared" si="8"/>
        <v>LT_2025-01-04 07:00:00</v>
      </c>
      <c r="D561">
        <v>1.1000000000000001</v>
      </c>
      <c r="E561">
        <v>0.36399999999999999</v>
      </c>
      <c r="F561">
        <v>63.384999999999998</v>
      </c>
      <c r="G561">
        <v>-8.1050000000000004</v>
      </c>
      <c r="H561">
        <v>0.8306287</v>
      </c>
      <c r="I561"/>
    </row>
    <row r="562" spans="1:9" x14ac:dyDescent="0.3">
      <c r="A562" t="s">
        <v>8</v>
      </c>
      <c r="B562" s="2">
        <v>45661.333333333299</v>
      </c>
      <c r="C562" s="2" t="str">
        <f t="shared" si="8"/>
        <v>LT_2025-01-04 08:00:00</v>
      </c>
      <c r="D562">
        <v>8.6</v>
      </c>
      <c r="E562">
        <v>0.371</v>
      </c>
      <c r="F562">
        <v>67.013000000000005</v>
      </c>
      <c r="G562">
        <v>-8.7650000000000006</v>
      </c>
      <c r="H562">
        <v>0.83718130000000002</v>
      </c>
      <c r="I562"/>
    </row>
    <row r="563" spans="1:9" x14ac:dyDescent="0.3">
      <c r="A563" t="s">
        <v>8</v>
      </c>
      <c r="B563" s="2">
        <v>45661.375</v>
      </c>
      <c r="C563" s="2" t="str">
        <f t="shared" si="8"/>
        <v>LT_2025-01-04 09:00:00</v>
      </c>
      <c r="D563">
        <v>2.9</v>
      </c>
      <c r="E563">
        <v>1.026</v>
      </c>
      <c r="F563">
        <v>70.03</v>
      </c>
      <c r="G563">
        <v>-9.2469999999999999</v>
      </c>
      <c r="H563">
        <v>1.1884159999999999</v>
      </c>
      <c r="I563"/>
    </row>
    <row r="564" spans="1:9" x14ac:dyDescent="0.3">
      <c r="A564" t="s">
        <v>8</v>
      </c>
      <c r="B564" s="2">
        <v>45661.416666666701</v>
      </c>
      <c r="C564" s="2" t="str">
        <f t="shared" si="8"/>
        <v>LT_2025-01-04 10:00:00</v>
      </c>
      <c r="D564">
        <v>6.8</v>
      </c>
      <c r="E564">
        <v>2.056</v>
      </c>
      <c r="F564">
        <v>71.825000000000003</v>
      </c>
      <c r="G564">
        <v>-9.8320000000000007</v>
      </c>
      <c r="H564">
        <v>2.4998680000000002</v>
      </c>
      <c r="I564"/>
    </row>
    <row r="565" spans="1:9" x14ac:dyDescent="0.3">
      <c r="A565" t="s">
        <v>8</v>
      </c>
      <c r="B565" s="2">
        <v>45661.458333333299</v>
      </c>
      <c r="C565" s="2" t="str">
        <f t="shared" si="8"/>
        <v>LT_2025-01-04 11:00:00</v>
      </c>
      <c r="D565">
        <v>0.5</v>
      </c>
      <c r="E565">
        <v>2.6080000000000001</v>
      </c>
      <c r="F565">
        <v>72.858000000000004</v>
      </c>
      <c r="G565">
        <v>-10.222</v>
      </c>
      <c r="H565">
        <v>2.4193820000000001</v>
      </c>
      <c r="I565"/>
    </row>
    <row r="566" spans="1:9" x14ac:dyDescent="0.3">
      <c r="A566" t="s">
        <v>8</v>
      </c>
      <c r="B566" s="2">
        <v>45661.5</v>
      </c>
      <c r="C566" s="2" t="str">
        <f t="shared" si="8"/>
        <v>LT_2025-01-04 12:00:00</v>
      </c>
      <c r="D566">
        <v>1.9</v>
      </c>
      <c r="E566">
        <v>2.9260000000000002</v>
      </c>
      <c r="F566">
        <v>73.567999999999998</v>
      </c>
      <c r="G566">
        <v>-10.061999999999999</v>
      </c>
      <c r="H566">
        <v>2.2590889999999999</v>
      </c>
      <c r="I566"/>
    </row>
    <row r="567" spans="1:9" x14ac:dyDescent="0.3">
      <c r="A567" t="s">
        <v>8</v>
      </c>
      <c r="B567" s="2">
        <v>45661.541666666701</v>
      </c>
      <c r="C567" s="2" t="str">
        <f t="shared" si="8"/>
        <v>LT_2025-01-04 13:00:00</v>
      </c>
      <c r="D567">
        <v>4.7</v>
      </c>
      <c r="E567">
        <v>3.194</v>
      </c>
      <c r="F567">
        <v>73.867000000000004</v>
      </c>
      <c r="G567">
        <v>-9.6419999999999995</v>
      </c>
      <c r="H567">
        <v>2.6155029999999999</v>
      </c>
      <c r="I567"/>
    </row>
    <row r="568" spans="1:9" x14ac:dyDescent="0.3">
      <c r="A568" t="s">
        <v>8</v>
      </c>
      <c r="B568" s="2">
        <v>45661.583333333299</v>
      </c>
      <c r="C568" s="2" t="str">
        <f t="shared" si="8"/>
        <v>LT_2025-01-04 14:00:00</v>
      </c>
      <c r="D568">
        <v>4.9000000000000004</v>
      </c>
      <c r="E568">
        <v>3.9740000000000002</v>
      </c>
      <c r="F568">
        <v>73.766999999999996</v>
      </c>
      <c r="G568">
        <v>-9.5299999999999994</v>
      </c>
      <c r="H568">
        <v>2.0508000000000002</v>
      </c>
      <c r="I568"/>
    </row>
    <row r="569" spans="1:9" x14ac:dyDescent="0.3">
      <c r="A569" t="s">
        <v>8</v>
      </c>
      <c r="B569" s="2">
        <v>45661.625</v>
      </c>
      <c r="C569" s="2" t="str">
        <f t="shared" si="8"/>
        <v>LT_2025-01-04 15:00:00</v>
      </c>
      <c r="D569">
        <v>4.7</v>
      </c>
      <c r="E569">
        <v>3.1389999999999998</v>
      </c>
      <c r="F569">
        <v>74.298000000000002</v>
      </c>
      <c r="G569">
        <v>-9.2029999999999994</v>
      </c>
      <c r="H569">
        <v>1.574686</v>
      </c>
      <c r="I569"/>
    </row>
    <row r="570" spans="1:9" x14ac:dyDescent="0.3">
      <c r="A570" t="s">
        <v>8</v>
      </c>
      <c r="B570" s="2">
        <v>45661.666666666701</v>
      </c>
      <c r="C570" s="2" t="str">
        <f t="shared" si="8"/>
        <v>LT_2025-01-04 16:00:00</v>
      </c>
      <c r="D570">
        <v>23.6</v>
      </c>
      <c r="E570">
        <v>2.2810000000000001</v>
      </c>
      <c r="F570">
        <v>73.625</v>
      </c>
      <c r="G570">
        <v>-8.6679999999999993</v>
      </c>
      <c r="H570">
        <v>1.88520467</v>
      </c>
      <c r="I570"/>
    </row>
    <row r="571" spans="1:9" x14ac:dyDescent="0.3">
      <c r="A571" t="s">
        <v>8</v>
      </c>
      <c r="B571" s="2">
        <v>45661.708333333299</v>
      </c>
      <c r="C571" s="2" t="str">
        <f t="shared" si="8"/>
        <v>LT_2025-01-04 17:00:00</v>
      </c>
      <c r="D571">
        <v>18.2</v>
      </c>
      <c r="E571">
        <v>2.2090000000000001</v>
      </c>
      <c r="F571">
        <v>74.471999999999994</v>
      </c>
      <c r="G571">
        <v>-8.5329999999999995</v>
      </c>
      <c r="H571">
        <v>2.0847570000000002</v>
      </c>
      <c r="I571"/>
    </row>
    <row r="572" spans="1:9" x14ac:dyDescent="0.3">
      <c r="A572" t="s">
        <v>8</v>
      </c>
      <c r="B572" s="2">
        <v>45661.75</v>
      </c>
      <c r="C572" s="2" t="str">
        <f t="shared" si="8"/>
        <v>LT_2025-01-04 18:00:00</v>
      </c>
      <c r="D572">
        <v>10</v>
      </c>
      <c r="E572">
        <v>1.3340000000000001</v>
      </c>
      <c r="F572">
        <v>78.548000000000002</v>
      </c>
      <c r="G572">
        <v>-9.173</v>
      </c>
      <c r="H572">
        <v>2.209905</v>
      </c>
      <c r="I572"/>
    </row>
    <row r="573" spans="1:9" x14ac:dyDescent="0.3">
      <c r="A573" t="s">
        <v>8</v>
      </c>
      <c r="B573" s="2">
        <v>45661.791666666701</v>
      </c>
      <c r="C573" s="2" t="str">
        <f t="shared" si="8"/>
        <v>LT_2025-01-04 19:00:00</v>
      </c>
      <c r="D573">
        <v>3</v>
      </c>
      <c r="E573">
        <v>1.369</v>
      </c>
      <c r="F573">
        <v>75.453000000000003</v>
      </c>
      <c r="G573">
        <v>-8.4830000000000005</v>
      </c>
      <c r="H573">
        <v>2.7058659999999999</v>
      </c>
      <c r="I573"/>
    </row>
    <row r="574" spans="1:9" x14ac:dyDescent="0.3">
      <c r="A574" t="s">
        <v>8</v>
      </c>
      <c r="B574" s="2">
        <v>45661.833333333299</v>
      </c>
      <c r="C574" s="2" t="str">
        <f t="shared" si="8"/>
        <v>LT_2025-01-04 20:00:00</v>
      </c>
      <c r="D574">
        <v>4.5999999999999996</v>
      </c>
      <c r="E574">
        <v>1.302</v>
      </c>
      <c r="F574">
        <v>76.540000000000006</v>
      </c>
      <c r="G574">
        <v>-9.1080000000000005</v>
      </c>
      <c r="H574">
        <v>2.9693147</v>
      </c>
      <c r="I574"/>
    </row>
    <row r="575" spans="1:9" x14ac:dyDescent="0.3">
      <c r="A575" t="s">
        <v>8</v>
      </c>
      <c r="B575" s="2">
        <v>45661.875</v>
      </c>
      <c r="C575" s="2" t="str">
        <f t="shared" si="8"/>
        <v>LT_2025-01-04 21:00:00</v>
      </c>
      <c r="D575">
        <v>5.2</v>
      </c>
      <c r="E575">
        <v>1.335</v>
      </c>
      <c r="F575">
        <v>77.238</v>
      </c>
      <c r="G575">
        <v>-8.3119999999999994</v>
      </c>
      <c r="H575">
        <v>3.4020419999999998</v>
      </c>
      <c r="I575"/>
    </row>
    <row r="576" spans="1:9" x14ac:dyDescent="0.3">
      <c r="A576" t="s">
        <v>8</v>
      </c>
      <c r="B576" s="2">
        <v>45661.916666666701</v>
      </c>
      <c r="C576" s="2" t="str">
        <f t="shared" si="8"/>
        <v>LT_2025-01-04 22:00:00</v>
      </c>
      <c r="D576">
        <v>2.2000000000000002</v>
      </c>
      <c r="E576">
        <v>1.0069999999999999</v>
      </c>
      <c r="F576">
        <v>78.92</v>
      </c>
      <c r="G576">
        <v>-7.7519999999999998</v>
      </c>
      <c r="H576">
        <v>3.5644613299999999</v>
      </c>
      <c r="I576"/>
    </row>
    <row r="577" spans="1:9" x14ac:dyDescent="0.3">
      <c r="A577" t="s">
        <v>8</v>
      </c>
      <c r="B577" s="2">
        <v>45661.958333333299</v>
      </c>
      <c r="C577" s="2" t="str">
        <f t="shared" si="8"/>
        <v>LT_2025-01-04 23:00:00</v>
      </c>
      <c r="D577">
        <v>6.6</v>
      </c>
      <c r="E577">
        <v>0.57899999999999996</v>
      </c>
      <c r="F577">
        <v>83.147000000000006</v>
      </c>
      <c r="G577">
        <v>-6.9850000000000003</v>
      </c>
      <c r="H577">
        <v>2.8310007000000001</v>
      </c>
      <c r="I577"/>
    </row>
    <row r="578" spans="1:9" x14ac:dyDescent="0.3">
      <c r="A578" t="s">
        <v>8</v>
      </c>
      <c r="B578" s="2">
        <v>45662</v>
      </c>
      <c r="C578" s="2" t="str">
        <f t="shared" si="8"/>
        <v>LT_2025-01-05 00:00:00</v>
      </c>
      <c r="D578">
        <v>-3.1</v>
      </c>
      <c r="E578">
        <v>0.40400000000000003</v>
      </c>
      <c r="F578">
        <v>79.974999999999994</v>
      </c>
      <c r="G578">
        <v>-5.5419999999999998</v>
      </c>
      <c r="H578">
        <v>2.29369267</v>
      </c>
      <c r="I578"/>
    </row>
    <row r="579" spans="1:9" x14ac:dyDescent="0.3">
      <c r="A579" t="s">
        <v>8</v>
      </c>
      <c r="B579" s="2">
        <v>45662.041666666701</v>
      </c>
      <c r="C579" s="2" t="str">
        <f t="shared" ref="C579:C642" si="9">A579 &amp; "_" &amp; TEXT(B579, "yyyy-mm-dd HH:MM:SS")</f>
        <v>LT_2025-01-05 01:00:00</v>
      </c>
      <c r="D579">
        <v>-0.9</v>
      </c>
      <c r="E579">
        <v>1.0489999999999999</v>
      </c>
      <c r="F579">
        <v>73.965000000000003</v>
      </c>
      <c r="G579">
        <v>-3.4180000000000001</v>
      </c>
      <c r="H579">
        <v>3.7891133300000002</v>
      </c>
      <c r="I579"/>
    </row>
    <row r="580" spans="1:9" x14ac:dyDescent="0.3">
      <c r="A580" t="s">
        <v>8</v>
      </c>
      <c r="B580" s="2">
        <v>45662.083333333299</v>
      </c>
      <c r="C580" s="2" t="str">
        <f t="shared" si="9"/>
        <v>LT_2025-01-05 02:00:00</v>
      </c>
      <c r="D580">
        <v>7.8</v>
      </c>
      <c r="E580">
        <v>1.905</v>
      </c>
      <c r="F580">
        <v>60.976999999999997</v>
      </c>
      <c r="G580">
        <v>-0.16500000000000001</v>
      </c>
      <c r="H580">
        <v>3.01885</v>
      </c>
      <c r="I580"/>
    </row>
    <row r="581" spans="1:9" x14ac:dyDescent="0.3">
      <c r="A581" t="s">
        <v>8</v>
      </c>
      <c r="B581" s="2">
        <v>45662.125</v>
      </c>
      <c r="C581" s="2" t="str">
        <f t="shared" si="9"/>
        <v>LT_2025-01-05 03:00:00</v>
      </c>
      <c r="D581">
        <v>5.9</v>
      </c>
      <c r="E581">
        <v>0.14499999999999999</v>
      </c>
      <c r="F581">
        <v>47.472999999999999</v>
      </c>
      <c r="G581">
        <v>2.8079999999999998</v>
      </c>
      <c r="H581">
        <v>3.0127372399999999</v>
      </c>
      <c r="I581"/>
    </row>
    <row r="582" spans="1:9" x14ac:dyDescent="0.3">
      <c r="A582" t="s">
        <v>8</v>
      </c>
      <c r="B582" s="2">
        <v>45662.166666666701</v>
      </c>
      <c r="C582" s="2" t="str">
        <f t="shared" si="9"/>
        <v>LT_2025-01-05 04:00:00</v>
      </c>
      <c r="D582">
        <v>3.6</v>
      </c>
      <c r="E582">
        <v>6.5000000000000002E-2</v>
      </c>
      <c r="F582">
        <v>49.222000000000001</v>
      </c>
      <c r="G582">
        <v>1.272</v>
      </c>
      <c r="H582">
        <v>3.1160441400000001</v>
      </c>
      <c r="I582"/>
    </row>
    <row r="583" spans="1:9" x14ac:dyDescent="0.3">
      <c r="A583" t="s">
        <v>8</v>
      </c>
      <c r="B583" s="2">
        <v>45662.208333333299</v>
      </c>
      <c r="C583" s="2" t="str">
        <f t="shared" si="9"/>
        <v>LT_2025-01-05 05:00:00</v>
      </c>
      <c r="D583">
        <v>5.8</v>
      </c>
      <c r="E583">
        <v>4.5999999999999999E-2</v>
      </c>
      <c r="F583">
        <v>45.741999999999997</v>
      </c>
      <c r="G583">
        <v>3.2719999999999998</v>
      </c>
      <c r="H583">
        <v>2.9022220000000001</v>
      </c>
      <c r="I583"/>
    </row>
    <row r="584" spans="1:9" x14ac:dyDescent="0.3">
      <c r="A584" t="s">
        <v>8</v>
      </c>
      <c r="B584" s="2">
        <v>45662.25</v>
      </c>
      <c r="C584" s="2" t="str">
        <f t="shared" si="9"/>
        <v>LT_2025-01-05 06:00:00</v>
      </c>
      <c r="D584">
        <v>5.2</v>
      </c>
      <c r="E584">
        <v>0.04</v>
      </c>
      <c r="F584">
        <v>41.344999999999999</v>
      </c>
      <c r="G584">
        <v>4.5679999999999996</v>
      </c>
      <c r="H584">
        <v>2.4110765500000002</v>
      </c>
      <c r="I584"/>
    </row>
    <row r="585" spans="1:9" x14ac:dyDescent="0.3">
      <c r="A585" t="s">
        <v>8</v>
      </c>
      <c r="B585" s="2">
        <v>45662.291666666701</v>
      </c>
      <c r="C585" s="2" t="str">
        <f t="shared" si="9"/>
        <v>LT_2025-01-05 07:00:00</v>
      </c>
      <c r="D585">
        <v>5</v>
      </c>
      <c r="E585">
        <v>4.8000000000000001E-2</v>
      </c>
      <c r="F585">
        <v>43.997</v>
      </c>
      <c r="G585">
        <v>3.157</v>
      </c>
      <c r="H585">
        <v>2.3871933300000001</v>
      </c>
      <c r="I585"/>
    </row>
    <row r="586" spans="1:9" x14ac:dyDescent="0.3">
      <c r="A586" t="s">
        <v>8</v>
      </c>
      <c r="B586" s="2">
        <v>45662.333333333299</v>
      </c>
      <c r="C586" s="2" t="str">
        <f t="shared" si="9"/>
        <v>LT_2025-01-05 08:00:00</v>
      </c>
      <c r="D586">
        <v>9.6999999999999993</v>
      </c>
      <c r="E586">
        <v>0.17399999999999999</v>
      </c>
      <c r="F586">
        <v>63.966999999999999</v>
      </c>
      <c r="G586">
        <v>-2.8820000000000001</v>
      </c>
      <c r="H586">
        <v>2.0099766699999999</v>
      </c>
      <c r="I586"/>
    </row>
    <row r="587" spans="1:9" x14ac:dyDescent="0.3">
      <c r="A587" t="s">
        <v>8</v>
      </c>
      <c r="B587" s="2">
        <v>45662.375</v>
      </c>
      <c r="C587" s="2" t="str">
        <f t="shared" si="9"/>
        <v>LT_2025-01-05 09:00:00</v>
      </c>
      <c r="D587">
        <v>9.4</v>
      </c>
      <c r="E587">
        <v>0.61499999999999999</v>
      </c>
      <c r="F587">
        <v>72.706999999999994</v>
      </c>
      <c r="G587">
        <v>-4.82</v>
      </c>
      <c r="H587">
        <v>2.1854707000000002</v>
      </c>
      <c r="I587"/>
    </row>
    <row r="588" spans="1:9" x14ac:dyDescent="0.3">
      <c r="A588" t="s">
        <v>8</v>
      </c>
      <c r="B588" s="2">
        <v>45662.416666666701</v>
      </c>
      <c r="C588" s="2" t="str">
        <f t="shared" si="9"/>
        <v>LT_2025-01-05 10:00:00</v>
      </c>
      <c r="D588">
        <v>7.7</v>
      </c>
      <c r="E588">
        <v>0.223</v>
      </c>
      <c r="F588">
        <v>75.635000000000005</v>
      </c>
      <c r="G588">
        <v>-3.988</v>
      </c>
      <c r="H588">
        <v>3.9142673000000001</v>
      </c>
      <c r="I588"/>
    </row>
    <row r="589" spans="1:9" x14ac:dyDescent="0.3">
      <c r="A589" t="s">
        <v>8</v>
      </c>
      <c r="B589" s="2">
        <v>45662.458333333299</v>
      </c>
      <c r="C589" s="2" t="str">
        <f t="shared" si="9"/>
        <v>LT_2025-01-05 11:00:00</v>
      </c>
      <c r="D589">
        <v>3.5</v>
      </c>
      <c r="E589">
        <v>2.4990000000000001</v>
      </c>
      <c r="F589">
        <v>72.004999999999995</v>
      </c>
      <c r="G589">
        <v>-3.42</v>
      </c>
      <c r="H589">
        <v>1.4198767000000001</v>
      </c>
      <c r="I589"/>
    </row>
    <row r="590" spans="1:9" x14ac:dyDescent="0.3">
      <c r="A590" t="s">
        <v>8</v>
      </c>
      <c r="B590" s="2">
        <v>45662.5</v>
      </c>
      <c r="C590" s="2" t="str">
        <f t="shared" si="9"/>
        <v>LT_2025-01-05 12:00:00</v>
      </c>
      <c r="D590">
        <v>3</v>
      </c>
      <c r="E590">
        <v>2.3250000000000002</v>
      </c>
      <c r="F590">
        <v>75.807000000000002</v>
      </c>
      <c r="G590">
        <v>-4.2249999999999996</v>
      </c>
      <c r="H590">
        <v>1.0090520000000001</v>
      </c>
      <c r="I590"/>
    </row>
    <row r="591" spans="1:9" x14ac:dyDescent="0.3">
      <c r="A591" t="s">
        <v>8</v>
      </c>
      <c r="B591" s="2">
        <v>45662.541666666701</v>
      </c>
      <c r="C591" s="2" t="str">
        <f t="shared" si="9"/>
        <v>LT_2025-01-05 13:00:00</v>
      </c>
      <c r="D591">
        <v>-0.1</v>
      </c>
      <c r="E591">
        <v>1.0369999999999999</v>
      </c>
      <c r="F591">
        <v>76.34</v>
      </c>
      <c r="G591">
        <v>-4.1900000000000004</v>
      </c>
      <c r="H591">
        <v>1.236526</v>
      </c>
      <c r="I591"/>
    </row>
    <row r="592" spans="1:9" x14ac:dyDescent="0.3">
      <c r="A592" t="s">
        <v>8</v>
      </c>
      <c r="B592" s="2">
        <v>45662.583333333299</v>
      </c>
      <c r="C592" s="2" t="str">
        <f t="shared" si="9"/>
        <v>LT_2025-01-05 14:00:00</v>
      </c>
      <c r="D592">
        <v>-0.2</v>
      </c>
      <c r="E592">
        <v>3.4260000000000002</v>
      </c>
      <c r="F592">
        <v>77.94</v>
      </c>
      <c r="G592">
        <v>-4.298</v>
      </c>
      <c r="H592">
        <v>1.2087447</v>
      </c>
      <c r="I592"/>
    </row>
    <row r="593" spans="1:9" x14ac:dyDescent="0.3">
      <c r="A593" t="s">
        <v>8</v>
      </c>
      <c r="B593" s="2">
        <v>45662.625</v>
      </c>
      <c r="C593" s="2" t="str">
        <f t="shared" si="9"/>
        <v>LT_2025-01-05 15:00:00</v>
      </c>
      <c r="D593">
        <v>4.0999999999999996</v>
      </c>
      <c r="E593">
        <v>3.367</v>
      </c>
      <c r="F593">
        <v>77.477000000000004</v>
      </c>
      <c r="G593">
        <v>-4.3220000000000001</v>
      </c>
      <c r="H593">
        <v>1.3178958999999999</v>
      </c>
      <c r="I593"/>
    </row>
    <row r="594" spans="1:9" x14ac:dyDescent="0.3">
      <c r="A594" t="s">
        <v>8</v>
      </c>
      <c r="B594" s="2">
        <v>45662.666666666701</v>
      </c>
      <c r="C594" s="2" t="str">
        <f t="shared" si="9"/>
        <v>LT_2025-01-05 16:00:00</v>
      </c>
      <c r="D594">
        <v>-0.9</v>
      </c>
      <c r="E594">
        <v>0.83699999999999997</v>
      </c>
      <c r="F594">
        <v>75.358000000000004</v>
      </c>
      <c r="G594">
        <v>-5.625</v>
      </c>
      <c r="H594">
        <v>1.0375932999999999</v>
      </c>
      <c r="I594"/>
    </row>
    <row r="595" spans="1:9" x14ac:dyDescent="0.3">
      <c r="A595" t="s">
        <v>8</v>
      </c>
      <c r="B595" s="2">
        <v>45662.708333333299</v>
      </c>
      <c r="C595" s="2" t="str">
        <f t="shared" si="9"/>
        <v>LT_2025-01-05 17:00:00</v>
      </c>
      <c r="D595">
        <v>2.1</v>
      </c>
      <c r="E595">
        <v>0.72599999999999998</v>
      </c>
      <c r="F595">
        <v>80.122</v>
      </c>
      <c r="G595">
        <v>-6.2919999999999998</v>
      </c>
      <c r="H595">
        <v>1.6000073299999999</v>
      </c>
      <c r="I595"/>
    </row>
    <row r="596" spans="1:9" x14ac:dyDescent="0.3">
      <c r="A596" t="s">
        <v>8</v>
      </c>
      <c r="B596" s="2">
        <v>45662.75</v>
      </c>
      <c r="C596" s="2" t="str">
        <f t="shared" si="9"/>
        <v>LT_2025-01-05 18:00:00</v>
      </c>
      <c r="D596">
        <v>3</v>
      </c>
      <c r="E596">
        <v>1.008</v>
      </c>
      <c r="F596">
        <v>76.477000000000004</v>
      </c>
      <c r="G596">
        <v>-6.1120000000000001</v>
      </c>
      <c r="H596">
        <v>0.79247529999999999</v>
      </c>
      <c r="I596"/>
    </row>
    <row r="597" spans="1:9" x14ac:dyDescent="0.3">
      <c r="A597" t="s">
        <v>8</v>
      </c>
      <c r="B597" s="2">
        <v>45662.791666666701</v>
      </c>
      <c r="C597" s="2" t="str">
        <f t="shared" si="9"/>
        <v>LT_2025-01-05 19:00:00</v>
      </c>
      <c r="D597">
        <v>2.5</v>
      </c>
      <c r="E597">
        <v>2.8570000000000002</v>
      </c>
      <c r="F597">
        <v>74.418000000000006</v>
      </c>
      <c r="G597">
        <v>-8.5679999999999996</v>
      </c>
      <c r="H597">
        <v>5.4089967000000003</v>
      </c>
      <c r="I597"/>
    </row>
    <row r="598" spans="1:9" x14ac:dyDescent="0.3">
      <c r="A598" t="s">
        <v>8</v>
      </c>
      <c r="B598" s="2">
        <v>45662.833333333299</v>
      </c>
      <c r="C598" s="2" t="str">
        <f t="shared" si="9"/>
        <v>LT_2025-01-05 20:00:00</v>
      </c>
      <c r="D598">
        <v>3.3</v>
      </c>
      <c r="E598">
        <v>1.5309999999999999</v>
      </c>
      <c r="F598">
        <v>77.358000000000004</v>
      </c>
      <c r="G598">
        <v>-10.132</v>
      </c>
      <c r="H598">
        <v>5.1175420000000003</v>
      </c>
      <c r="I598"/>
    </row>
    <row r="599" spans="1:9" x14ac:dyDescent="0.3">
      <c r="A599" t="s">
        <v>8</v>
      </c>
      <c r="B599" s="2">
        <v>45662.875</v>
      </c>
      <c r="C599" s="2" t="str">
        <f t="shared" si="9"/>
        <v>LT_2025-01-05 21:00:00</v>
      </c>
      <c r="D599">
        <v>2</v>
      </c>
      <c r="E599">
        <v>1.569</v>
      </c>
      <c r="F599">
        <v>77.111999999999995</v>
      </c>
      <c r="G599">
        <v>-10.115</v>
      </c>
      <c r="H599">
        <v>4.3488392999999999</v>
      </c>
      <c r="I599"/>
    </row>
    <row r="600" spans="1:9" x14ac:dyDescent="0.3">
      <c r="A600" t="s">
        <v>8</v>
      </c>
      <c r="B600" s="2">
        <v>45662.916666666701</v>
      </c>
      <c r="C600" s="2" t="str">
        <f t="shared" si="9"/>
        <v>LT_2025-01-05 22:00:00</v>
      </c>
      <c r="D600">
        <v>3</v>
      </c>
      <c r="E600">
        <v>1.5589999999999999</v>
      </c>
      <c r="F600">
        <v>76.343000000000004</v>
      </c>
      <c r="G600">
        <v>-10.053000000000001</v>
      </c>
      <c r="H600">
        <v>5.4319746999999996</v>
      </c>
      <c r="I600"/>
    </row>
    <row r="601" spans="1:9" x14ac:dyDescent="0.3">
      <c r="A601" t="s">
        <v>8</v>
      </c>
      <c r="B601" s="2">
        <v>45662.958333333299</v>
      </c>
      <c r="C601" s="2" t="str">
        <f t="shared" si="9"/>
        <v>LT_2025-01-05 23:00:00</v>
      </c>
      <c r="D601">
        <v>10.9</v>
      </c>
      <c r="E601">
        <v>0.97499999999999998</v>
      </c>
      <c r="F601">
        <v>75.971999999999994</v>
      </c>
      <c r="G601">
        <v>-9.6920000000000002</v>
      </c>
      <c r="H601">
        <v>8.2568800000000007</v>
      </c>
      <c r="I601"/>
    </row>
    <row r="602" spans="1:9" x14ac:dyDescent="0.3">
      <c r="A602" t="s">
        <v>8</v>
      </c>
      <c r="B602" s="2">
        <v>45663</v>
      </c>
      <c r="C602" s="2" t="str">
        <f t="shared" si="9"/>
        <v>LT_2025-01-06 00:00:00</v>
      </c>
      <c r="D602">
        <v>13.7</v>
      </c>
      <c r="E602">
        <v>1.1830000000000001</v>
      </c>
      <c r="F602">
        <v>76.018000000000001</v>
      </c>
      <c r="G602">
        <v>-9.3320000000000007</v>
      </c>
      <c r="H602">
        <v>2.2438937999999999</v>
      </c>
      <c r="I602"/>
    </row>
    <row r="603" spans="1:9" x14ac:dyDescent="0.3">
      <c r="A603" t="s">
        <v>8</v>
      </c>
      <c r="B603" s="2">
        <v>45663.041666666701</v>
      </c>
      <c r="C603" s="2" t="str">
        <f t="shared" si="9"/>
        <v>LT_2025-01-06 01:00:00</v>
      </c>
      <c r="D603">
        <v>11.8</v>
      </c>
      <c r="E603">
        <v>1.369</v>
      </c>
      <c r="F603">
        <v>75.858000000000004</v>
      </c>
      <c r="G603">
        <v>-8.6370000000000005</v>
      </c>
      <c r="H603">
        <v>1.6139904759999999</v>
      </c>
      <c r="I603"/>
    </row>
    <row r="604" spans="1:9" x14ac:dyDescent="0.3">
      <c r="A604" t="s">
        <v>8</v>
      </c>
      <c r="B604" s="2">
        <v>45663.083333333299</v>
      </c>
      <c r="C604" s="2" t="str">
        <f t="shared" si="9"/>
        <v>LT_2025-01-06 02:00:00</v>
      </c>
      <c r="D604">
        <v>5.3</v>
      </c>
      <c r="E604">
        <v>3.6749999999999998</v>
      </c>
      <c r="F604">
        <v>70.066999999999993</v>
      </c>
      <c r="G604">
        <v>-6.5720000000000001</v>
      </c>
      <c r="H604">
        <v>1.079931</v>
      </c>
      <c r="I604"/>
    </row>
    <row r="605" spans="1:9" x14ac:dyDescent="0.3">
      <c r="A605" t="s">
        <v>8</v>
      </c>
      <c r="B605" s="2">
        <v>45663.125</v>
      </c>
      <c r="C605" s="2" t="str">
        <f t="shared" si="9"/>
        <v>LT_2025-01-06 03:00:00</v>
      </c>
      <c r="D605">
        <v>4.5999999999999996</v>
      </c>
      <c r="E605">
        <v>2.1219999999999999</v>
      </c>
      <c r="F605">
        <v>60.03</v>
      </c>
      <c r="G605">
        <v>-3.665</v>
      </c>
      <c r="H605">
        <v>2.7879727000000001</v>
      </c>
      <c r="I605"/>
    </row>
    <row r="606" spans="1:9" x14ac:dyDescent="0.3">
      <c r="A606" t="s">
        <v>8</v>
      </c>
      <c r="B606" s="2">
        <v>45663.166666666701</v>
      </c>
      <c r="C606" s="2" t="str">
        <f t="shared" si="9"/>
        <v>LT_2025-01-06 04:00:00</v>
      </c>
      <c r="D606">
        <v>4.0999999999999996</v>
      </c>
      <c r="E606">
        <v>1.1399999999999999</v>
      </c>
      <c r="F606">
        <v>57.981999999999999</v>
      </c>
      <c r="G606">
        <v>-2.9350000000000001</v>
      </c>
      <c r="H606">
        <v>3.4601660000000001</v>
      </c>
      <c r="I606"/>
    </row>
    <row r="607" spans="1:9" x14ac:dyDescent="0.3">
      <c r="A607" t="s">
        <v>8</v>
      </c>
      <c r="B607" s="2">
        <v>45663.208333333299</v>
      </c>
      <c r="C607" s="2" t="str">
        <f t="shared" si="9"/>
        <v>LT_2025-01-06 05:00:00</v>
      </c>
      <c r="D607">
        <v>5.3</v>
      </c>
      <c r="E607">
        <v>2.0459999999999998</v>
      </c>
      <c r="F607">
        <v>58.622999999999998</v>
      </c>
      <c r="G607">
        <v>-3.0720000000000001</v>
      </c>
      <c r="H607">
        <v>3.2311770000000002</v>
      </c>
      <c r="I607"/>
    </row>
    <row r="608" spans="1:9" x14ac:dyDescent="0.3">
      <c r="A608" t="s">
        <v>8</v>
      </c>
      <c r="B608" s="2">
        <v>45663.25</v>
      </c>
      <c r="C608" s="2" t="str">
        <f t="shared" si="9"/>
        <v>LT_2025-01-06 06:00:00</v>
      </c>
      <c r="D608">
        <v>4.5</v>
      </c>
      <c r="E608">
        <v>2.0779999999999998</v>
      </c>
      <c r="F608">
        <v>59.49</v>
      </c>
      <c r="G608">
        <v>-2.91</v>
      </c>
      <c r="H608">
        <v>3.6768420000000002</v>
      </c>
      <c r="I608"/>
    </row>
    <row r="609" spans="1:9" x14ac:dyDescent="0.3">
      <c r="A609" t="s">
        <v>8</v>
      </c>
      <c r="B609" s="2">
        <v>45663.291666666701</v>
      </c>
      <c r="C609" s="2" t="str">
        <f t="shared" si="9"/>
        <v>LT_2025-01-06 07:00:00</v>
      </c>
      <c r="D609">
        <v>1.5</v>
      </c>
      <c r="E609">
        <v>1.407</v>
      </c>
      <c r="F609">
        <v>64.484999999999999</v>
      </c>
      <c r="G609">
        <v>-3.867</v>
      </c>
      <c r="H609">
        <v>3.0772213000000002</v>
      </c>
      <c r="I609"/>
    </row>
    <row r="610" spans="1:9" x14ac:dyDescent="0.3">
      <c r="A610" t="s">
        <v>8</v>
      </c>
      <c r="B610" s="2">
        <v>45663.333333333299</v>
      </c>
      <c r="C610" s="2" t="str">
        <f t="shared" si="9"/>
        <v>LT_2025-01-06 08:00:00</v>
      </c>
      <c r="D610">
        <v>1.3</v>
      </c>
      <c r="E610">
        <v>1.706</v>
      </c>
      <c r="F610">
        <v>73.197000000000003</v>
      </c>
      <c r="G610">
        <v>-5.085</v>
      </c>
      <c r="H610">
        <v>2.126986</v>
      </c>
      <c r="I610"/>
    </row>
    <row r="611" spans="1:9" x14ac:dyDescent="0.3">
      <c r="A611" t="s">
        <v>8</v>
      </c>
      <c r="B611" s="2">
        <v>45663.375</v>
      </c>
      <c r="C611" s="2" t="str">
        <f t="shared" si="9"/>
        <v>LT_2025-01-06 09:00:00</v>
      </c>
      <c r="D611">
        <v>8.9</v>
      </c>
      <c r="E611">
        <v>1.117</v>
      </c>
      <c r="F611">
        <v>80.572000000000003</v>
      </c>
      <c r="G611">
        <v>-5.28</v>
      </c>
      <c r="H611">
        <v>4.4360340000000003</v>
      </c>
      <c r="I611"/>
    </row>
    <row r="612" spans="1:9" x14ac:dyDescent="0.3">
      <c r="A612" t="s">
        <v>8</v>
      </c>
      <c r="B612" s="2">
        <v>45663.416666666701</v>
      </c>
      <c r="C612" s="2" t="str">
        <f t="shared" si="9"/>
        <v>LT_2025-01-06 10:00:00</v>
      </c>
      <c r="D612">
        <v>3.8</v>
      </c>
      <c r="E612">
        <v>0.71599999999999997</v>
      </c>
      <c r="F612">
        <v>80.727999999999994</v>
      </c>
      <c r="G612">
        <v>-4.702</v>
      </c>
      <c r="H612">
        <v>9.6574639999999992</v>
      </c>
      <c r="I612"/>
    </row>
    <row r="613" spans="1:9" x14ac:dyDescent="0.3">
      <c r="A613" t="s">
        <v>8</v>
      </c>
      <c r="B613" s="2">
        <v>45663.458333333299</v>
      </c>
      <c r="C613" s="2" t="str">
        <f t="shared" si="9"/>
        <v>LT_2025-01-06 11:00:00</v>
      </c>
      <c r="D613">
        <v>6.7</v>
      </c>
      <c r="E613">
        <v>0.61399999999999999</v>
      </c>
      <c r="F613">
        <v>79.864999999999995</v>
      </c>
      <c r="G613">
        <v>-4.3630000000000004</v>
      </c>
      <c r="H613">
        <v>4.6249909999999996</v>
      </c>
      <c r="I613"/>
    </row>
    <row r="614" spans="1:9" x14ac:dyDescent="0.3">
      <c r="A614" t="s">
        <v>8</v>
      </c>
      <c r="B614" s="2">
        <v>45663.5</v>
      </c>
      <c r="C614" s="2" t="str">
        <f t="shared" si="9"/>
        <v>LT_2025-01-06 12:00:00</v>
      </c>
      <c r="D614">
        <v>1.3</v>
      </c>
      <c r="E614">
        <v>0.872</v>
      </c>
      <c r="F614">
        <v>81.218000000000004</v>
      </c>
      <c r="G614">
        <v>-4.1150000000000002</v>
      </c>
      <c r="H614">
        <v>3.936134</v>
      </c>
      <c r="I614"/>
    </row>
    <row r="615" spans="1:9" x14ac:dyDescent="0.3">
      <c r="A615" t="s">
        <v>8</v>
      </c>
      <c r="B615" s="2">
        <v>45663.541666666701</v>
      </c>
      <c r="C615" s="2" t="str">
        <f t="shared" si="9"/>
        <v>LT_2025-01-06 13:00:00</v>
      </c>
      <c r="D615">
        <v>10.3</v>
      </c>
      <c r="E615">
        <v>0.73599999999999999</v>
      </c>
      <c r="F615">
        <v>81.736999999999995</v>
      </c>
      <c r="G615">
        <v>-3.8719999999999999</v>
      </c>
      <c r="H615">
        <v>5.652539</v>
      </c>
      <c r="I615"/>
    </row>
    <row r="616" spans="1:9" x14ac:dyDescent="0.3">
      <c r="A616" t="s">
        <v>8</v>
      </c>
      <c r="B616" s="2">
        <v>45663.583333333299</v>
      </c>
      <c r="C616" s="2" t="str">
        <f t="shared" si="9"/>
        <v>LT_2025-01-06 14:00:00</v>
      </c>
      <c r="D616">
        <v>6.8</v>
      </c>
      <c r="E616">
        <v>0.58399999999999996</v>
      </c>
      <c r="F616">
        <v>80.117999999999995</v>
      </c>
      <c r="G616">
        <v>-4.1520000000000001</v>
      </c>
      <c r="H616">
        <v>5.7641720000000003</v>
      </c>
      <c r="I616"/>
    </row>
    <row r="617" spans="1:9" x14ac:dyDescent="0.3">
      <c r="A617" t="s">
        <v>8</v>
      </c>
      <c r="B617" s="2">
        <v>45663.625</v>
      </c>
      <c r="C617" s="2" t="str">
        <f t="shared" si="9"/>
        <v>LT_2025-01-06 15:00:00</v>
      </c>
      <c r="D617">
        <v>9.3000000000000007</v>
      </c>
      <c r="E617">
        <v>1.0409999999999999</v>
      </c>
      <c r="F617">
        <v>82.158000000000001</v>
      </c>
      <c r="G617">
        <v>-4.4930000000000003</v>
      </c>
      <c r="H617">
        <v>4.6793690000000003</v>
      </c>
      <c r="I617"/>
    </row>
    <row r="618" spans="1:9" x14ac:dyDescent="0.3">
      <c r="A618" t="s">
        <v>8</v>
      </c>
      <c r="B618" s="2">
        <v>45663.666666666701</v>
      </c>
      <c r="C618" s="2" t="str">
        <f t="shared" si="9"/>
        <v>LT_2025-01-06 16:00:00</v>
      </c>
      <c r="D618">
        <v>5.0999999999999996</v>
      </c>
      <c r="E618">
        <v>0.495</v>
      </c>
      <c r="F618">
        <v>82.85</v>
      </c>
      <c r="G618">
        <v>-4.5069999999999997</v>
      </c>
      <c r="H618">
        <v>5.7935840000000001</v>
      </c>
      <c r="I618"/>
    </row>
    <row r="619" spans="1:9" x14ac:dyDescent="0.3">
      <c r="A619" t="s">
        <v>8</v>
      </c>
      <c r="B619" s="2">
        <v>45663.708333333299</v>
      </c>
      <c r="C619" s="2" t="str">
        <f t="shared" si="9"/>
        <v>LT_2025-01-06 17:00:00</v>
      </c>
      <c r="D619">
        <v>7.8</v>
      </c>
      <c r="E619">
        <v>0.34699999999999998</v>
      </c>
      <c r="F619">
        <v>83.516999999999996</v>
      </c>
      <c r="G619">
        <v>-4.2380000000000004</v>
      </c>
      <c r="H619">
        <v>6.1816409999999999</v>
      </c>
      <c r="I619"/>
    </row>
    <row r="620" spans="1:9" x14ac:dyDescent="0.3">
      <c r="A620" t="s">
        <v>8</v>
      </c>
      <c r="B620" s="2">
        <v>45663.75</v>
      </c>
      <c r="C620" s="2" t="str">
        <f t="shared" si="9"/>
        <v>LT_2025-01-06 18:00:00</v>
      </c>
      <c r="D620">
        <v>4.9000000000000004</v>
      </c>
      <c r="E620">
        <v>0.28100000000000003</v>
      </c>
      <c r="F620">
        <v>83.096999999999994</v>
      </c>
      <c r="G620">
        <v>-3.5350000000000001</v>
      </c>
      <c r="H620">
        <v>4.0070487000000004</v>
      </c>
      <c r="I620"/>
    </row>
    <row r="621" spans="1:9" x14ac:dyDescent="0.3">
      <c r="A621" t="s">
        <v>8</v>
      </c>
      <c r="B621" s="2">
        <v>45663.791666666701</v>
      </c>
      <c r="C621" s="2" t="str">
        <f t="shared" si="9"/>
        <v>LT_2025-01-06 19:00:00</v>
      </c>
      <c r="D621">
        <v>7.8</v>
      </c>
      <c r="E621">
        <v>0.2</v>
      </c>
      <c r="F621">
        <v>81.852000000000004</v>
      </c>
      <c r="G621">
        <v>-3.0630000000000002</v>
      </c>
      <c r="H621">
        <v>3.8797259999999998</v>
      </c>
      <c r="I621"/>
    </row>
    <row r="622" spans="1:9" x14ac:dyDescent="0.3">
      <c r="A622" t="s">
        <v>8</v>
      </c>
      <c r="B622" s="2">
        <v>45663.833333333299</v>
      </c>
      <c r="C622" s="2" t="str">
        <f t="shared" si="9"/>
        <v>LT_2025-01-06 20:00:00</v>
      </c>
      <c r="D622">
        <v>3.5</v>
      </c>
      <c r="E622">
        <v>0.155</v>
      </c>
      <c r="F622">
        <v>81.662999999999997</v>
      </c>
      <c r="G622">
        <v>-2.9470000000000001</v>
      </c>
      <c r="H622">
        <v>1.5497093</v>
      </c>
      <c r="I622"/>
    </row>
    <row r="623" spans="1:9" x14ac:dyDescent="0.3">
      <c r="A623" t="s">
        <v>8</v>
      </c>
      <c r="B623" s="2">
        <v>45663.875</v>
      </c>
      <c r="C623" s="2" t="str">
        <f t="shared" si="9"/>
        <v>LT_2025-01-06 21:00:00</v>
      </c>
      <c r="D623">
        <v>7.8</v>
      </c>
      <c r="E623">
        <v>0.14199999999999999</v>
      </c>
      <c r="F623">
        <v>81.644999999999996</v>
      </c>
      <c r="G623">
        <v>-3.008</v>
      </c>
      <c r="H623">
        <v>1.2198353</v>
      </c>
      <c r="I623"/>
    </row>
    <row r="624" spans="1:9" x14ac:dyDescent="0.3">
      <c r="A624" t="s">
        <v>8</v>
      </c>
      <c r="B624" s="2">
        <v>45663.916666666701</v>
      </c>
      <c r="C624" s="2" t="str">
        <f t="shared" si="9"/>
        <v>LT_2025-01-06 22:00:00</v>
      </c>
      <c r="D624">
        <v>1.6</v>
      </c>
      <c r="E624">
        <v>0.371</v>
      </c>
      <c r="F624">
        <v>82.045000000000002</v>
      </c>
      <c r="G624">
        <v>-2.7480000000000002</v>
      </c>
      <c r="H624">
        <v>4.3235013000000002</v>
      </c>
      <c r="I624"/>
    </row>
    <row r="625" spans="1:9" x14ac:dyDescent="0.3">
      <c r="A625" t="s">
        <v>8</v>
      </c>
      <c r="B625" s="2">
        <v>45663.958333333299</v>
      </c>
      <c r="C625" s="2" t="str">
        <f t="shared" si="9"/>
        <v>LT_2025-01-06 23:00:00</v>
      </c>
      <c r="D625">
        <v>2.9</v>
      </c>
      <c r="E625">
        <v>0.19400000000000001</v>
      </c>
      <c r="F625">
        <v>81.331999999999994</v>
      </c>
      <c r="G625">
        <v>-2.552</v>
      </c>
      <c r="H625">
        <v>1.9411433</v>
      </c>
      <c r="I625"/>
    </row>
    <row r="626" spans="1:9" x14ac:dyDescent="0.3">
      <c r="A626" t="s">
        <v>8</v>
      </c>
      <c r="B626" s="2">
        <v>45664</v>
      </c>
      <c r="C626" s="2" t="str">
        <f t="shared" si="9"/>
        <v>LT_2025-01-07 00:00:00</v>
      </c>
      <c r="D626">
        <v>3.3</v>
      </c>
      <c r="E626">
        <v>9.6000000000000002E-2</v>
      </c>
      <c r="F626">
        <v>80.016999999999996</v>
      </c>
      <c r="G626">
        <v>-1.863</v>
      </c>
      <c r="H626">
        <v>0.72604199999999997</v>
      </c>
      <c r="I626"/>
    </row>
    <row r="627" spans="1:9" x14ac:dyDescent="0.3">
      <c r="A627" t="s">
        <v>8</v>
      </c>
      <c r="B627" s="2">
        <v>45664.041666666701</v>
      </c>
      <c r="C627" s="2" t="str">
        <f t="shared" si="9"/>
        <v>LT_2025-01-07 01:00:00</v>
      </c>
      <c r="D627">
        <v>3.7</v>
      </c>
      <c r="E627">
        <v>1.9259999999999999</v>
      </c>
      <c r="F627">
        <v>73.174999999999997</v>
      </c>
      <c r="G627">
        <v>-0.66500000000000004</v>
      </c>
      <c r="H627">
        <v>0.292186</v>
      </c>
      <c r="I627"/>
    </row>
    <row r="628" spans="1:9" x14ac:dyDescent="0.3">
      <c r="A628" t="s">
        <v>8</v>
      </c>
      <c r="B628" s="2">
        <v>45664.083333333299</v>
      </c>
      <c r="C628" s="2" t="str">
        <f t="shared" si="9"/>
        <v>LT_2025-01-07 02:00:00</v>
      </c>
      <c r="D628">
        <v>3.1</v>
      </c>
      <c r="E628">
        <v>1.6120000000000001</v>
      </c>
      <c r="F628">
        <v>57.15</v>
      </c>
      <c r="G628">
        <v>2.415</v>
      </c>
      <c r="H628">
        <v>0.18486359999999999</v>
      </c>
      <c r="I628"/>
    </row>
    <row r="629" spans="1:9" x14ac:dyDescent="0.3">
      <c r="A629" t="s">
        <v>8</v>
      </c>
      <c r="B629" s="2">
        <v>45664.125</v>
      </c>
      <c r="C629" s="2" t="str">
        <f t="shared" si="9"/>
        <v>LT_2025-01-07 03:00:00</v>
      </c>
      <c r="D629">
        <v>1</v>
      </c>
      <c r="E629">
        <v>2.7069999999999999</v>
      </c>
      <c r="F629">
        <v>41.435000000000002</v>
      </c>
      <c r="G629">
        <v>6.5229999999999997</v>
      </c>
      <c r="H629">
        <v>2.5175329999999999E-2</v>
      </c>
      <c r="I629"/>
    </row>
    <row r="630" spans="1:9" x14ac:dyDescent="0.3">
      <c r="A630" t="s">
        <v>8</v>
      </c>
      <c r="B630" s="2">
        <v>45664.166666666701</v>
      </c>
      <c r="C630" s="2" t="str">
        <f t="shared" si="9"/>
        <v>LT_2025-01-07 04:00:00</v>
      </c>
      <c r="D630">
        <v>3.5</v>
      </c>
      <c r="E630">
        <v>1.2050000000000001</v>
      </c>
      <c r="F630">
        <v>34.534999999999997</v>
      </c>
      <c r="G630">
        <v>8.8780000000000001</v>
      </c>
      <c r="H630">
        <v>-0.33808670000000002</v>
      </c>
      <c r="I630"/>
    </row>
    <row r="631" spans="1:9" x14ac:dyDescent="0.3">
      <c r="A631" t="s">
        <v>8</v>
      </c>
      <c r="B631" s="2">
        <v>45664.208333333299</v>
      </c>
      <c r="C631" s="2" t="str">
        <f t="shared" si="9"/>
        <v>LT_2025-01-07 05:00:00</v>
      </c>
      <c r="D631">
        <v>2</v>
      </c>
      <c r="E631">
        <v>0.14699999999999999</v>
      </c>
      <c r="F631">
        <v>36.622</v>
      </c>
      <c r="G631">
        <v>7.0469999999999997</v>
      </c>
      <c r="H631">
        <v>-0.2422253</v>
      </c>
      <c r="I631"/>
    </row>
    <row r="632" spans="1:9" x14ac:dyDescent="0.3">
      <c r="A632" t="s">
        <v>8</v>
      </c>
      <c r="B632" s="2">
        <v>45664.25</v>
      </c>
      <c r="C632" s="2" t="str">
        <f t="shared" si="9"/>
        <v>LT_2025-01-07 06:00:00</v>
      </c>
      <c r="D632">
        <v>1</v>
      </c>
      <c r="E632">
        <v>4.1000000000000002E-2</v>
      </c>
      <c r="F632">
        <v>38.265000000000001</v>
      </c>
      <c r="G632">
        <v>5.3479999999999999</v>
      </c>
      <c r="H632">
        <v>0.28509329999999999</v>
      </c>
      <c r="I632"/>
    </row>
    <row r="633" spans="1:9" x14ac:dyDescent="0.3">
      <c r="A633" t="s">
        <v>8</v>
      </c>
      <c r="B633" s="2">
        <v>45664.291666666701</v>
      </c>
      <c r="C633" s="2" t="str">
        <f t="shared" si="9"/>
        <v>LT_2025-01-07 07:00:00</v>
      </c>
      <c r="D633">
        <v>5.3</v>
      </c>
      <c r="E633">
        <v>0.38400000000000001</v>
      </c>
      <c r="F633">
        <v>38.122999999999998</v>
      </c>
      <c r="G633">
        <v>4.3920000000000003</v>
      </c>
      <c r="H633">
        <v>-6.7663329999999994E-2</v>
      </c>
      <c r="I633"/>
    </row>
    <row r="634" spans="1:9" x14ac:dyDescent="0.3">
      <c r="A634" t="s">
        <v>8</v>
      </c>
      <c r="B634" s="2">
        <v>45664.333333333299</v>
      </c>
      <c r="C634" s="2" t="str">
        <f t="shared" si="9"/>
        <v>LT_2025-01-07 08:00:00</v>
      </c>
      <c r="D634">
        <v>-3.8</v>
      </c>
      <c r="E634">
        <v>1.671</v>
      </c>
      <c r="F634">
        <v>42.292000000000002</v>
      </c>
      <c r="G634">
        <v>2.9580000000000002</v>
      </c>
      <c r="H634">
        <v>-0.35475449999999997</v>
      </c>
      <c r="I634"/>
    </row>
    <row r="635" spans="1:9" x14ac:dyDescent="0.3">
      <c r="A635" t="s">
        <v>8</v>
      </c>
      <c r="B635" s="2">
        <v>45664.375</v>
      </c>
      <c r="C635" s="2" t="str">
        <f t="shared" si="9"/>
        <v>LT_2025-01-07 09:00:00</v>
      </c>
      <c r="D635">
        <v>-0.4</v>
      </c>
      <c r="E635">
        <v>0.19</v>
      </c>
      <c r="F635">
        <v>69.745000000000005</v>
      </c>
      <c r="G635">
        <v>-3.5680000000000001</v>
      </c>
      <c r="H635">
        <v>2.7685213000000002</v>
      </c>
      <c r="I635"/>
    </row>
    <row r="636" spans="1:9" x14ac:dyDescent="0.3">
      <c r="A636" t="s">
        <v>8</v>
      </c>
      <c r="B636" s="2">
        <v>45664.416666666701</v>
      </c>
      <c r="C636" s="2" t="str">
        <f t="shared" si="9"/>
        <v>LT_2025-01-07 10:00:00</v>
      </c>
      <c r="D636">
        <v>3.6</v>
      </c>
      <c r="E636">
        <v>0.11799999999999999</v>
      </c>
      <c r="F636">
        <v>77.712999999999994</v>
      </c>
      <c r="G636">
        <v>-5.2930000000000001</v>
      </c>
      <c r="H636">
        <v>3.2672829999999999</v>
      </c>
      <c r="I636"/>
    </row>
    <row r="637" spans="1:9" x14ac:dyDescent="0.3">
      <c r="A637" t="s">
        <v>8</v>
      </c>
      <c r="B637" s="2">
        <v>45664.458333333299</v>
      </c>
      <c r="C637" s="2" t="str">
        <f t="shared" si="9"/>
        <v>LT_2025-01-07 11:00:00</v>
      </c>
      <c r="D637">
        <v>3.6</v>
      </c>
      <c r="E637">
        <v>0.13800000000000001</v>
      </c>
      <c r="F637">
        <v>75.563000000000002</v>
      </c>
      <c r="G637">
        <v>-5.7050000000000001</v>
      </c>
      <c r="H637">
        <v>3.571269</v>
      </c>
      <c r="I637"/>
    </row>
    <row r="638" spans="1:9" x14ac:dyDescent="0.3">
      <c r="A638" t="s">
        <v>8</v>
      </c>
      <c r="B638" s="2">
        <v>45664.5</v>
      </c>
      <c r="C638" s="2" t="str">
        <f t="shared" si="9"/>
        <v>LT_2025-01-07 12:00:00</v>
      </c>
      <c r="D638">
        <v>3.6</v>
      </c>
      <c r="E638">
        <v>0.191</v>
      </c>
      <c r="F638">
        <v>71.561999999999998</v>
      </c>
      <c r="G638">
        <v>-6.28</v>
      </c>
      <c r="H638">
        <v>5.2581499999999997</v>
      </c>
      <c r="I638"/>
    </row>
    <row r="639" spans="1:9" x14ac:dyDescent="0.3">
      <c r="A639" t="s">
        <v>8</v>
      </c>
      <c r="B639" s="2">
        <v>45664.541666666701</v>
      </c>
      <c r="C639" s="2" t="str">
        <f t="shared" si="9"/>
        <v>LT_2025-01-07 13:00:00</v>
      </c>
      <c r="D639">
        <v>0.1</v>
      </c>
      <c r="E639">
        <v>0.10100000000000001</v>
      </c>
      <c r="F639">
        <v>70.316999999999993</v>
      </c>
      <c r="G639">
        <v>-6.742</v>
      </c>
      <c r="H639">
        <v>1.862741</v>
      </c>
      <c r="I639"/>
    </row>
    <row r="640" spans="1:9" x14ac:dyDescent="0.3">
      <c r="A640" t="s">
        <v>8</v>
      </c>
      <c r="B640" s="2">
        <v>45664.583333333299</v>
      </c>
      <c r="C640" s="2" t="str">
        <f t="shared" si="9"/>
        <v>LT_2025-01-07 14:00:00</v>
      </c>
      <c r="D640">
        <v>2.2999999999999998</v>
      </c>
      <c r="E640">
        <v>7.8E-2</v>
      </c>
      <c r="F640">
        <v>65.965000000000003</v>
      </c>
      <c r="G640">
        <v>-6.4779999999999998</v>
      </c>
      <c r="H640">
        <v>1.4890300000000001</v>
      </c>
      <c r="I640"/>
    </row>
    <row r="641" spans="1:9" x14ac:dyDescent="0.3">
      <c r="A641" t="s">
        <v>8</v>
      </c>
      <c r="B641" s="2">
        <v>45664.625</v>
      </c>
      <c r="C641" s="2" t="str">
        <f t="shared" si="9"/>
        <v>LT_2025-01-07 15:00:00</v>
      </c>
      <c r="D641">
        <v>1.2</v>
      </c>
      <c r="E641">
        <v>4.1000000000000002E-2</v>
      </c>
      <c r="F641">
        <v>67.174999999999997</v>
      </c>
      <c r="G641">
        <v>-6.87</v>
      </c>
      <c r="H641">
        <v>2.0274429999999999</v>
      </c>
      <c r="I641"/>
    </row>
    <row r="642" spans="1:9" x14ac:dyDescent="0.3">
      <c r="A642" t="s">
        <v>8</v>
      </c>
      <c r="B642" s="2">
        <v>45664.666666666701</v>
      </c>
      <c r="C642" s="2" t="str">
        <f t="shared" si="9"/>
        <v>LT_2025-01-07 16:00:00</v>
      </c>
      <c r="D642">
        <v>7.7</v>
      </c>
      <c r="E642">
        <v>3.1E-2</v>
      </c>
      <c r="F642">
        <v>68.081999999999994</v>
      </c>
      <c r="G642">
        <v>-7.548</v>
      </c>
      <c r="H642">
        <v>3.0214379999999998</v>
      </c>
      <c r="I642"/>
    </row>
    <row r="643" spans="1:9" x14ac:dyDescent="0.3">
      <c r="A643" t="s">
        <v>8</v>
      </c>
      <c r="B643" s="2">
        <v>45664.708333333299</v>
      </c>
      <c r="C643" s="2" t="str">
        <f t="shared" ref="C643:C706" si="10">A643 &amp; "_" &amp; TEXT(B643, "yyyy-mm-dd HH:MM:SS")</f>
        <v>LT_2025-01-07 17:00:00</v>
      </c>
      <c r="D643">
        <v>5.5</v>
      </c>
      <c r="E643">
        <v>3.4000000000000002E-2</v>
      </c>
      <c r="F643">
        <v>70.454999999999998</v>
      </c>
      <c r="G643">
        <v>-7.9279999999999999</v>
      </c>
      <c r="H643">
        <v>0.73927469999999995</v>
      </c>
      <c r="I643"/>
    </row>
    <row r="644" spans="1:9" x14ac:dyDescent="0.3">
      <c r="A644" t="s">
        <v>8</v>
      </c>
      <c r="B644" s="2">
        <v>45664.75</v>
      </c>
      <c r="C644" s="2" t="str">
        <f t="shared" si="10"/>
        <v>LT_2025-01-07 18:00:00</v>
      </c>
      <c r="D644">
        <v>3.3</v>
      </c>
      <c r="E644">
        <v>3.2000000000000001E-2</v>
      </c>
      <c r="F644">
        <v>69.912999999999997</v>
      </c>
      <c r="G644">
        <v>-7.5949999999999998</v>
      </c>
      <c r="H644">
        <v>-9.4366669999999993E-3</v>
      </c>
      <c r="I644"/>
    </row>
    <row r="645" spans="1:9" x14ac:dyDescent="0.3">
      <c r="A645" t="s">
        <v>8</v>
      </c>
      <c r="B645" s="2">
        <v>45664.791666666701</v>
      </c>
      <c r="C645" s="2" t="str">
        <f t="shared" si="10"/>
        <v>LT_2025-01-07 19:00:00</v>
      </c>
      <c r="D645">
        <v>-2</v>
      </c>
      <c r="E645">
        <v>5.8999999999999997E-2</v>
      </c>
      <c r="F645">
        <v>66.277000000000001</v>
      </c>
      <c r="G645">
        <v>-5.2850000000000001</v>
      </c>
      <c r="H645">
        <v>0.47129330000000003</v>
      </c>
      <c r="I645"/>
    </row>
    <row r="646" spans="1:9" x14ac:dyDescent="0.3">
      <c r="A646" t="s">
        <v>8</v>
      </c>
      <c r="B646" s="2">
        <v>45664.833333333299</v>
      </c>
      <c r="C646" s="2" t="str">
        <f t="shared" si="10"/>
        <v>LT_2025-01-07 20:00:00</v>
      </c>
      <c r="D646">
        <v>-0.4</v>
      </c>
      <c r="E646">
        <v>6.7000000000000004E-2</v>
      </c>
      <c r="F646">
        <v>59.08</v>
      </c>
      <c r="G646">
        <v>0.79200000000000004</v>
      </c>
      <c r="H646">
        <v>1.0110633</v>
      </c>
      <c r="I646"/>
    </row>
    <row r="647" spans="1:9" x14ac:dyDescent="0.3">
      <c r="A647" t="s">
        <v>8</v>
      </c>
      <c r="B647" s="2">
        <v>45664.875</v>
      </c>
      <c r="C647" s="2" t="str">
        <f t="shared" si="10"/>
        <v>LT_2025-01-07 21:00:00</v>
      </c>
      <c r="D647">
        <v>1.8</v>
      </c>
      <c r="E647">
        <v>9.6000000000000002E-2</v>
      </c>
      <c r="F647">
        <v>57.572000000000003</v>
      </c>
      <c r="G647">
        <v>2.6150000000000002</v>
      </c>
      <c r="H647">
        <v>0.59974329999999998</v>
      </c>
      <c r="I647"/>
    </row>
    <row r="648" spans="1:9" x14ac:dyDescent="0.3">
      <c r="A648" t="s">
        <v>8</v>
      </c>
      <c r="B648" s="2">
        <v>45664.916666666701</v>
      </c>
      <c r="C648" s="2" t="str">
        <f t="shared" si="10"/>
        <v>LT_2025-01-07 22:00:00</v>
      </c>
      <c r="D648">
        <v>1.6</v>
      </c>
      <c r="E648">
        <v>8.3000000000000004E-2</v>
      </c>
      <c r="F648">
        <v>58.192</v>
      </c>
      <c r="G648">
        <v>2.5430000000000001</v>
      </c>
      <c r="H648">
        <v>0.75949933329999997</v>
      </c>
      <c r="I648"/>
    </row>
    <row r="649" spans="1:9" x14ac:dyDescent="0.3">
      <c r="A649" t="s">
        <v>8</v>
      </c>
      <c r="B649" s="2">
        <v>45664.958333333299</v>
      </c>
      <c r="C649" s="2" t="str">
        <f t="shared" si="10"/>
        <v>LT_2025-01-07 23:00:00</v>
      </c>
      <c r="D649">
        <v>-0.1</v>
      </c>
      <c r="E649">
        <v>9.7000000000000003E-2</v>
      </c>
      <c r="F649">
        <v>57.087000000000003</v>
      </c>
      <c r="G649">
        <v>1.605</v>
      </c>
      <c r="H649">
        <v>0.84724529999999998</v>
      </c>
      <c r="I649"/>
    </row>
    <row r="650" spans="1:9" x14ac:dyDescent="0.3">
      <c r="A650" t="s">
        <v>8</v>
      </c>
      <c r="B650" s="2">
        <v>45665</v>
      </c>
      <c r="C650" s="2" t="str">
        <f t="shared" si="10"/>
        <v>LT_2025-01-08 00:00:00</v>
      </c>
      <c r="D650">
        <v>-4.3</v>
      </c>
      <c r="E650">
        <v>0.14699999999999999</v>
      </c>
      <c r="F650">
        <v>56.082000000000001</v>
      </c>
      <c r="G650">
        <v>2.5779999999999998</v>
      </c>
      <c r="H650">
        <v>0.71116869999999999</v>
      </c>
      <c r="I650"/>
    </row>
    <row r="651" spans="1:9" x14ac:dyDescent="0.3">
      <c r="A651" t="s">
        <v>8</v>
      </c>
      <c r="B651" s="2">
        <v>45665.041666666701</v>
      </c>
      <c r="C651" s="2" t="str">
        <f t="shared" si="10"/>
        <v>LT_2025-01-08 01:00:00</v>
      </c>
      <c r="D651">
        <v>-2.4</v>
      </c>
      <c r="E651">
        <v>0.191</v>
      </c>
      <c r="F651">
        <v>59.201999999999998</v>
      </c>
      <c r="G651">
        <v>3.7850000000000001</v>
      </c>
      <c r="H651">
        <v>0.60065469999999999</v>
      </c>
      <c r="I651"/>
    </row>
    <row r="652" spans="1:9" x14ac:dyDescent="0.3">
      <c r="A652" t="s">
        <v>8</v>
      </c>
      <c r="B652" s="2">
        <v>45665.083333333299</v>
      </c>
      <c r="C652" s="2" t="str">
        <f t="shared" si="10"/>
        <v>LT_2025-01-08 02:00:00</v>
      </c>
      <c r="D652">
        <v>4.8</v>
      </c>
      <c r="E652">
        <v>0.80600000000000005</v>
      </c>
      <c r="F652">
        <v>78.442999999999998</v>
      </c>
      <c r="G652">
        <v>2.633</v>
      </c>
      <c r="H652">
        <v>0.76281569999999999</v>
      </c>
      <c r="I652"/>
    </row>
    <row r="653" spans="1:9" x14ac:dyDescent="0.3">
      <c r="A653" t="s">
        <v>8</v>
      </c>
      <c r="B653" s="2">
        <v>45665.125</v>
      </c>
      <c r="C653" s="2" t="str">
        <f t="shared" si="10"/>
        <v>LT_2025-01-08 03:00:00</v>
      </c>
      <c r="D653">
        <v>0.3</v>
      </c>
      <c r="E653">
        <v>0.24199999999999999</v>
      </c>
      <c r="F653">
        <v>84.21</v>
      </c>
      <c r="G653">
        <v>1.585</v>
      </c>
      <c r="H653">
        <v>1.249404</v>
      </c>
      <c r="I653"/>
    </row>
    <row r="654" spans="1:9" x14ac:dyDescent="0.3">
      <c r="A654" t="s">
        <v>8</v>
      </c>
      <c r="B654" s="2">
        <v>45665.166666666701</v>
      </c>
      <c r="C654" s="2" t="str">
        <f t="shared" si="10"/>
        <v>LT_2025-01-08 04:00:00</v>
      </c>
      <c r="D654">
        <v>-3.4</v>
      </c>
      <c r="E654">
        <v>0.182</v>
      </c>
      <c r="F654">
        <v>73.183000000000007</v>
      </c>
      <c r="G654">
        <v>2.3929999999999998</v>
      </c>
      <c r="H654">
        <v>1.2392593000000001</v>
      </c>
      <c r="I654"/>
    </row>
    <row r="655" spans="1:9" x14ac:dyDescent="0.3">
      <c r="A655" t="s">
        <v>8</v>
      </c>
      <c r="B655" s="2">
        <v>45665.208333333299</v>
      </c>
      <c r="C655" s="2" t="str">
        <f t="shared" si="10"/>
        <v>LT_2025-01-08 05:00:00</v>
      </c>
      <c r="D655">
        <v>-0.4</v>
      </c>
      <c r="E655">
        <v>9.2999999999999999E-2</v>
      </c>
      <c r="F655">
        <v>70.221999999999994</v>
      </c>
      <c r="G655">
        <v>3.0070000000000001</v>
      </c>
      <c r="H655">
        <v>0.96277659999999998</v>
      </c>
      <c r="I655"/>
    </row>
    <row r="656" spans="1:9" x14ac:dyDescent="0.3">
      <c r="A656" t="s">
        <v>8</v>
      </c>
      <c r="B656" s="2">
        <v>45665.25</v>
      </c>
      <c r="C656" s="2" t="str">
        <f t="shared" si="10"/>
        <v>LT_2025-01-08 06:00:00</v>
      </c>
      <c r="D656">
        <v>3.4</v>
      </c>
      <c r="E656">
        <v>0.187</v>
      </c>
      <c r="F656">
        <v>72.674999999999997</v>
      </c>
      <c r="G656">
        <v>2.823</v>
      </c>
      <c r="H656">
        <v>0.73828530000000003</v>
      </c>
      <c r="I656"/>
    </row>
    <row r="657" spans="1:9" x14ac:dyDescent="0.3">
      <c r="A657" t="s">
        <v>8</v>
      </c>
      <c r="B657" s="2">
        <v>45665.291666666701</v>
      </c>
      <c r="C657" s="2" t="str">
        <f t="shared" si="10"/>
        <v>LT_2025-01-08 07:00:00</v>
      </c>
      <c r="D657">
        <v>0.9</v>
      </c>
      <c r="E657">
        <v>1.9E-2</v>
      </c>
      <c r="F657">
        <v>85.183000000000007</v>
      </c>
      <c r="G657">
        <v>1.6619999999999999</v>
      </c>
      <c r="H657">
        <v>0.90211733000000005</v>
      </c>
      <c r="I657"/>
    </row>
    <row r="658" spans="1:9" x14ac:dyDescent="0.3">
      <c r="A658" t="s">
        <v>8</v>
      </c>
      <c r="B658" s="2">
        <v>45665.333333333299</v>
      </c>
      <c r="C658" s="2" t="str">
        <f t="shared" si="10"/>
        <v>LT_2025-01-08 08:00:00</v>
      </c>
      <c r="D658">
        <v>3.1</v>
      </c>
      <c r="E658">
        <v>0.26200000000000001</v>
      </c>
      <c r="F658">
        <v>86.923000000000002</v>
      </c>
      <c r="G658">
        <v>1.288</v>
      </c>
      <c r="H658">
        <v>1.1560513299999999</v>
      </c>
      <c r="I658"/>
    </row>
    <row r="659" spans="1:9" x14ac:dyDescent="0.3">
      <c r="A659" t="s">
        <v>8</v>
      </c>
      <c r="B659" s="2">
        <v>45665.375</v>
      </c>
      <c r="C659" s="2" t="str">
        <f t="shared" si="10"/>
        <v>LT_2025-01-08 09:00:00</v>
      </c>
      <c r="D659">
        <v>7.2</v>
      </c>
      <c r="E659">
        <v>3.0550000000000002</v>
      </c>
      <c r="F659">
        <v>88.382999999999996</v>
      </c>
      <c r="G659">
        <v>1.3220000000000001</v>
      </c>
      <c r="H659">
        <v>0.72704466999999995</v>
      </c>
      <c r="I659"/>
    </row>
    <row r="660" spans="1:9" x14ac:dyDescent="0.3">
      <c r="A660" t="s">
        <v>8</v>
      </c>
      <c r="B660" s="2">
        <v>45665.416666666701</v>
      </c>
      <c r="C660" s="2" t="str">
        <f t="shared" si="10"/>
        <v>LT_2025-01-08 10:00:00</v>
      </c>
      <c r="D660">
        <v>6.3</v>
      </c>
      <c r="E660">
        <v>6.9000000000000006E-2</v>
      </c>
      <c r="F660">
        <v>83.12</v>
      </c>
      <c r="G660">
        <v>1.53</v>
      </c>
      <c r="H660">
        <v>1.381996</v>
      </c>
      <c r="I660"/>
    </row>
    <row r="661" spans="1:9" x14ac:dyDescent="0.3">
      <c r="A661" t="s">
        <v>8</v>
      </c>
      <c r="B661" s="2">
        <v>45665.458333333299</v>
      </c>
      <c r="C661" s="2" t="str">
        <f t="shared" si="10"/>
        <v>LT_2025-01-08 11:00:00</v>
      </c>
      <c r="D661">
        <v>1.4</v>
      </c>
      <c r="E661">
        <v>0.06</v>
      </c>
      <c r="F661">
        <v>78.39</v>
      </c>
      <c r="G661">
        <v>2.0030000000000001</v>
      </c>
      <c r="H661">
        <v>-1.6189476</v>
      </c>
      <c r="I661"/>
    </row>
    <row r="662" spans="1:9" x14ac:dyDescent="0.3">
      <c r="A662" t="s">
        <v>8</v>
      </c>
      <c r="B662" s="2">
        <v>45665.5</v>
      </c>
      <c r="C662" s="2" t="str">
        <f t="shared" si="10"/>
        <v>LT_2025-01-08 12:00:00</v>
      </c>
      <c r="D662">
        <v>2.5</v>
      </c>
      <c r="E662">
        <v>0.107</v>
      </c>
      <c r="F662">
        <v>76.614999999999995</v>
      </c>
      <c r="G662">
        <v>2.012</v>
      </c>
      <c r="H662">
        <v>-0.62974280000000005</v>
      </c>
      <c r="I662"/>
    </row>
    <row r="663" spans="1:9" x14ac:dyDescent="0.3">
      <c r="A663" t="s">
        <v>8</v>
      </c>
      <c r="B663" s="2">
        <v>45665.541666666701</v>
      </c>
      <c r="C663" s="2" t="str">
        <f t="shared" si="10"/>
        <v>LT_2025-01-08 13:00:00</v>
      </c>
      <c r="D663">
        <v>1.7</v>
      </c>
      <c r="E663">
        <v>6.8000000000000005E-2</v>
      </c>
      <c r="F663">
        <v>76.453000000000003</v>
      </c>
      <c r="G663">
        <v>1.86</v>
      </c>
      <c r="H663">
        <v>-8.3711030000000006E-2</v>
      </c>
      <c r="I663"/>
    </row>
    <row r="664" spans="1:9" x14ac:dyDescent="0.3">
      <c r="A664" t="s">
        <v>8</v>
      </c>
      <c r="B664" s="2">
        <v>45665.583333333299</v>
      </c>
      <c r="C664" s="2" t="str">
        <f t="shared" si="10"/>
        <v>LT_2025-01-08 14:00:00</v>
      </c>
      <c r="D664">
        <v>3.4</v>
      </c>
      <c r="E664">
        <v>3.6999999999999998E-2</v>
      </c>
      <c r="F664">
        <v>77.912000000000006</v>
      </c>
      <c r="G664">
        <v>1.2669999999999999</v>
      </c>
      <c r="H664">
        <v>-0.11271067</v>
      </c>
      <c r="I664"/>
    </row>
    <row r="665" spans="1:9" x14ac:dyDescent="0.3">
      <c r="A665" t="s">
        <v>8</v>
      </c>
      <c r="B665" s="2">
        <v>45665.625</v>
      </c>
      <c r="C665" s="2" t="str">
        <f t="shared" si="10"/>
        <v>LT_2025-01-08 15:00:00</v>
      </c>
      <c r="D665">
        <v>3.3</v>
      </c>
      <c r="E665">
        <v>4.1000000000000002E-2</v>
      </c>
      <c r="F665">
        <v>80.007000000000005</v>
      </c>
      <c r="G665">
        <v>0.247</v>
      </c>
      <c r="H665">
        <v>-1.29799</v>
      </c>
      <c r="I665"/>
    </row>
    <row r="666" spans="1:9" x14ac:dyDescent="0.3">
      <c r="A666" t="s">
        <v>8</v>
      </c>
      <c r="B666" s="2">
        <v>45665.666666666701</v>
      </c>
      <c r="C666" s="2" t="str">
        <f t="shared" si="10"/>
        <v>LT_2025-01-08 16:00:00</v>
      </c>
      <c r="D666">
        <v>-3.3</v>
      </c>
      <c r="E666">
        <v>0.153</v>
      </c>
      <c r="F666">
        <v>83.28</v>
      </c>
      <c r="G666">
        <v>0.312</v>
      </c>
      <c r="H666">
        <v>-1.3736607000000001</v>
      </c>
      <c r="I666"/>
    </row>
    <row r="667" spans="1:9" x14ac:dyDescent="0.3">
      <c r="A667" t="s">
        <v>8</v>
      </c>
      <c r="B667" s="2">
        <v>45665.708333333299</v>
      </c>
      <c r="C667" s="2" t="str">
        <f t="shared" si="10"/>
        <v>LT_2025-01-08 17:00:00</v>
      </c>
      <c r="D667">
        <v>-0.3</v>
      </c>
      <c r="E667">
        <v>0.55400000000000005</v>
      </c>
      <c r="F667">
        <v>82.891999999999996</v>
      </c>
      <c r="G667">
        <v>0.63200000000000001</v>
      </c>
      <c r="H667">
        <v>-1.1582752999999999</v>
      </c>
      <c r="I667"/>
    </row>
    <row r="668" spans="1:9" x14ac:dyDescent="0.3">
      <c r="A668" t="s">
        <v>8</v>
      </c>
      <c r="B668" s="2">
        <v>45665.75</v>
      </c>
      <c r="C668" s="2" t="str">
        <f t="shared" si="10"/>
        <v>LT_2025-01-08 18:00:00</v>
      </c>
      <c r="D668">
        <v>4.3</v>
      </c>
      <c r="E668">
        <v>0.38200000000000001</v>
      </c>
      <c r="F668">
        <v>83.057000000000002</v>
      </c>
      <c r="G668">
        <v>0.51200000000000001</v>
      </c>
      <c r="H668">
        <v>-1.4016853</v>
      </c>
      <c r="I668"/>
    </row>
    <row r="669" spans="1:9" x14ac:dyDescent="0.3">
      <c r="A669" t="s">
        <v>8</v>
      </c>
      <c r="B669" s="2">
        <v>45665.791666666701</v>
      </c>
      <c r="C669" s="2" t="str">
        <f t="shared" si="10"/>
        <v>LT_2025-01-08 19:00:00</v>
      </c>
      <c r="D669">
        <v>0.2</v>
      </c>
      <c r="E669">
        <v>0.186</v>
      </c>
      <c r="F669">
        <v>80.418000000000006</v>
      </c>
      <c r="G669">
        <v>0.70699999999999996</v>
      </c>
      <c r="H669">
        <v>-0.63198133000000001</v>
      </c>
      <c r="I669"/>
    </row>
    <row r="670" spans="1:9" x14ac:dyDescent="0.3">
      <c r="A670" t="s">
        <v>8</v>
      </c>
      <c r="B670" s="2">
        <v>45665.833333333299</v>
      </c>
      <c r="C670" s="2" t="str">
        <f t="shared" si="10"/>
        <v>LT_2025-01-08 20:00:00</v>
      </c>
      <c r="D670">
        <v>-4.5999999999999996</v>
      </c>
      <c r="E670">
        <v>0.21299999999999999</v>
      </c>
      <c r="F670">
        <v>79.977000000000004</v>
      </c>
      <c r="G670">
        <v>0.52</v>
      </c>
      <c r="H670">
        <v>-0.134046</v>
      </c>
      <c r="I670"/>
    </row>
    <row r="671" spans="1:9" x14ac:dyDescent="0.3">
      <c r="A671" t="s">
        <v>8</v>
      </c>
      <c r="B671" s="2">
        <v>45665.875</v>
      </c>
      <c r="C671" s="2" t="str">
        <f t="shared" si="10"/>
        <v>LT_2025-01-08 21:00:00</v>
      </c>
      <c r="D671">
        <v>1.7</v>
      </c>
      <c r="E671">
        <v>0.13700000000000001</v>
      </c>
      <c r="F671">
        <v>78.742000000000004</v>
      </c>
      <c r="G671">
        <v>5.0000000000000001E-3</v>
      </c>
      <c r="H671">
        <v>-0.13443867000000001</v>
      </c>
      <c r="I671"/>
    </row>
    <row r="672" spans="1:9" x14ac:dyDescent="0.3">
      <c r="A672" t="s">
        <v>8</v>
      </c>
      <c r="B672" s="2">
        <v>45665.916666666701</v>
      </c>
      <c r="C672" s="2" t="str">
        <f t="shared" si="10"/>
        <v>LT_2025-01-08 22:00:00</v>
      </c>
      <c r="D672">
        <v>3.6</v>
      </c>
      <c r="E672">
        <v>0.14399999999999999</v>
      </c>
      <c r="F672">
        <v>79.028000000000006</v>
      </c>
      <c r="G672">
        <v>-2.302</v>
      </c>
      <c r="H672">
        <v>-0.44304666999999998</v>
      </c>
      <c r="I672"/>
    </row>
    <row r="673" spans="1:9" x14ac:dyDescent="0.3">
      <c r="A673" t="s">
        <v>8</v>
      </c>
      <c r="B673" s="2">
        <v>45665.958333333299</v>
      </c>
      <c r="C673" s="2" t="str">
        <f t="shared" si="10"/>
        <v>LT_2025-01-08 23:00:00</v>
      </c>
      <c r="D673">
        <v>3.1</v>
      </c>
      <c r="E673">
        <v>0.28499999999999998</v>
      </c>
      <c r="F673">
        <v>80.677000000000007</v>
      </c>
      <c r="G673">
        <v>-2.7919999999999998</v>
      </c>
      <c r="H673">
        <v>-0.2530848</v>
      </c>
      <c r="I673"/>
    </row>
    <row r="674" spans="1:9" x14ac:dyDescent="0.3">
      <c r="A674" t="s">
        <v>8</v>
      </c>
      <c r="B674" s="2">
        <v>45666</v>
      </c>
      <c r="C674" s="2" t="str">
        <f t="shared" si="10"/>
        <v>LT_2025-01-09 00:00:00</v>
      </c>
      <c r="D674">
        <v>0.9</v>
      </c>
      <c r="E674">
        <v>0.45800000000000002</v>
      </c>
      <c r="F674">
        <v>79.433000000000007</v>
      </c>
      <c r="G674">
        <v>-2.38</v>
      </c>
      <c r="H674">
        <v>0.51800069999999998</v>
      </c>
      <c r="I674"/>
    </row>
    <row r="675" spans="1:9" x14ac:dyDescent="0.3">
      <c r="A675" t="s">
        <v>8</v>
      </c>
      <c r="B675" s="2">
        <v>45666.041666666701</v>
      </c>
      <c r="C675" s="2" t="str">
        <f t="shared" si="10"/>
        <v>LT_2025-01-09 01:00:00</v>
      </c>
      <c r="D675">
        <v>1.7</v>
      </c>
      <c r="E675">
        <v>0.77200000000000002</v>
      </c>
      <c r="F675">
        <v>73.733000000000004</v>
      </c>
      <c r="G675">
        <v>-0.96299999999999997</v>
      </c>
      <c r="H675">
        <v>0.24725800000000001</v>
      </c>
      <c r="I675"/>
    </row>
    <row r="676" spans="1:9" x14ac:dyDescent="0.3">
      <c r="A676" t="s">
        <v>8</v>
      </c>
      <c r="B676" s="2">
        <v>45666.083333333299</v>
      </c>
      <c r="C676" s="2" t="str">
        <f t="shared" si="10"/>
        <v>LT_2025-01-09 02:00:00</v>
      </c>
      <c r="D676">
        <v>2</v>
      </c>
      <c r="E676">
        <v>0.17699999999999999</v>
      </c>
      <c r="F676">
        <v>65.147999999999996</v>
      </c>
      <c r="G676">
        <v>0.98799999999999999</v>
      </c>
      <c r="H676">
        <v>-6.700714E-3</v>
      </c>
      <c r="I676"/>
    </row>
    <row r="677" spans="1:9" x14ac:dyDescent="0.3">
      <c r="A677" t="s">
        <v>8</v>
      </c>
      <c r="B677" s="2">
        <v>45666.125</v>
      </c>
      <c r="C677" s="2" t="str">
        <f t="shared" si="10"/>
        <v>LT_2025-01-09 03:00:00</v>
      </c>
      <c r="D677">
        <v>1.3</v>
      </c>
      <c r="E677">
        <v>1.0169999999999999</v>
      </c>
      <c r="F677">
        <v>59.576999999999998</v>
      </c>
      <c r="G677">
        <v>1.6950000000000001</v>
      </c>
      <c r="H677">
        <v>-0.49513200000000002</v>
      </c>
      <c r="I677"/>
    </row>
    <row r="678" spans="1:9" x14ac:dyDescent="0.3">
      <c r="A678" t="s">
        <v>8</v>
      </c>
      <c r="B678" s="2">
        <v>45666.166666666701</v>
      </c>
      <c r="C678" s="2" t="str">
        <f t="shared" si="10"/>
        <v>LT_2025-01-09 04:00:00</v>
      </c>
      <c r="D678">
        <v>3.7</v>
      </c>
      <c r="E678">
        <v>1.47</v>
      </c>
      <c r="F678">
        <v>51.942999999999998</v>
      </c>
      <c r="G678">
        <v>3.3980000000000001</v>
      </c>
      <c r="H678">
        <v>-0.41268870000000002</v>
      </c>
      <c r="I678"/>
    </row>
    <row r="679" spans="1:9" x14ac:dyDescent="0.3">
      <c r="A679" t="s">
        <v>8</v>
      </c>
      <c r="B679" s="2">
        <v>45666.208333333299</v>
      </c>
      <c r="C679" s="2" t="str">
        <f t="shared" si="10"/>
        <v>LT_2025-01-09 05:00:00</v>
      </c>
      <c r="D679">
        <v>1</v>
      </c>
      <c r="E679">
        <v>0.91900000000000004</v>
      </c>
      <c r="F679">
        <v>51.082999999999998</v>
      </c>
      <c r="G679">
        <v>3.3330000000000002</v>
      </c>
      <c r="H679">
        <v>1.8267880000000001</v>
      </c>
      <c r="I679"/>
    </row>
    <row r="680" spans="1:9" x14ac:dyDescent="0.3">
      <c r="A680" t="s">
        <v>8</v>
      </c>
      <c r="B680" s="2">
        <v>45666.25</v>
      </c>
      <c r="C680" s="2" t="str">
        <f t="shared" si="10"/>
        <v>LT_2025-01-09 06:00:00</v>
      </c>
      <c r="D680">
        <v>-2.4</v>
      </c>
      <c r="E680">
        <v>0.55400000000000005</v>
      </c>
      <c r="F680">
        <v>44.962000000000003</v>
      </c>
      <c r="G680">
        <v>4.2619999999999996</v>
      </c>
      <c r="H680">
        <v>1.096128</v>
      </c>
      <c r="I680"/>
    </row>
    <row r="681" spans="1:9" x14ac:dyDescent="0.3">
      <c r="A681" t="s">
        <v>8</v>
      </c>
      <c r="B681" s="2">
        <v>45666.291666666701</v>
      </c>
      <c r="C681" s="2" t="str">
        <f t="shared" si="10"/>
        <v>LT_2025-01-09 07:00:00</v>
      </c>
      <c r="D681">
        <v>3.3</v>
      </c>
      <c r="E681">
        <v>0.16400000000000001</v>
      </c>
      <c r="F681">
        <v>51.156999999999996</v>
      </c>
      <c r="G681">
        <v>0.52</v>
      </c>
      <c r="H681">
        <v>2.7525330000000001E-2</v>
      </c>
      <c r="I681"/>
    </row>
    <row r="682" spans="1:9" x14ac:dyDescent="0.3">
      <c r="A682" t="s">
        <v>8</v>
      </c>
      <c r="B682" s="2">
        <v>45666.333333333299</v>
      </c>
      <c r="C682" s="2" t="str">
        <f t="shared" si="10"/>
        <v>LT_2025-01-09 08:00:00</v>
      </c>
      <c r="H682">
        <v>0.325588667</v>
      </c>
      <c r="I682"/>
    </row>
    <row r="683" spans="1:9" x14ac:dyDescent="0.3">
      <c r="A683" t="s">
        <v>8</v>
      </c>
      <c r="B683" s="2">
        <v>45666.375</v>
      </c>
      <c r="C683" s="2" t="str">
        <f t="shared" si="10"/>
        <v>LT_2025-01-09 09:00:00</v>
      </c>
      <c r="H683">
        <v>1.1580280000000001</v>
      </c>
      <c r="I683"/>
    </row>
    <row r="684" spans="1:9" x14ac:dyDescent="0.3">
      <c r="A684" t="s">
        <v>8</v>
      </c>
      <c r="B684" s="2">
        <v>45666.416666666701</v>
      </c>
      <c r="C684" s="2" t="str">
        <f t="shared" si="10"/>
        <v>LT_2025-01-09 10:00:00</v>
      </c>
      <c r="D684">
        <v>-9.3000000000000007</v>
      </c>
      <c r="E684">
        <v>8.5000000000000006E-2</v>
      </c>
      <c r="F684">
        <v>58.29</v>
      </c>
      <c r="G684">
        <v>-2.4420000000000002</v>
      </c>
      <c r="H684">
        <v>0.521818</v>
      </c>
      <c r="I684"/>
    </row>
    <row r="685" spans="1:9" x14ac:dyDescent="0.3">
      <c r="A685" t="s">
        <v>8</v>
      </c>
      <c r="B685" s="2">
        <v>45666.458333333299</v>
      </c>
      <c r="C685" s="2" t="str">
        <f t="shared" si="10"/>
        <v>LT_2025-01-09 11:00:00</v>
      </c>
      <c r="D685">
        <v>-3.5</v>
      </c>
      <c r="E685">
        <v>0.25900000000000001</v>
      </c>
      <c r="F685">
        <v>65.683000000000007</v>
      </c>
      <c r="G685">
        <v>-4.0449999999999999</v>
      </c>
      <c r="H685">
        <v>1.6819706999999999</v>
      </c>
      <c r="I685"/>
    </row>
    <row r="686" spans="1:9" x14ac:dyDescent="0.3">
      <c r="A686" t="s">
        <v>8</v>
      </c>
      <c r="B686" s="2">
        <v>45666.5</v>
      </c>
      <c r="C686" s="2" t="str">
        <f t="shared" si="10"/>
        <v>LT_2025-01-09 12:00:00</v>
      </c>
      <c r="D686">
        <v>1.9</v>
      </c>
      <c r="E686">
        <v>9.2999999999999999E-2</v>
      </c>
      <c r="F686">
        <v>75.575000000000003</v>
      </c>
      <c r="G686">
        <v>-5.9550000000000001</v>
      </c>
      <c r="H686">
        <v>2.897545</v>
      </c>
      <c r="I686"/>
    </row>
    <row r="687" spans="1:9" x14ac:dyDescent="0.3">
      <c r="A687" t="s">
        <v>8</v>
      </c>
      <c r="B687" s="2">
        <v>45666.541666666701</v>
      </c>
      <c r="C687" s="2" t="str">
        <f t="shared" si="10"/>
        <v>LT_2025-01-09 13:00:00</v>
      </c>
      <c r="D687">
        <v>2.7</v>
      </c>
      <c r="E687">
        <v>3.5999999999999997E-2</v>
      </c>
      <c r="F687">
        <v>77.296999999999997</v>
      </c>
      <c r="G687">
        <v>-6.6950000000000003</v>
      </c>
      <c r="H687">
        <v>2.2148889999999999</v>
      </c>
      <c r="I687"/>
    </row>
    <row r="688" spans="1:9" x14ac:dyDescent="0.3">
      <c r="A688" t="s">
        <v>8</v>
      </c>
      <c r="B688" s="2">
        <v>45666.583333333299</v>
      </c>
      <c r="C688" s="2" t="str">
        <f t="shared" si="10"/>
        <v>LT_2025-01-09 14:00:00</v>
      </c>
      <c r="D688">
        <v>7.9</v>
      </c>
      <c r="E688">
        <v>3.9E-2</v>
      </c>
      <c r="F688">
        <v>79.694999999999993</v>
      </c>
      <c r="G688">
        <v>-8.0079999999999991</v>
      </c>
      <c r="H688">
        <v>2.250893</v>
      </c>
      <c r="I688"/>
    </row>
    <row r="689" spans="1:9" x14ac:dyDescent="0.3">
      <c r="A689" t="s">
        <v>8</v>
      </c>
      <c r="B689" s="2">
        <v>45666.625</v>
      </c>
      <c r="C689" s="2" t="str">
        <f t="shared" si="10"/>
        <v>LT_2025-01-09 15:00:00</v>
      </c>
      <c r="D689">
        <v>5</v>
      </c>
      <c r="E689">
        <v>0.05</v>
      </c>
      <c r="F689">
        <v>81.363</v>
      </c>
      <c r="G689">
        <v>-8.6950000000000003</v>
      </c>
      <c r="H689">
        <v>1.319056</v>
      </c>
      <c r="I689"/>
    </row>
    <row r="690" spans="1:9" x14ac:dyDescent="0.3">
      <c r="A690" t="s">
        <v>8</v>
      </c>
      <c r="B690" s="2">
        <v>45666.666666666701</v>
      </c>
      <c r="C690" s="2" t="str">
        <f t="shared" si="10"/>
        <v>LT_2025-01-09 16:00:00</v>
      </c>
      <c r="D690">
        <v>7.6</v>
      </c>
      <c r="E690">
        <v>0.17499999999999999</v>
      </c>
      <c r="F690">
        <v>80.837000000000003</v>
      </c>
      <c r="G690">
        <v>-8.4770000000000003</v>
      </c>
      <c r="H690">
        <v>0.83394330000000005</v>
      </c>
      <c r="I690"/>
    </row>
    <row r="691" spans="1:9" x14ac:dyDescent="0.3">
      <c r="A691" t="s">
        <v>8</v>
      </c>
      <c r="B691" s="2">
        <v>45666.708333333299</v>
      </c>
      <c r="C691" s="2" t="str">
        <f t="shared" si="10"/>
        <v>LT_2025-01-09 17:00:00</v>
      </c>
      <c r="D691">
        <v>9</v>
      </c>
      <c r="E691">
        <v>7.9000000000000001E-2</v>
      </c>
      <c r="F691">
        <v>79.305000000000007</v>
      </c>
      <c r="G691">
        <v>-8.2029999999999994</v>
      </c>
      <c r="H691">
        <v>1.1307020000000001</v>
      </c>
      <c r="I691"/>
    </row>
    <row r="692" spans="1:9" x14ac:dyDescent="0.3">
      <c r="A692" t="s">
        <v>8</v>
      </c>
      <c r="B692" s="2">
        <v>45666.75</v>
      </c>
      <c r="C692" s="2" t="str">
        <f t="shared" si="10"/>
        <v>LT_2025-01-09 18:00:00</v>
      </c>
      <c r="D692">
        <v>0.8</v>
      </c>
      <c r="E692">
        <v>4.9000000000000002E-2</v>
      </c>
      <c r="F692">
        <v>77.947000000000003</v>
      </c>
      <c r="G692">
        <v>-8.31</v>
      </c>
      <c r="H692">
        <v>0.26448870000000002</v>
      </c>
      <c r="I692"/>
    </row>
    <row r="693" spans="1:9" x14ac:dyDescent="0.3">
      <c r="A693" t="s">
        <v>8</v>
      </c>
      <c r="B693" s="2">
        <v>45666.791666666701</v>
      </c>
      <c r="C693" s="2" t="str">
        <f t="shared" si="10"/>
        <v>LT_2025-01-09 19:00:00</v>
      </c>
      <c r="D693">
        <v>-2.2000000000000002</v>
      </c>
      <c r="E693">
        <v>5.1999999999999998E-2</v>
      </c>
      <c r="F693">
        <v>76.81</v>
      </c>
      <c r="G693">
        <v>-7.97</v>
      </c>
      <c r="H693">
        <v>-0.16429240000000001</v>
      </c>
      <c r="I693"/>
    </row>
    <row r="694" spans="1:9" x14ac:dyDescent="0.3">
      <c r="A694" t="s">
        <v>8</v>
      </c>
      <c r="B694" s="2">
        <v>45666.833333333299</v>
      </c>
      <c r="C694" s="2" t="str">
        <f t="shared" si="10"/>
        <v>LT_2025-01-09 20:00:00</v>
      </c>
      <c r="D694">
        <v>1</v>
      </c>
      <c r="E694">
        <v>2.8000000000000001E-2</v>
      </c>
      <c r="F694">
        <v>72.072000000000003</v>
      </c>
      <c r="G694">
        <v>-6.9649999999999999</v>
      </c>
      <c r="H694">
        <v>-9.6423330000000002E-2</v>
      </c>
      <c r="I694"/>
    </row>
    <row r="695" spans="1:9" x14ac:dyDescent="0.3">
      <c r="A695" t="s">
        <v>8</v>
      </c>
      <c r="B695" s="2">
        <v>45666.875</v>
      </c>
      <c r="C695" s="2" t="str">
        <f t="shared" si="10"/>
        <v>LT_2025-01-09 21:00:00</v>
      </c>
      <c r="D695">
        <v>-2.7</v>
      </c>
      <c r="E695">
        <v>3.3000000000000002E-2</v>
      </c>
      <c r="F695">
        <v>71.132999999999996</v>
      </c>
      <c r="G695">
        <v>-6.55</v>
      </c>
      <c r="H695">
        <v>0.80543929999999997</v>
      </c>
      <c r="I695"/>
    </row>
    <row r="696" spans="1:9" x14ac:dyDescent="0.3">
      <c r="A696" t="s">
        <v>8</v>
      </c>
      <c r="B696" s="2">
        <v>45666.916666666701</v>
      </c>
      <c r="C696" s="2" t="str">
        <f t="shared" si="10"/>
        <v>LT_2025-01-09 22:00:00</v>
      </c>
      <c r="D696">
        <v>-0.3</v>
      </c>
      <c r="E696">
        <v>3.9E-2</v>
      </c>
      <c r="F696">
        <v>66.528000000000006</v>
      </c>
      <c r="G696">
        <v>-5.37</v>
      </c>
      <c r="H696">
        <v>0.47643200000000002</v>
      </c>
      <c r="I696"/>
    </row>
    <row r="697" spans="1:9" x14ac:dyDescent="0.3">
      <c r="A697" t="s">
        <v>8</v>
      </c>
      <c r="B697" s="2">
        <v>45666.958333333299</v>
      </c>
      <c r="C697" s="2" t="str">
        <f t="shared" si="10"/>
        <v>LT_2025-01-09 23:00:00</v>
      </c>
      <c r="D697">
        <v>-2.5</v>
      </c>
      <c r="E697">
        <v>7.2999999999999995E-2</v>
      </c>
      <c r="F697">
        <v>63.6</v>
      </c>
      <c r="G697">
        <v>-4.173</v>
      </c>
      <c r="H697">
        <v>0.20164000000000001</v>
      </c>
      <c r="I697"/>
    </row>
    <row r="698" spans="1:9" x14ac:dyDescent="0.3">
      <c r="A698" t="s">
        <v>8</v>
      </c>
      <c r="B698" s="2">
        <v>45667</v>
      </c>
      <c r="C698" s="2" t="str">
        <f t="shared" si="10"/>
        <v>LT_2025-01-10 00:00:00</v>
      </c>
      <c r="D698">
        <v>16.7</v>
      </c>
      <c r="E698">
        <v>4.1000000000000002E-2</v>
      </c>
      <c r="F698">
        <v>61.671999999999997</v>
      </c>
      <c r="G698">
        <v>-2.7370000000000001</v>
      </c>
      <c r="H698">
        <v>0.48703869999999999</v>
      </c>
      <c r="I698"/>
    </row>
    <row r="699" spans="1:9" x14ac:dyDescent="0.3">
      <c r="A699" t="s">
        <v>8</v>
      </c>
      <c r="B699" s="2">
        <v>45667.041666666701</v>
      </c>
      <c r="C699" s="2" t="str">
        <f t="shared" si="10"/>
        <v>LT_2025-01-10 01:00:00</v>
      </c>
      <c r="D699">
        <v>7.5</v>
      </c>
      <c r="E699">
        <v>4.9000000000000002E-2</v>
      </c>
      <c r="F699">
        <v>63.997</v>
      </c>
      <c r="G699">
        <v>-0.36799999999999999</v>
      </c>
      <c r="H699">
        <v>0.88220467000000002</v>
      </c>
      <c r="I699"/>
    </row>
    <row r="700" spans="1:9" x14ac:dyDescent="0.3">
      <c r="A700" t="s">
        <v>8</v>
      </c>
      <c r="B700" s="2">
        <v>45667.083333333299</v>
      </c>
      <c r="C700" s="2" t="str">
        <f t="shared" si="10"/>
        <v>LT_2025-01-10 02:00:00</v>
      </c>
      <c r="D700">
        <v>0.9</v>
      </c>
      <c r="E700">
        <v>0.17399999999999999</v>
      </c>
      <c r="F700">
        <v>60.197000000000003</v>
      </c>
      <c r="G700">
        <v>2.512</v>
      </c>
      <c r="H700">
        <v>0.42526639999999999</v>
      </c>
      <c r="I700"/>
    </row>
    <row r="701" spans="1:9" x14ac:dyDescent="0.3">
      <c r="A701" t="s">
        <v>8</v>
      </c>
      <c r="B701" s="2">
        <v>45667.125</v>
      </c>
      <c r="C701" s="2" t="str">
        <f t="shared" si="10"/>
        <v>LT_2025-01-10 03:00:00</v>
      </c>
      <c r="D701">
        <v>-7.1</v>
      </c>
      <c r="E701">
        <v>0.27100000000000002</v>
      </c>
      <c r="F701">
        <v>58.637999999999998</v>
      </c>
      <c r="G701">
        <v>4.03</v>
      </c>
      <c r="H701">
        <v>1.0316692999999999</v>
      </c>
      <c r="I701"/>
    </row>
    <row r="702" spans="1:9" x14ac:dyDescent="0.3">
      <c r="A702" t="s">
        <v>8</v>
      </c>
      <c r="B702" s="2">
        <v>45667.166666666701</v>
      </c>
      <c r="C702" s="2" t="str">
        <f t="shared" si="10"/>
        <v>LT_2025-01-10 04:00:00</v>
      </c>
      <c r="D702">
        <v>-2.2999999999999998</v>
      </c>
      <c r="E702">
        <v>0.188</v>
      </c>
      <c r="F702">
        <v>54.287999999999997</v>
      </c>
      <c r="G702">
        <v>5.2249999999999996</v>
      </c>
      <c r="H702">
        <v>1.9198233</v>
      </c>
      <c r="I702"/>
    </row>
    <row r="703" spans="1:9" x14ac:dyDescent="0.3">
      <c r="A703" t="s">
        <v>8</v>
      </c>
      <c r="B703" s="2">
        <v>45667.208333333299</v>
      </c>
      <c r="C703" s="2" t="str">
        <f t="shared" si="10"/>
        <v>LT_2025-01-10 05:00:00</v>
      </c>
      <c r="D703">
        <v>-2.9</v>
      </c>
      <c r="E703">
        <v>0.48399999999999999</v>
      </c>
      <c r="F703">
        <v>52.88</v>
      </c>
      <c r="G703">
        <v>5.92</v>
      </c>
      <c r="H703">
        <v>1.2282887</v>
      </c>
      <c r="I703"/>
    </row>
    <row r="704" spans="1:9" x14ac:dyDescent="0.3">
      <c r="A704" t="s">
        <v>8</v>
      </c>
      <c r="B704" s="2">
        <v>45667.25</v>
      </c>
      <c r="C704" s="2" t="str">
        <f t="shared" si="10"/>
        <v>LT_2025-01-10 06:00:00</v>
      </c>
      <c r="D704">
        <v>0.1</v>
      </c>
      <c r="E704">
        <v>0.11799999999999999</v>
      </c>
      <c r="F704">
        <v>45.256999999999998</v>
      </c>
      <c r="G704">
        <v>7.1920000000000002</v>
      </c>
      <c r="H704">
        <v>1.3948647000000001</v>
      </c>
      <c r="I704"/>
    </row>
    <row r="705" spans="1:9" x14ac:dyDescent="0.3">
      <c r="A705" t="s">
        <v>8</v>
      </c>
      <c r="B705" s="2">
        <v>45667.291666666701</v>
      </c>
      <c r="C705" s="2" t="str">
        <f t="shared" si="10"/>
        <v>LT_2025-01-10 07:00:00</v>
      </c>
      <c r="D705">
        <v>-1.1000000000000001</v>
      </c>
      <c r="E705">
        <v>5.2999999999999999E-2</v>
      </c>
      <c r="F705">
        <v>41.847999999999999</v>
      </c>
      <c r="G705">
        <v>7.79</v>
      </c>
      <c r="H705">
        <v>1.1215219999999999</v>
      </c>
      <c r="I705"/>
    </row>
    <row r="706" spans="1:9" x14ac:dyDescent="0.3">
      <c r="A706" t="s">
        <v>8</v>
      </c>
      <c r="B706" s="2">
        <v>45667.333333333299</v>
      </c>
      <c r="C706" s="2" t="str">
        <f t="shared" si="10"/>
        <v>LT_2025-01-10 08:00:00</v>
      </c>
      <c r="E706">
        <v>0.253</v>
      </c>
      <c r="F706">
        <v>50.573</v>
      </c>
      <c r="G706">
        <v>4.2080000000000002</v>
      </c>
      <c r="H706">
        <v>0.86628267000000003</v>
      </c>
      <c r="I706"/>
    </row>
    <row r="707" spans="1:9" x14ac:dyDescent="0.3">
      <c r="A707" t="s">
        <v>8</v>
      </c>
      <c r="B707" s="2">
        <v>45667.375</v>
      </c>
      <c r="C707" s="2" t="str">
        <f t="shared" ref="C707:C770" si="11">A707 &amp; "_" &amp; TEXT(B707, "yyyy-mm-dd HH:MM:SS")</f>
        <v>LT_2025-01-10 09:00:00</v>
      </c>
      <c r="D707">
        <v>-4.3</v>
      </c>
      <c r="E707">
        <v>4.5999999999999999E-2</v>
      </c>
      <c r="F707">
        <v>42.792000000000002</v>
      </c>
      <c r="G707">
        <v>7.42</v>
      </c>
      <c r="H707">
        <v>0.78075519999999998</v>
      </c>
      <c r="I707"/>
    </row>
    <row r="708" spans="1:9" x14ac:dyDescent="0.3">
      <c r="A708" t="s">
        <v>8</v>
      </c>
      <c r="B708" s="2">
        <v>45667.416666666701</v>
      </c>
      <c r="C708" s="2" t="str">
        <f t="shared" si="11"/>
        <v>LT_2025-01-10 10:00:00</v>
      </c>
      <c r="D708">
        <v>-0.7</v>
      </c>
      <c r="E708">
        <v>5.0999999999999997E-2</v>
      </c>
      <c r="F708">
        <v>44.875</v>
      </c>
      <c r="G708">
        <v>6.9050000000000002</v>
      </c>
      <c r="H708">
        <v>1.0116373000000001</v>
      </c>
      <c r="I708"/>
    </row>
    <row r="709" spans="1:9" x14ac:dyDescent="0.3">
      <c r="A709" t="s">
        <v>8</v>
      </c>
      <c r="B709" s="2">
        <v>45667.458333333299</v>
      </c>
      <c r="C709" s="2" t="str">
        <f t="shared" si="11"/>
        <v>LT_2025-01-10 11:00:00</v>
      </c>
      <c r="D709">
        <v>-0.4</v>
      </c>
      <c r="E709">
        <v>4.2999999999999997E-2</v>
      </c>
      <c r="F709">
        <v>45.273000000000003</v>
      </c>
      <c r="G709">
        <v>6.6180000000000003</v>
      </c>
      <c r="H709">
        <v>1.6592213</v>
      </c>
      <c r="I709"/>
    </row>
    <row r="710" spans="1:9" x14ac:dyDescent="0.3">
      <c r="A710" t="s">
        <v>8</v>
      </c>
      <c r="B710" s="2">
        <v>45667.5</v>
      </c>
      <c r="C710" s="2" t="str">
        <f t="shared" si="11"/>
        <v>LT_2025-01-10 12:00:00</v>
      </c>
      <c r="D710">
        <v>1.1000000000000001</v>
      </c>
      <c r="E710">
        <v>0.06</v>
      </c>
      <c r="F710">
        <v>48.953000000000003</v>
      </c>
      <c r="G710">
        <v>6.2450000000000001</v>
      </c>
      <c r="H710">
        <v>2.0108413000000001</v>
      </c>
      <c r="I710"/>
    </row>
    <row r="711" spans="1:9" x14ac:dyDescent="0.3">
      <c r="A711" t="s">
        <v>8</v>
      </c>
      <c r="B711" s="2">
        <v>45667.541666666701</v>
      </c>
      <c r="C711" s="2" t="str">
        <f t="shared" si="11"/>
        <v>LT_2025-01-10 13:00:00</v>
      </c>
      <c r="D711">
        <v>2.7</v>
      </c>
      <c r="E711">
        <v>4.2999999999999997E-2</v>
      </c>
      <c r="F711">
        <v>54.308</v>
      </c>
      <c r="G711">
        <v>5.37</v>
      </c>
      <c r="H711">
        <v>2.0293040000000002</v>
      </c>
      <c r="I711"/>
    </row>
    <row r="712" spans="1:9" x14ac:dyDescent="0.3">
      <c r="A712" t="s">
        <v>8</v>
      </c>
      <c r="B712" s="2">
        <v>45667.583333333299</v>
      </c>
      <c r="C712" s="2" t="str">
        <f t="shared" si="11"/>
        <v>LT_2025-01-10 14:00:00</v>
      </c>
      <c r="D712">
        <v>6</v>
      </c>
      <c r="E712">
        <v>7.1999999999999995E-2</v>
      </c>
      <c r="F712">
        <v>56.072000000000003</v>
      </c>
      <c r="G712">
        <v>5.2279999999999998</v>
      </c>
      <c r="H712">
        <v>1.8997333000000001</v>
      </c>
      <c r="I712"/>
    </row>
    <row r="713" spans="1:9" x14ac:dyDescent="0.3">
      <c r="A713" t="s">
        <v>8</v>
      </c>
      <c r="B713" s="2">
        <v>45667.625</v>
      </c>
      <c r="C713" s="2" t="str">
        <f t="shared" si="11"/>
        <v>LT_2025-01-10 15:00:00</v>
      </c>
      <c r="D713">
        <v>-1.3</v>
      </c>
      <c r="E713">
        <v>4.3999999999999997E-2</v>
      </c>
      <c r="F713">
        <v>61.896999999999998</v>
      </c>
      <c r="G713">
        <v>4.3579999999999997</v>
      </c>
      <c r="H713">
        <v>1.7454727000000001</v>
      </c>
      <c r="I713"/>
    </row>
    <row r="714" spans="1:9" x14ac:dyDescent="0.3">
      <c r="A714" t="s">
        <v>8</v>
      </c>
      <c r="B714" s="2">
        <v>45667.666666666701</v>
      </c>
      <c r="C714" s="2" t="str">
        <f t="shared" si="11"/>
        <v>LT_2025-01-10 16:00:00</v>
      </c>
      <c r="D714">
        <v>8.5</v>
      </c>
      <c r="E714">
        <v>8.3000000000000004E-2</v>
      </c>
      <c r="F714">
        <v>68.822000000000003</v>
      </c>
      <c r="G714">
        <v>3.2749999999999999</v>
      </c>
      <c r="H714">
        <v>1.8167553000000001</v>
      </c>
      <c r="I714"/>
    </row>
    <row r="715" spans="1:9" x14ac:dyDescent="0.3">
      <c r="A715" t="s">
        <v>8</v>
      </c>
      <c r="B715" s="2">
        <v>45667.708333333299</v>
      </c>
      <c r="C715" s="2" t="str">
        <f t="shared" si="11"/>
        <v>LT_2025-01-10 17:00:00</v>
      </c>
      <c r="D715">
        <v>6.9</v>
      </c>
      <c r="E715">
        <v>3.1E-2</v>
      </c>
      <c r="F715">
        <v>77.091999999999999</v>
      </c>
      <c r="G715">
        <v>2.54</v>
      </c>
      <c r="H715">
        <v>1.4359647</v>
      </c>
      <c r="I715"/>
    </row>
    <row r="716" spans="1:9" x14ac:dyDescent="0.3">
      <c r="A716" t="s">
        <v>8</v>
      </c>
      <c r="B716" s="2">
        <v>45667.75</v>
      </c>
      <c r="C716" s="2" t="str">
        <f t="shared" si="11"/>
        <v>LT_2025-01-10 18:00:00</v>
      </c>
      <c r="D716">
        <v>4.0999999999999996</v>
      </c>
      <c r="E716">
        <v>4.5999999999999999E-2</v>
      </c>
      <c r="F716">
        <v>85.787000000000006</v>
      </c>
      <c r="G716">
        <v>1.165</v>
      </c>
      <c r="H716">
        <v>0.95244130000000005</v>
      </c>
      <c r="I716"/>
    </row>
    <row r="717" spans="1:9" x14ac:dyDescent="0.3">
      <c r="A717" t="s">
        <v>8</v>
      </c>
      <c r="B717" s="2">
        <v>45667.791666666701</v>
      </c>
      <c r="C717" s="2" t="str">
        <f t="shared" si="11"/>
        <v>LT_2025-01-10 19:00:00</v>
      </c>
      <c r="D717">
        <v>0.8</v>
      </c>
      <c r="E717">
        <v>1E-3</v>
      </c>
      <c r="F717">
        <v>88.468000000000004</v>
      </c>
      <c r="G717">
        <v>0.71299999999999997</v>
      </c>
      <c r="H717">
        <v>0.86112270000000002</v>
      </c>
      <c r="I717"/>
    </row>
    <row r="718" spans="1:9" x14ac:dyDescent="0.3">
      <c r="A718" t="s">
        <v>8</v>
      </c>
      <c r="B718" s="2">
        <v>45667.833333333299</v>
      </c>
      <c r="C718" s="2" t="str">
        <f t="shared" si="11"/>
        <v>LT_2025-01-10 20:00:00</v>
      </c>
      <c r="D718">
        <v>3.5</v>
      </c>
      <c r="E718">
        <v>0.02</v>
      </c>
      <c r="F718">
        <v>88.025000000000006</v>
      </c>
      <c r="G718">
        <v>0.69199999999999995</v>
      </c>
      <c r="H718">
        <v>0.39863933000000001</v>
      </c>
      <c r="I718"/>
    </row>
    <row r="719" spans="1:9" x14ac:dyDescent="0.3">
      <c r="A719" t="s">
        <v>8</v>
      </c>
      <c r="B719" s="2">
        <v>45667.875</v>
      </c>
      <c r="C719" s="2" t="str">
        <f t="shared" si="11"/>
        <v>LT_2025-01-10 21:00:00</v>
      </c>
      <c r="D719">
        <v>2.1</v>
      </c>
      <c r="E719">
        <v>0.03</v>
      </c>
      <c r="F719">
        <v>88.412000000000006</v>
      </c>
      <c r="G719">
        <v>0.46300000000000002</v>
      </c>
      <c r="H719">
        <v>-9.9187590000000006E-2</v>
      </c>
      <c r="I719"/>
    </row>
    <row r="720" spans="1:9" x14ac:dyDescent="0.3">
      <c r="A720" t="s">
        <v>8</v>
      </c>
      <c r="B720" s="2">
        <v>45667.916666666701</v>
      </c>
      <c r="C720" s="2" t="str">
        <f t="shared" si="11"/>
        <v>LT_2025-01-10 22:00:00</v>
      </c>
      <c r="D720">
        <v>1</v>
      </c>
      <c r="E720">
        <v>0.01</v>
      </c>
      <c r="F720">
        <v>88.798000000000002</v>
      </c>
      <c r="G720">
        <v>0.37</v>
      </c>
      <c r="H720">
        <v>-0.71011067000000005</v>
      </c>
      <c r="I720"/>
    </row>
    <row r="721" spans="1:9" x14ac:dyDescent="0.3">
      <c r="A721" t="s">
        <v>8</v>
      </c>
      <c r="B721" s="2">
        <v>45667.958333333299</v>
      </c>
      <c r="C721" s="2" t="str">
        <f t="shared" si="11"/>
        <v>LT_2025-01-10 23:00:00</v>
      </c>
      <c r="D721">
        <v>6.1</v>
      </c>
      <c r="E721">
        <v>4.7E-2</v>
      </c>
      <c r="F721">
        <v>86.53</v>
      </c>
      <c r="G721">
        <v>8.5000000000000006E-2</v>
      </c>
      <c r="H721">
        <v>-0.98630333000000003</v>
      </c>
      <c r="I721"/>
    </row>
    <row r="722" spans="1:9" x14ac:dyDescent="0.3">
      <c r="A722" t="s">
        <v>8</v>
      </c>
      <c r="B722" s="2">
        <v>45668</v>
      </c>
      <c r="C722" s="2" t="str">
        <f t="shared" si="11"/>
        <v>LT_2025-01-11 00:00:00</v>
      </c>
      <c r="D722">
        <v>5.5</v>
      </c>
      <c r="E722">
        <v>0.05</v>
      </c>
      <c r="F722">
        <v>85.427000000000007</v>
      </c>
      <c r="G722">
        <v>-0.155</v>
      </c>
      <c r="H722">
        <v>-1.7673826699999999</v>
      </c>
      <c r="I722"/>
    </row>
    <row r="723" spans="1:9" x14ac:dyDescent="0.3">
      <c r="A723" t="s">
        <v>8</v>
      </c>
      <c r="B723" s="2">
        <v>45668.041666666701</v>
      </c>
      <c r="C723" s="2" t="str">
        <f t="shared" si="11"/>
        <v>LT_2025-01-11 01:00:00</v>
      </c>
      <c r="D723">
        <v>1</v>
      </c>
      <c r="E723">
        <v>4.9000000000000002E-2</v>
      </c>
      <c r="F723">
        <v>86.742999999999995</v>
      </c>
      <c r="G723">
        <v>-0.115</v>
      </c>
      <c r="H723">
        <v>-1.9176867</v>
      </c>
      <c r="I723"/>
    </row>
    <row r="724" spans="1:9" x14ac:dyDescent="0.3">
      <c r="A724" t="s">
        <v>8</v>
      </c>
      <c r="B724" s="2">
        <v>45668.083333333299</v>
      </c>
      <c r="C724" s="2" t="str">
        <f t="shared" si="11"/>
        <v>LT_2025-01-11 02:00:00</v>
      </c>
      <c r="D724">
        <v>3.6</v>
      </c>
      <c r="E724">
        <v>5.8999999999999997E-2</v>
      </c>
      <c r="F724">
        <v>87.644999999999996</v>
      </c>
      <c r="G724">
        <v>-0.33700000000000002</v>
      </c>
      <c r="H724">
        <v>-1.9995578000000001</v>
      </c>
      <c r="I724"/>
    </row>
    <row r="725" spans="1:9" x14ac:dyDescent="0.3">
      <c r="A725" t="s">
        <v>8</v>
      </c>
      <c r="B725" s="2">
        <v>45668.125</v>
      </c>
      <c r="C725" s="2" t="str">
        <f t="shared" si="11"/>
        <v>LT_2025-01-11 03:00:00</v>
      </c>
      <c r="D725">
        <v>1</v>
      </c>
      <c r="E725">
        <v>7.0999999999999994E-2</v>
      </c>
      <c r="F725">
        <v>88.182000000000002</v>
      </c>
      <c r="G725">
        <v>-0.51</v>
      </c>
      <c r="H725">
        <v>-2.0426373</v>
      </c>
      <c r="I725"/>
    </row>
    <row r="726" spans="1:9" x14ac:dyDescent="0.3">
      <c r="A726" t="s">
        <v>8</v>
      </c>
      <c r="B726" s="2">
        <v>45668.166666666701</v>
      </c>
      <c r="C726" s="2" t="str">
        <f t="shared" si="11"/>
        <v>LT_2025-01-11 04:00:00</v>
      </c>
      <c r="D726">
        <v>1.4</v>
      </c>
      <c r="E726">
        <v>4.9000000000000002E-2</v>
      </c>
      <c r="F726">
        <v>87.548000000000002</v>
      </c>
      <c r="G726">
        <v>-0.5</v>
      </c>
      <c r="H726">
        <v>-1.9579306999999999</v>
      </c>
      <c r="I726"/>
    </row>
    <row r="727" spans="1:9" x14ac:dyDescent="0.3">
      <c r="A727" t="s">
        <v>8</v>
      </c>
      <c r="B727" s="2">
        <v>45668.208333333299</v>
      </c>
      <c r="C727" s="2" t="str">
        <f t="shared" si="11"/>
        <v>LT_2025-01-11 05:00:00</v>
      </c>
      <c r="D727">
        <v>1.3</v>
      </c>
      <c r="E727">
        <v>0.04</v>
      </c>
      <c r="F727">
        <v>87.212999999999994</v>
      </c>
      <c r="G727">
        <v>-0.26200000000000001</v>
      </c>
      <c r="H727">
        <v>-1.638266</v>
      </c>
      <c r="I727"/>
    </row>
    <row r="728" spans="1:9" x14ac:dyDescent="0.3">
      <c r="A728" t="s">
        <v>8</v>
      </c>
      <c r="B728" s="2">
        <v>45668.25</v>
      </c>
      <c r="C728" s="2" t="str">
        <f t="shared" si="11"/>
        <v>LT_2025-01-11 06:00:00</v>
      </c>
      <c r="D728">
        <v>2.9</v>
      </c>
      <c r="E728">
        <v>6.5000000000000002E-2</v>
      </c>
      <c r="F728">
        <v>86.016999999999996</v>
      </c>
      <c r="G728">
        <v>-8.6999999999999994E-2</v>
      </c>
      <c r="H728">
        <v>-1.4863293</v>
      </c>
      <c r="I728"/>
    </row>
    <row r="729" spans="1:9" x14ac:dyDescent="0.3">
      <c r="A729" t="s">
        <v>8</v>
      </c>
      <c r="B729" s="2">
        <v>45668.291666666701</v>
      </c>
      <c r="C729" s="2" t="str">
        <f t="shared" si="11"/>
        <v>LT_2025-01-11 07:00:00</v>
      </c>
      <c r="D729">
        <v>2.8</v>
      </c>
      <c r="E729">
        <v>5.8000000000000003E-2</v>
      </c>
      <c r="F729">
        <v>85.977000000000004</v>
      </c>
      <c r="G729">
        <v>6.8000000000000005E-2</v>
      </c>
      <c r="H729">
        <v>-1.6793587000000001</v>
      </c>
      <c r="I729"/>
    </row>
    <row r="730" spans="1:9" x14ac:dyDescent="0.3">
      <c r="A730" t="s">
        <v>8</v>
      </c>
      <c r="B730" s="2">
        <v>45668.333333333299</v>
      </c>
      <c r="C730" s="2" t="str">
        <f t="shared" si="11"/>
        <v>LT_2025-01-11 08:00:00</v>
      </c>
      <c r="D730">
        <v>-2.6</v>
      </c>
      <c r="E730">
        <v>9.1999999999999998E-2</v>
      </c>
      <c r="F730">
        <v>85.066999999999993</v>
      </c>
      <c r="G730">
        <v>0.42199999999999999</v>
      </c>
      <c r="H730">
        <v>-1.7053712999999999</v>
      </c>
      <c r="I730"/>
    </row>
    <row r="731" spans="1:9" x14ac:dyDescent="0.3">
      <c r="A731" t="s">
        <v>8</v>
      </c>
      <c r="B731" s="2">
        <v>45668.375</v>
      </c>
      <c r="C731" s="2" t="str">
        <f t="shared" si="11"/>
        <v>LT_2025-01-11 09:00:00</v>
      </c>
      <c r="D731">
        <v>-1.9</v>
      </c>
      <c r="E731">
        <v>4.2999999999999997E-2</v>
      </c>
      <c r="F731">
        <v>85.924999999999997</v>
      </c>
      <c r="G731">
        <v>0.33700000000000002</v>
      </c>
      <c r="H731">
        <v>-0.91253600000000001</v>
      </c>
      <c r="I731"/>
    </row>
    <row r="732" spans="1:9" x14ac:dyDescent="0.3">
      <c r="A732" t="s">
        <v>8</v>
      </c>
      <c r="B732" s="2">
        <v>45668.416666666701</v>
      </c>
      <c r="C732" s="2" t="str">
        <f t="shared" si="11"/>
        <v>LT_2025-01-11 10:00:00</v>
      </c>
      <c r="D732">
        <v>5.0999999999999996</v>
      </c>
      <c r="E732">
        <v>2.1000000000000001E-2</v>
      </c>
      <c r="F732">
        <v>87.094999999999999</v>
      </c>
      <c r="G732">
        <v>0.21199999999999999</v>
      </c>
      <c r="H732">
        <v>-1.343046</v>
      </c>
      <c r="I732"/>
    </row>
    <row r="733" spans="1:9" x14ac:dyDescent="0.3">
      <c r="A733" t="s">
        <v>8</v>
      </c>
      <c r="B733" s="2">
        <v>45668.458333333299</v>
      </c>
      <c r="C733" s="2" t="str">
        <f t="shared" si="11"/>
        <v>LT_2025-01-11 11:00:00</v>
      </c>
      <c r="D733">
        <v>-1.1000000000000001</v>
      </c>
      <c r="E733">
        <v>0.23599999999999999</v>
      </c>
      <c r="F733">
        <v>87.81</v>
      </c>
      <c r="G733">
        <v>0.11</v>
      </c>
      <c r="H733">
        <v>-1.5316232999999999</v>
      </c>
      <c r="I733"/>
    </row>
    <row r="734" spans="1:9" x14ac:dyDescent="0.3">
      <c r="A734" t="s">
        <v>8</v>
      </c>
      <c r="B734" s="2">
        <v>45668.5</v>
      </c>
      <c r="C734" s="2" t="str">
        <f t="shared" si="11"/>
        <v>LT_2025-01-11 12:00:00</v>
      </c>
      <c r="D734">
        <v>2</v>
      </c>
      <c r="E734">
        <v>5.5E-2</v>
      </c>
      <c r="F734">
        <v>87.902000000000001</v>
      </c>
      <c r="G734">
        <v>-0.21</v>
      </c>
      <c r="H734">
        <v>-1.60093</v>
      </c>
      <c r="I734"/>
    </row>
    <row r="735" spans="1:9" x14ac:dyDescent="0.3">
      <c r="A735" t="s">
        <v>8</v>
      </c>
      <c r="B735" s="2">
        <v>45668.541666666701</v>
      </c>
      <c r="C735" s="2" t="str">
        <f t="shared" si="11"/>
        <v>LT_2025-01-11 13:00:00</v>
      </c>
      <c r="D735">
        <v>-0.6</v>
      </c>
      <c r="E735">
        <v>0.13400000000000001</v>
      </c>
      <c r="F735">
        <v>88.787999999999997</v>
      </c>
      <c r="G735">
        <v>-0.318</v>
      </c>
      <c r="H735">
        <v>-1.6999899999999999</v>
      </c>
      <c r="I735"/>
    </row>
    <row r="736" spans="1:9" x14ac:dyDescent="0.3">
      <c r="A736" t="s">
        <v>8</v>
      </c>
      <c r="B736" s="2">
        <v>45668.583333333299</v>
      </c>
      <c r="C736" s="2" t="str">
        <f t="shared" si="11"/>
        <v>LT_2025-01-11 14:00:00</v>
      </c>
      <c r="D736">
        <v>2</v>
      </c>
      <c r="E736">
        <v>0.439</v>
      </c>
      <c r="F736">
        <v>88.753</v>
      </c>
      <c r="G736">
        <v>-0.02</v>
      </c>
      <c r="H736">
        <v>-1.8365199999999999</v>
      </c>
      <c r="I736"/>
    </row>
    <row r="737" spans="1:9" x14ac:dyDescent="0.3">
      <c r="A737" t="s">
        <v>8</v>
      </c>
      <c r="B737" s="2">
        <v>45668.625</v>
      </c>
      <c r="C737" s="2" t="str">
        <f t="shared" si="11"/>
        <v>LT_2025-01-11 15:00:00</v>
      </c>
      <c r="D737">
        <v>2.4</v>
      </c>
      <c r="E737">
        <v>0.313</v>
      </c>
      <c r="F737">
        <v>88.427999999999997</v>
      </c>
      <c r="G737">
        <v>-0.11700000000000001</v>
      </c>
      <c r="H737">
        <v>-1.820924</v>
      </c>
      <c r="I737"/>
    </row>
    <row r="738" spans="1:9" x14ac:dyDescent="0.3">
      <c r="A738" t="s">
        <v>8</v>
      </c>
      <c r="B738" s="2">
        <v>45668.666666666701</v>
      </c>
      <c r="C738" s="2" t="str">
        <f t="shared" si="11"/>
        <v>LT_2025-01-11 16:00:00</v>
      </c>
      <c r="D738">
        <v>1</v>
      </c>
      <c r="E738">
        <v>0.309</v>
      </c>
      <c r="F738">
        <v>88.783000000000001</v>
      </c>
      <c r="G738">
        <v>-0.26800000000000002</v>
      </c>
      <c r="H738">
        <v>-0.51162200000000002</v>
      </c>
      <c r="I738"/>
    </row>
    <row r="739" spans="1:9" x14ac:dyDescent="0.3">
      <c r="A739" t="s">
        <v>8</v>
      </c>
      <c r="B739" s="2">
        <v>45668.708333333299</v>
      </c>
      <c r="C739" s="2" t="str">
        <f t="shared" si="11"/>
        <v>LT_2025-01-11 17:00:00</v>
      </c>
      <c r="D739">
        <v>0</v>
      </c>
      <c r="E739">
        <v>0.25600000000000001</v>
      </c>
      <c r="F739">
        <v>88.61</v>
      </c>
      <c r="G739">
        <v>-0.21199999999999999</v>
      </c>
      <c r="H739">
        <v>-1.6770579999999999</v>
      </c>
      <c r="I739"/>
    </row>
    <row r="740" spans="1:9" x14ac:dyDescent="0.3">
      <c r="A740" t="s">
        <v>8</v>
      </c>
      <c r="B740" s="2">
        <v>45668.75</v>
      </c>
      <c r="C740" s="2" t="str">
        <f t="shared" si="11"/>
        <v>LT_2025-01-11 18:00:00</v>
      </c>
      <c r="D740">
        <v>-2.6</v>
      </c>
      <c r="E740">
        <v>0.125</v>
      </c>
      <c r="F740">
        <v>89.114999999999995</v>
      </c>
      <c r="G740">
        <v>-0.21</v>
      </c>
      <c r="H740">
        <v>-0.81650067000000004</v>
      </c>
      <c r="I740"/>
    </row>
    <row r="741" spans="1:9" x14ac:dyDescent="0.3">
      <c r="A741" t="s">
        <v>8</v>
      </c>
      <c r="B741" s="2">
        <v>45668.791666666701</v>
      </c>
      <c r="C741" s="2" t="str">
        <f t="shared" si="11"/>
        <v>LT_2025-01-11 19:00:00</v>
      </c>
      <c r="D741">
        <v>4</v>
      </c>
      <c r="E741">
        <v>0.37</v>
      </c>
      <c r="F741">
        <v>89.013000000000005</v>
      </c>
      <c r="G741">
        <v>-0.26</v>
      </c>
      <c r="H741">
        <v>0.66474069999999996</v>
      </c>
      <c r="I741"/>
    </row>
    <row r="742" spans="1:9" x14ac:dyDescent="0.3">
      <c r="A742" t="s">
        <v>8</v>
      </c>
      <c r="B742" s="2">
        <v>45668.833333333299</v>
      </c>
      <c r="C742" s="2" t="str">
        <f t="shared" si="11"/>
        <v>LT_2025-01-11 20:00:00</v>
      </c>
      <c r="D742">
        <v>1</v>
      </c>
      <c r="E742">
        <v>0.28499999999999998</v>
      </c>
      <c r="F742">
        <v>88.897000000000006</v>
      </c>
      <c r="G742">
        <v>-0.42699999999999999</v>
      </c>
      <c r="H742">
        <v>0.51657330000000001</v>
      </c>
      <c r="I742"/>
    </row>
    <row r="743" spans="1:9" x14ac:dyDescent="0.3">
      <c r="A743" t="s">
        <v>8</v>
      </c>
      <c r="B743" s="2">
        <v>45668.875</v>
      </c>
      <c r="C743" s="2" t="str">
        <f t="shared" si="11"/>
        <v>LT_2025-01-11 21:00:00</v>
      </c>
      <c r="D743">
        <v>2.5</v>
      </c>
      <c r="E743">
        <v>0.308</v>
      </c>
      <c r="F743">
        <v>88.82</v>
      </c>
      <c r="G743">
        <v>-0.56000000000000005</v>
      </c>
      <c r="H743">
        <v>1.0258226669999999</v>
      </c>
      <c r="I743"/>
    </row>
    <row r="744" spans="1:9" x14ac:dyDescent="0.3">
      <c r="A744" t="s">
        <v>8</v>
      </c>
      <c r="B744" s="2">
        <v>45668.916666666701</v>
      </c>
      <c r="C744" s="2" t="str">
        <f t="shared" si="11"/>
        <v>LT_2025-01-11 22:00:00</v>
      </c>
      <c r="D744">
        <v>-0.2</v>
      </c>
      <c r="E744">
        <v>0.12</v>
      </c>
      <c r="F744">
        <v>88.501999999999995</v>
      </c>
      <c r="G744">
        <v>-0.71499999999999997</v>
      </c>
      <c r="H744">
        <v>0.33079067000000001</v>
      </c>
      <c r="I744"/>
    </row>
    <row r="745" spans="1:9" x14ac:dyDescent="0.3">
      <c r="A745" t="s">
        <v>8</v>
      </c>
      <c r="B745" s="2">
        <v>45668.958333333299</v>
      </c>
      <c r="C745" s="2" t="str">
        <f t="shared" si="11"/>
        <v>LT_2025-01-11 23:00:00</v>
      </c>
      <c r="D745">
        <v>6.9</v>
      </c>
      <c r="E745">
        <v>8.6999999999999994E-2</v>
      </c>
      <c r="F745">
        <v>89.183000000000007</v>
      </c>
      <c r="G745">
        <v>-0.61799999999999999</v>
      </c>
      <c r="H745">
        <v>0.44151333300000001</v>
      </c>
      <c r="I745"/>
    </row>
    <row r="746" spans="1:9" x14ac:dyDescent="0.3">
      <c r="A746" t="s">
        <v>8</v>
      </c>
      <c r="B746" s="2">
        <v>45669</v>
      </c>
      <c r="C746" s="2" t="str">
        <f t="shared" si="11"/>
        <v>LT_2025-01-12 00:00:00</v>
      </c>
      <c r="D746">
        <v>0.6</v>
      </c>
      <c r="E746">
        <v>4.7E-2</v>
      </c>
      <c r="F746">
        <v>88.656999999999996</v>
      </c>
      <c r="G746">
        <v>-0.67800000000000005</v>
      </c>
      <c r="H746">
        <v>2.1774773299999999</v>
      </c>
      <c r="I746"/>
    </row>
    <row r="747" spans="1:9" x14ac:dyDescent="0.3">
      <c r="A747" t="s">
        <v>8</v>
      </c>
      <c r="B747" s="2">
        <v>45669.041666666701</v>
      </c>
      <c r="C747" s="2" t="str">
        <f t="shared" si="11"/>
        <v>LT_2025-01-12 01:00:00</v>
      </c>
      <c r="D747">
        <v>-1.2</v>
      </c>
      <c r="E747">
        <v>7.2999999999999995E-2</v>
      </c>
      <c r="F747">
        <v>88.081999999999994</v>
      </c>
      <c r="G747">
        <v>-1.2130000000000001</v>
      </c>
      <c r="H747">
        <v>1.2780313000000001</v>
      </c>
      <c r="I747"/>
    </row>
    <row r="748" spans="1:9" x14ac:dyDescent="0.3">
      <c r="A748" t="s">
        <v>8</v>
      </c>
      <c r="B748" s="2">
        <v>45669.083333333299</v>
      </c>
      <c r="C748" s="2" t="str">
        <f t="shared" si="11"/>
        <v>LT_2025-01-12 02:00:00</v>
      </c>
      <c r="D748">
        <v>2.4</v>
      </c>
      <c r="E748">
        <v>0.109</v>
      </c>
      <c r="F748">
        <v>89.757000000000005</v>
      </c>
      <c r="G748">
        <v>-1.2370000000000001</v>
      </c>
      <c r="H748">
        <v>1.4775564000000001</v>
      </c>
      <c r="I748"/>
    </row>
    <row r="749" spans="1:9" x14ac:dyDescent="0.3">
      <c r="A749" t="s">
        <v>8</v>
      </c>
      <c r="B749" s="2">
        <v>45669.125</v>
      </c>
      <c r="C749" s="2" t="str">
        <f t="shared" si="11"/>
        <v>LT_2025-01-12 03:00:00</v>
      </c>
      <c r="D749">
        <v>0.9</v>
      </c>
      <c r="E749">
        <v>2.4E-2</v>
      </c>
      <c r="F749">
        <v>89.147999999999996</v>
      </c>
      <c r="G749">
        <v>-0.94199999999999995</v>
      </c>
      <c r="H749">
        <v>-0.13217400000000001</v>
      </c>
      <c r="I749"/>
    </row>
    <row r="750" spans="1:9" x14ac:dyDescent="0.3">
      <c r="A750" t="s">
        <v>8</v>
      </c>
      <c r="B750" s="2">
        <v>45669.166666666701</v>
      </c>
      <c r="C750" s="2" t="str">
        <f t="shared" si="11"/>
        <v>LT_2025-01-12 04:00:00</v>
      </c>
      <c r="D750">
        <v>2.9</v>
      </c>
      <c r="E750">
        <v>8.7999999999999995E-2</v>
      </c>
      <c r="F750">
        <v>87.792000000000002</v>
      </c>
      <c r="G750">
        <v>-0.36</v>
      </c>
      <c r="H750">
        <v>0.10830666999999999</v>
      </c>
      <c r="I750"/>
    </row>
    <row r="751" spans="1:9" x14ac:dyDescent="0.3">
      <c r="A751" t="s">
        <v>8</v>
      </c>
      <c r="B751" s="2">
        <v>45669.208333333299</v>
      </c>
      <c r="C751" s="2" t="str">
        <f t="shared" si="11"/>
        <v>LT_2025-01-12 05:00:00</v>
      </c>
      <c r="D751">
        <v>1.1000000000000001</v>
      </c>
      <c r="E751">
        <v>4.4999999999999998E-2</v>
      </c>
      <c r="F751">
        <v>84.102999999999994</v>
      </c>
      <c r="G751">
        <v>-0.19</v>
      </c>
      <c r="H751">
        <v>-0.66322333</v>
      </c>
      <c r="I751"/>
    </row>
    <row r="752" spans="1:9" x14ac:dyDescent="0.3">
      <c r="A752" t="s">
        <v>8</v>
      </c>
      <c r="B752" s="2">
        <v>45669.25</v>
      </c>
      <c r="C752" s="2" t="str">
        <f t="shared" si="11"/>
        <v>LT_2025-01-12 06:00:00</v>
      </c>
      <c r="D752">
        <v>-2</v>
      </c>
      <c r="E752">
        <v>4.9000000000000002E-2</v>
      </c>
      <c r="F752">
        <v>82.45</v>
      </c>
      <c r="G752">
        <v>-7.1999999999999995E-2</v>
      </c>
      <c r="H752">
        <v>-1.52842067</v>
      </c>
      <c r="I752"/>
    </row>
    <row r="753" spans="1:9" x14ac:dyDescent="0.3">
      <c r="A753" t="s">
        <v>8</v>
      </c>
      <c r="B753" s="2">
        <v>45669.291666666701</v>
      </c>
      <c r="C753" s="2" t="str">
        <f t="shared" si="11"/>
        <v>LT_2025-01-12 07:00:00</v>
      </c>
      <c r="D753">
        <v>0.4</v>
      </c>
      <c r="E753">
        <v>0.20300000000000001</v>
      </c>
      <c r="F753">
        <v>80.293000000000006</v>
      </c>
      <c r="G753">
        <v>-0.218</v>
      </c>
      <c r="H753">
        <v>-1.20896333</v>
      </c>
      <c r="I753"/>
    </row>
    <row r="754" spans="1:9" x14ac:dyDescent="0.3">
      <c r="A754" t="s">
        <v>8</v>
      </c>
      <c r="B754" s="2">
        <v>45669.333333333299</v>
      </c>
      <c r="C754" s="2" t="str">
        <f t="shared" si="11"/>
        <v>LT_2025-01-12 08:00:00</v>
      </c>
      <c r="D754">
        <v>3.1</v>
      </c>
      <c r="E754">
        <v>9.2999999999999999E-2</v>
      </c>
      <c r="F754">
        <v>79.662999999999997</v>
      </c>
      <c r="G754">
        <v>-0.61199999999999999</v>
      </c>
      <c r="H754">
        <v>-1.2846059999999999</v>
      </c>
      <c r="I754"/>
    </row>
    <row r="755" spans="1:9" x14ac:dyDescent="0.3">
      <c r="A755" t="s">
        <v>8</v>
      </c>
      <c r="B755" s="2">
        <v>45669.375</v>
      </c>
      <c r="C755" s="2" t="str">
        <f t="shared" si="11"/>
        <v>LT_2025-01-12 09:00:00</v>
      </c>
      <c r="D755">
        <v>2</v>
      </c>
      <c r="E755">
        <v>0.13700000000000001</v>
      </c>
      <c r="F755">
        <v>79.165000000000006</v>
      </c>
      <c r="G755">
        <v>-0.85699999999999998</v>
      </c>
      <c r="H755">
        <v>-0.58044532999999998</v>
      </c>
      <c r="I755"/>
    </row>
    <row r="756" spans="1:9" x14ac:dyDescent="0.3">
      <c r="A756" t="s">
        <v>8</v>
      </c>
      <c r="B756" s="2">
        <v>45669.416666666701</v>
      </c>
      <c r="C756" s="2" t="str">
        <f t="shared" si="11"/>
        <v>LT_2025-01-12 10:00:00</v>
      </c>
      <c r="D756">
        <v>-2.9</v>
      </c>
      <c r="E756">
        <v>4.8000000000000001E-2</v>
      </c>
      <c r="F756">
        <v>81.427000000000007</v>
      </c>
      <c r="G756">
        <v>-1.853</v>
      </c>
      <c r="H756">
        <v>-0.88021199999999999</v>
      </c>
      <c r="I756"/>
    </row>
    <row r="757" spans="1:9" x14ac:dyDescent="0.3">
      <c r="A757" t="s">
        <v>8</v>
      </c>
      <c r="B757" s="2">
        <v>45669.458333333299</v>
      </c>
      <c r="C757" s="2" t="str">
        <f t="shared" si="11"/>
        <v>LT_2025-01-12 11:00:00</v>
      </c>
      <c r="D757">
        <v>1.5</v>
      </c>
      <c r="E757">
        <v>8.3000000000000004E-2</v>
      </c>
      <c r="F757">
        <v>84.9</v>
      </c>
      <c r="G757">
        <v>-2.3530000000000002</v>
      </c>
      <c r="H757">
        <v>-0.81966669999999997</v>
      </c>
      <c r="I757"/>
    </row>
    <row r="758" spans="1:9" x14ac:dyDescent="0.3">
      <c r="A758" t="s">
        <v>8</v>
      </c>
      <c r="B758" s="2">
        <v>45669.5</v>
      </c>
      <c r="C758" s="2" t="str">
        <f t="shared" si="11"/>
        <v>LT_2025-01-12 12:00:00</v>
      </c>
      <c r="D758">
        <v>1.9</v>
      </c>
      <c r="E758">
        <v>0.216</v>
      </c>
      <c r="F758">
        <v>88.887</v>
      </c>
      <c r="G758">
        <v>-2.2029999999999998</v>
      </c>
      <c r="H758">
        <v>0.42491669999999998</v>
      </c>
      <c r="I758"/>
    </row>
    <row r="759" spans="1:9" x14ac:dyDescent="0.3">
      <c r="A759" t="s">
        <v>8</v>
      </c>
      <c r="B759" s="2">
        <v>45669.541666666701</v>
      </c>
      <c r="C759" s="2" t="str">
        <f t="shared" si="11"/>
        <v>LT_2025-01-12 13:00:00</v>
      </c>
      <c r="D759">
        <v>0.5</v>
      </c>
      <c r="E759">
        <v>0.25900000000000001</v>
      </c>
      <c r="F759">
        <v>88.843000000000004</v>
      </c>
      <c r="G759">
        <v>-1.4019999999999999</v>
      </c>
      <c r="H759">
        <v>-2.331867E-2</v>
      </c>
      <c r="I759"/>
    </row>
    <row r="760" spans="1:9" x14ac:dyDescent="0.3">
      <c r="A760" t="s">
        <v>8</v>
      </c>
      <c r="B760" s="2">
        <v>45669.583333333299</v>
      </c>
      <c r="C760" s="2" t="str">
        <f t="shared" si="11"/>
        <v>LT_2025-01-12 14:00:00</v>
      </c>
      <c r="D760">
        <v>2.6</v>
      </c>
      <c r="E760">
        <v>0.42899999999999999</v>
      </c>
      <c r="F760">
        <v>87.727000000000004</v>
      </c>
      <c r="G760">
        <v>-1.1970000000000001</v>
      </c>
      <c r="H760">
        <v>0.71692270000000002</v>
      </c>
      <c r="I760"/>
    </row>
    <row r="761" spans="1:9" x14ac:dyDescent="0.3">
      <c r="A761" t="s">
        <v>8</v>
      </c>
      <c r="B761" s="2">
        <v>45669.625</v>
      </c>
      <c r="C761" s="2" t="str">
        <f t="shared" si="11"/>
        <v>LT_2025-01-12 15:00:00</v>
      </c>
      <c r="D761">
        <v>-1.8</v>
      </c>
      <c r="E761">
        <v>0.21099999999999999</v>
      </c>
      <c r="F761">
        <v>87.775000000000006</v>
      </c>
      <c r="G761">
        <v>-1.333</v>
      </c>
      <c r="H761">
        <v>0.98686669999999999</v>
      </c>
      <c r="I761"/>
    </row>
    <row r="762" spans="1:9" x14ac:dyDescent="0.3">
      <c r="A762" t="s">
        <v>8</v>
      </c>
      <c r="B762" s="2">
        <v>45669.666666666701</v>
      </c>
      <c r="C762" s="2" t="str">
        <f t="shared" si="11"/>
        <v>LT_2025-01-12 16:00:00</v>
      </c>
      <c r="D762">
        <v>-1</v>
      </c>
      <c r="E762">
        <v>4.2000000000000003E-2</v>
      </c>
      <c r="F762">
        <v>87.552000000000007</v>
      </c>
      <c r="G762">
        <v>-1.4970000000000001</v>
      </c>
      <c r="H762">
        <v>0.68663099999999999</v>
      </c>
      <c r="I762"/>
    </row>
    <row r="763" spans="1:9" x14ac:dyDescent="0.3">
      <c r="A763" t="s">
        <v>8</v>
      </c>
      <c r="B763" s="2">
        <v>45669.708333333299</v>
      </c>
      <c r="C763" s="2" t="str">
        <f t="shared" si="11"/>
        <v>LT_2025-01-12 17:00:00</v>
      </c>
      <c r="D763">
        <v>2.2000000000000002</v>
      </c>
      <c r="E763">
        <v>0.06</v>
      </c>
      <c r="F763">
        <v>86.626999999999995</v>
      </c>
      <c r="G763">
        <v>-1.5980000000000001</v>
      </c>
      <c r="H763">
        <v>1.4353039999999999</v>
      </c>
      <c r="I763"/>
    </row>
    <row r="764" spans="1:9" x14ac:dyDescent="0.3">
      <c r="A764" t="s">
        <v>8</v>
      </c>
      <c r="B764" s="2">
        <v>45669.75</v>
      </c>
      <c r="C764" s="2" t="str">
        <f t="shared" si="11"/>
        <v>LT_2025-01-12 18:00:00</v>
      </c>
      <c r="D764">
        <v>3.1</v>
      </c>
      <c r="E764">
        <v>0.27700000000000002</v>
      </c>
      <c r="F764">
        <v>87.24</v>
      </c>
      <c r="G764">
        <v>-1.583</v>
      </c>
      <c r="H764">
        <v>0.81427400000000005</v>
      </c>
      <c r="I764"/>
    </row>
    <row r="765" spans="1:9" x14ac:dyDescent="0.3">
      <c r="A765" t="s">
        <v>8</v>
      </c>
      <c r="B765" s="2">
        <v>45669.791666666701</v>
      </c>
      <c r="C765" s="2" t="str">
        <f t="shared" si="11"/>
        <v>LT_2025-01-12 19:00:00</v>
      </c>
      <c r="D765">
        <v>3.3</v>
      </c>
      <c r="E765">
        <v>0.26500000000000001</v>
      </c>
      <c r="F765">
        <v>86.947000000000003</v>
      </c>
      <c r="G765">
        <v>-1.5580000000000001</v>
      </c>
      <c r="H765">
        <v>-0.11104933</v>
      </c>
      <c r="I765"/>
    </row>
    <row r="766" spans="1:9" x14ac:dyDescent="0.3">
      <c r="A766" t="s">
        <v>8</v>
      </c>
      <c r="B766" s="2">
        <v>45669.833333333299</v>
      </c>
      <c r="C766" s="2" t="str">
        <f t="shared" si="11"/>
        <v>LT_2025-01-12 20:00:00</v>
      </c>
      <c r="D766">
        <v>4.4000000000000004</v>
      </c>
      <c r="E766">
        <v>4.7E-2</v>
      </c>
      <c r="F766">
        <v>84.97</v>
      </c>
      <c r="G766">
        <v>-1.98</v>
      </c>
      <c r="H766">
        <v>-0.64853269999999996</v>
      </c>
      <c r="I766"/>
    </row>
    <row r="767" spans="1:9" x14ac:dyDescent="0.3">
      <c r="A767" t="s">
        <v>8</v>
      </c>
      <c r="B767" s="2">
        <v>45669.875</v>
      </c>
      <c r="C767" s="2" t="str">
        <f t="shared" si="11"/>
        <v>LT_2025-01-12 21:00:00</v>
      </c>
      <c r="D767">
        <v>-2.4</v>
      </c>
      <c r="E767">
        <v>3.4000000000000002E-2</v>
      </c>
      <c r="F767">
        <v>80.16</v>
      </c>
      <c r="G767">
        <v>-2.3730000000000002</v>
      </c>
      <c r="H767">
        <v>-1.4824987000000001</v>
      </c>
      <c r="I767"/>
    </row>
    <row r="768" spans="1:9" x14ac:dyDescent="0.3">
      <c r="A768" t="s">
        <v>8</v>
      </c>
      <c r="B768" s="2">
        <v>45669.916666666701</v>
      </c>
      <c r="C768" s="2" t="str">
        <f t="shared" si="11"/>
        <v>LT_2025-01-12 22:00:00</v>
      </c>
      <c r="D768">
        <v>-1.5</v>
      </c>
      <c r="E768">
        <v>3.3000000000000002E-2</v>
      </c>
      <c r="F768">
        <v>79.763000000000005</v>
      </c>
      <c r="G768">
        <v>-3.1520000000000001</v>
      </c>
      <c r="H768">
        <v>-1.1822946999999999</v>
      </c>
      <c r="I768"/>
    </row>
    <row r="769" spans="1:9" x14ac:dyDescent="0.3">
      <c r="A769" t="s">
        <v>8</v>
      </c>
      <c r="B769" s="2">
        <v>45669.958333333299</v>
      </c>
      <c r="C769" s="2" t="str">
        <f t="shared" si="11"/>
        <v>LT_2025-01-12 23:00:00</v>
      </c>
      <c r="D769">
        <v>4.3</v>
      </c>
      <c r="E769">
        <v>2.3E-2</v>
      </c>
      <c r="F769">
        <v>79.415000000000006</v>
      </c>
      <c r="G769">
        <v>-3.32</v>
      </c>
      <c r="H769">
        <v>-0.35617929999999998</v>
      </c>
      <c r="I769"/>
    </row>
    <row r="770" spans="1:9" x14ac:dyDescent="0.3">
      <c r="A770" t="s">
        <v>8</v>
      </c>
      <c r="B770" s="2">
        <v>45670</v>
      </c>
      <c r="C770" s="2" t="str">
        <f t="shared" si="11"/>
        <v>LT_2025-01-13 00:00:00</v>
      </c>
      <c r="D770">
        <v>3.7</v>
      </c>
      <c r="E770">
        <v>1.7000000000000001E-2</v>
      </c>
      <c r="F770">
        <v>76.986999999999995</v>
      </c>
      <c r="G770">
        <v>-2.9020000000000001</v>
      </c>
      <c r="H770">
        <v>-0.37261407000000002</v>
      </c>
      <c r="I770"/>
    </row>
    <row r="771" spans="1:9" x14ac:dyDescent="0.3">
      <c r="A771" t="s">
        <v>8</v>
      </c>
      <c r="B771" s="2">
        <v>45670.041666666701</v>
      </c>
      <c r="C771" s="2" t="str">
        <f t="shared" ref="C771:C834" si="12">A771 &amp; "_" &amp; TEXT(B771, "yyyy-mm-dd HH:MM:SS")</f>
        <v>LT_2025-01-13 01:00:00</v>
      </c>
      <c r="D771">
        <v>-1</v>
      </c>
      <c r="E771">
        <v>1.9E-2</v>
      </c>
      <c r="F771">
        <v>76.141999999999996</v>
      </c>
      <c r="G771">
        <v>-2.702</v>
      </c>
      <c r="H771">
        <v>-0.85015615</v>
      </c>
      <c r="I771"/>
    </row>
    <row r="772" spans="1:9" x14ac:dyDescent="0.3">
      <c r="A772" t="s">
        <v>8</v>
      </c>
      <c r="B772" s="2">
        <v>45670.083333333299</v>
      </c>
      <c r="C772" s="2" t="str">
        <f t="shared" si="12"/>
        <v>LT_2025-01-13 02:00:00</v>
      </c>
      <c r="D772">
        <v>1.8</v>
      </c>
      <c r="E772">
        <v>3.4000000000000002E-2</v>
      </c>
      <c r="F772">
        <v>76.122</v>
      </c>
      <c r="G772">
        <v>-2.6619999999999999</v>
      </c>
      <c r="H772">
        <v>-0.37768570000000001</v>
      </c>
      <c r="I772"/>
    </row>
    <row r="773" spans="1:9" x14ac:dyDescent="0.3">
      <c r="A773" t="s">
        <v>8</v>
      </c>
      <c r="B773" s="2">
        <v>45670.125</v>
      </c>
      <c r="C773" s="2" t="str">
        <f t="shared" si="12"/>
        <v>LT_2025-01-13 03:00:00</v>
      </c>
      <c r="D773">
        <v>-2</v>
      </c>
      <c r="E773">
        <v>4.9000000000000002E-2</v>
      </c>
      <c r="F773">
        <v>76.602999999999994</v>
      </c>
      <c r="G773">
        <v>-2.0449999999999999</v>
      </c>
      <c r="H773">
        <v>3.0439999999999998E-3</v>
      </c>
      <c r="I773"/>
    </row>
    <row r="774" spans="1:9" x14ac:dyDescent="0.3">
      <c r="A774" t="s">
        <v>8</v>
      </c>
      <c r="B774" s="2">
        <v>45670.166666666701</v>
      </c>
      <c r="C774" s="2" t="str">
        <f t="shared" si="12"/>
        <v>LT_2025-01-13 04:00:00</v>
      </c>
      <c r="D774">
        <v>1.4</v>
      </c>
      <c r="E774">
        <v>0.121</v>
      </c>
      <c r="F774">
        <v>75.66</v>
      </c>
      <c r="G774">
        <v>-1.417</v>
      </c>
      <c r="H774">
        <v>-0.1226053</v>
      </c>
      <c r="I774"/>
    </row>
    <row r="775" spans="1:9" x14ac:dyDescent="0.3">
      <c r="A775" t="s">
        <v>8</v>
      </c>
      <c r="B775" s="2">
        <v>45670.208333333299</v>
      </c>
      <c r="C775" s="2" t="str">
        <f t="shared" si="12"/>
        <v>LT_2025-01-13 05:00:00</v>
      </c>
      <c r="D775">
        <v>1.7</v>
      </c>
      <c r="E775">
        <v>6.6000000000000003E-2</v>
      </c>
      <c r="F775">
        <v>69.58</v>
      </c>
      <c r="G775">
        <v>-0.51500000000000001</v>
      </c>
      <c r="H775">
        <v>7.7773999999999996E-2</v>
      </c>
      <c r="I775"/>
    </row>
    <row r="776" spans="1:9" x14ac:dyDescent="0.3">
      <c r="A776" t="s">
        <v>8</v>
      </c>
      <c r="B776" s="2">
        <v>45670.25</v>
      </c>
      <c r="C776" s="2" t="str">
        <f t="shared" si="12"/>
        <v>LT_2025-01-13 06:00:00</v>
      </c>
      <c r="D776">
        <v>1.9</v>
      </c>
      <c r="E776">
        <v>6.5000000000000002E-2</v>
      </c>
      <c r="F776">
        <v>55.451999999999998</v>
      </c>
      <c r="G776">
        <v>1.8080000000000001</v>
      </c>
      <c r="H776">
        <v>-5.3952E-2</v>
      </c>
      <c r="I776"/>
    </row>
    <row r="777" spans="1:9" x14ac:dyDescent="0.3">
      <c r="A777" t="s">
        <v>8</v>
      </c>
      <c r="B777" s="2">
        <v>45670.291666666701</v>
      </c>
      <c r="C777" s="2" t="str">
        <f t="shared" si="12"/>
        <v>LT_2025-01-13 07:00:00</v>
      </c>
      <c r="D777">
        <v>2.1</v>
      </c>
      <c r="E777">
        <v>6.2E-2</v>
      </c>
      <c r="F777">
        <v>45.143000000000001</v>
      </c>
      <c r="G777">
        <v>3.2080000000000002</v>
      </c>
      <c r="H777">
        <v>0.16129599999999999</v>
      </c>
      <c r="I777"/>
    </row>
    <row r="778" spans="1:9" x14ac:dyDescent="0.3">
      <c r="A778" t="s">
        <v>8</v>
      </c>
      <c r="B778" s="2">
        <v>45670.333333333299</v>
      </c>
      <c r="C778" s="2" t="str">
        <f t="shared" si="12"/>
        <v>LT_2025-01-13 08:00:00</v>
      </c>
      <c r="D778">
        <v>5.7</v>
      </c>
      <c r="E778">
        <v>3.6999999999999998E-2</v>
      </c>
      <c r="F778">
        <v>48.23</v>
      </c>
      <c r="G778">
        <v>2.105</v>
      </c>
      <c r="H778">
        <v>0.20980897000000001</v>
      </c>
      <c r="I778"/>
    </row>
    <row r="779" spans="1:9" x14ac:dyDescent="0.3">
      <c r="A779" t="s">
        <v>8</v>
      </c>
      <c r="B779" s="2">
        <v>45670.375</v>
      </c>
      <c r="C779" s="2" t="str">
        <f t="shared" si="12"/>
        <v>LT_2025-01-13 09:00:00</v>
      </c>
      <c r="D779">
        <v>2.9</v>
      </c>
      <c r="E779">
        <v>6.3E-2</v>
      </c>
      <c r="F779">
        <v>51.517000000000003</v>
      </c>
      <c r="G779">
        <v>1.97</v>
      </c>
      <c r="H779">
        <v>-0.36414869999999999</v>
      </c>
      <c r="I779"/>
    </row>
    <row r="780" spans="1:9" x14ac:dyDescent="0.3">
      <c r="A780" t="s">
        <v>8</v>
      </c>
      <c r="B780" s="2">
        <v>45670.416666666701</v>
      </c>
      <c r="C780" s="2" t="str">
        <f t="shared" si="12"/>
        <v>LT_2025-01-13 10:00:00</v>
      </c>
      <c r="D780">
        <v>-0.8</v>
      </c>
      <c r="E780">
        <v>4.3999999999999997E-2</v>
      </c>
      <c r="F780">
        <v>57.54</v>
      </c>
      <c r="G780">
        <v>8.3000000000000004E-2</v>
      </c>
      <c r="H780">
        <v>0.1698027</v>
      </c>
      <c r="I780"/>
    </row>
    <row r="781" spans="1:9" x14ac:dyDescent="0.3">
      <c r="A781" t="s">
        <v>8</v>
      </c>
      <c r="B781" s="2">
        <v>45670.458333333299</v>
      </c>
      <c r="C781" s="2" t="str">
        <f t="shared" si="12"/>
        <v>LT_2025-01-13 11:00:00</v>
      </c>
      <c r="D781">
        <v>-1</v>
      </c>
      <c r="E781">
        <v>0.13400000000000001</v>
      </c>
      <c r="F781">
        <v>61.695</v>
      </c>
      <c r="G781">
        <v>-1.0629999999999999</v>
      </c>
      <c r="H781">
        <v>1.4160512999999999</v>
      </c>
      <c r="I781"/>
    </row>
    <row r="782" spans="1:9" x14ac:dyDescent="0.3">
      <c r="A782" t="s">
        <v>8</v>
      </c>
      <c r="B782" s="2">
        <v>45670.5</v>
      </c>
      <c r="C782" s="2" t="str">
        <f t="shared" si="12"/>
        <v>LT_2025-01-13 12:00:00</v>
      </c>
      <c r="D782">
        <v>1.4</v>
      </c>
      <c r="E782">
        <v>0.128</v>
      </c>
      <c r="F782">
        <v>60.09</v>
      </c>
      <c r="G782">
        <v>-1.085</v>
      </c>
      <c r="H782">
        <v>1.5205987000000001</v>
      </c>
      <c r="I782"/>
    </row>
    <row r="783" spans="1:9" x14ac:dyDescent="0.3">
      <c r="A783" t="s">
        <v>8</v>
      </c>
      <c r="B783" s="2">
        <v>45670.541666666701</v>
      </c>
      <c r="C783" s="2" t="str">
        <f t="shared" si="12"/>
        <v>LT_2025-01-13 13:00:00</v>
      </c>
      <c r="D783">
        <v>2.9</v>
      </c>
      <c r="E783">
        <v>0.1</v>
      </c>
      <c r="F783">
        <v>62.582000000000001</v>
      </c>
      <c r="G783">
        <v>-1.423</v>
      </c>
      <c r="H783">
        <v>1.0267187</v>
      </c>
      <c r="I783"/>
    </row>
    <row r="784" spans="1:9" x14ac:dyDescent="0.3">
      <c r="A784" t="s">
        <v>8</v>
      </c>
      <c r="B784" s="2">
        <v>45670.583333333299</v>
      </c>
      <c r="C784" s="2" t="str">
        <f t="shared" si="12"/>
        <v>LT_2025-01-13 14:00:00</v>
      </c>
      <c r="D784">
        <v>-2.2000000000000002</v>
      </c>
      <c r="E784">
        <v>0.49</v>
      </c>
      <c r="F784">
        <v>69.977999999999994</v>
      </c>
      <c r="G784">
        <v>-0.32</v>
      </c>
      <c r="H784">
        <v>0.80134066999999998</v>
      </c>
      <c r="I784"/>
    </row>
    <row r="785" spans="1:9" x14ac:dyDescent="0.3">
      <c r="A785" t="s">
        <v>8</v>
      </c>
      <c r="B785" s="2">
        <v>45670.625</v>
      </c>
      <c r="C785" s="2" t="str">
        <f t="shared" si="12"/>
        <v>LT_2025-01-13 15:00:00</v>
      </c>
      <c r="D785">
        <v>4.7</v>
      </c>
      <c r="E785">
        <v>0.157</v>
      </c>
      <c r="F785">
        <v>62.616999999999997</v>
      </c>
      <c r="G785">
        <v>0.59</v>
      </c>
      <c r="H785">
        <v>0.37497170000000002</v>
      </c>
      <c r="I785"/>
    </row>
    <row r="786" spans="1:9" x14ac:dyDescent="0.3">
      <c r="A786" t="s">
        <v>8</v>
      </c>
      <c r="B786" s="2">
        <v>45670.666666666701</v>
      </c>
      <c r="C786" s="2" t="str">
        <f t="shared" si="12"/>
        <v>LT_2025-01-13 16:00:00</v>
      </c>
      <c r="D786">
        <v>10.4</v>
      </c>
      <c r="E786">
        <v>6.8000000000000005E-2</v>
      </c>
      <c r="F786">
        <v>63.277000000000001</v>
      </c>
      <c r="G786">
        <v>-1.083</v>
      </c>
      <c r="H786">
        <v>0.63451670000000004</v>
      </c>
      <c r="I786"/>
    </row>
    <row r="787" spans="1:9" x14ac:dyDescent="0.3">
      <c r="A787" t="s">
        <v>8</v>
      </c>
      <c r="B787" s="2">
        <v>45670.708333333299</v>
      </c>
      <c r="C787" s="2" t="str">
        <f t="shared" si="12"/>
        <v>LT_2025-01-13 17:00:00</v>
      </c>
      <c r="D787">
        <v>7.1</v>
      </c>
      <c r="E787">
        <v>7.2999999999999995E-2</v>
      </c>
      <c r="F787">
        <v>68.826999999999998</v>
      </c>
      <c r="G787">
        <v>-2.1030000000000002</v>
      </c>
      <c r="H787">
        <v>1.1328579999999999</v>
      </c>
      <c r="I787"/>
    </row>
    <row r="788" spans="1:9" x14ac:dyDescent="0.3">
      <c r="A788" t="s">
        <v>8</v>
      </c>
      <c r="B788" s="2">
        <v>45670.75</v>
      </c>
      <c r="C788" s="2" t="str">
        <f t="shared" si="12"/>
        <v>LT_2025-01-13 18:00:00</v>
      </c>
      <c r="D788">
        <v>1.8</v>
      </c>
      <c r="E788">
        <v>0.13100000000000001</v>
      </c>
      <c r="F788">
        <v>70.894999999999996</v>
      </c>
      <c r="G788">
        <v>-2.1179999999999999</v>
      </c>
      <c r="H788">
        <v>1.2169673000000001</v>
      </c>
      <c r="I788"/>
    </row>
    <row r="789" spans="1:9" x14ac:dyDescent="0.3">
      <c r="A789" t="s">
        <v>8</v>
      </c>
      <c r="B789" s="2">
        <v>45670.791666666701</v>
      </c>
      <c r="C789" s="2" t="str">
        <f t="shared" si="12"/>
        <v>LT_2025-01-13 19:00:00</v>
      </c>
      <c r="D789">
        <v>1.9</v>
      </c>
      <c r="E789">
        <v>0.17599999999999999</v>
      </c>
      <c r="F789">
        <v>73.882999999999996</v>
      </c>
      <c r="G789">
        <v>-2.6480000000000001</v>
      </c>
      <c r="H789">
        <v>1.1729666999999999</v>
      </c>
      <c r="I789"/>
    </row>
    <row r="790" spans="1:9" x14ac:dyDescent="0.3">
      <c r="A790" t="s">
        <v>8</v>
      </c>
      <c r="B790" s="2">
        <v>45670.833333333299</v>
      </c>
      <c r="C790" s="2" t="str">
        <f t="shared" si="12"/>
        <v>LT_2025-01-13 20:00:00</v>
      </c>
      <c r="D790">
        <v>3.4</v>
      </c>
      <c r="E790">
        <v>0.29399999999999998</v>
      </c>
      <c r="F790">
        <v>72.06</v>
      </c>
      <c r="G790">
        <v>-1.92</v>
      </c>
      <c r="H790">
        <v>1.0873907</v>
      </c>
      <c r="I790"/>
    </row>
    <row r="791" spans="1:9" x14ac:dyDescent="0.3">
      <c r="A791" t="s">
        <v>8</v>
      </c>
      <c r="B791" s="2">
        <v>45670.875</v>
      </c>
      <c r="C791" s="2" t="str">
        <f t="shared" si="12"/>
        <v>LT_2025-01-13 21:00:00</v>
      </c>
      <c r="D791">
        <v>-0.4</v>
      </c>
      <c r="E791">
        <v>8.5000000000000006E-2</v>
      </c>
      <c r="F791">
        <v>72.13</v>
      </c>
      <c r="G791">
        <v>-2.4319999999999999</v>
      </c>
      <c r="H791">
        <v>0.7028607</v>
      </c>
      <c r="I791"/>
    </row>
    <row r="792" spans="1:9" x14ac:dyDescent="0.3">
      <c r="A792" t="s">
        <v>8</v>
      </c>
      <c r="B792" s="2">
        <v>45670.916666666701</v>
      </c>
      <c r="C792" s="2" t="str">
        <f t="shared" si="12"/>
        <v>LT_2025-01-13 22:00:00</v>
      </c>
      <c r="D792">
        <v>0.2</v>
      </c>
      <c r="E792">
        <v>0.17599999999999999</v>
      </c>
      <c r="F792">
        <v>68.171999999999997</v>
      </c>
      <c r="G792">
        <v>-2.2170000000000001</v>
      </c>
      <c r="H792">
        <v>0.1104227</v>
      </c>
      <c r="I792"/>
    </row>
    <row r="793" spans="1:9" x14ac:dyDescent="0.3">
      <c r="A793" t="s">
        <v>8</v>
      </c>
      <c r="B793" s="2">
        <v>45670.958333333299</v>
      </c>
      <c r="C793" s="2" t="str">
        <f t="shared" si="12"/>
        <v>LT_2025-01-13 23:00:00</v>
      </c>
      <c r="D793">
        <v>2.2999999999999998</v>
      </c>
      <c r="E793">
        <v>0.17799999999999999</v>
      </c>
      <c r="F793">
        <v>63.557000000000002</v>
      </c>
      <c r="G793">
        <v>-1.8129999999999999</v>
      </c>
      <c r="H793">
        <v>2.7063448E-2</v>
      </c>
      <c r="I793"/>
    </row>
    <row r="794" spans="1:9" x14ac:dyDescent="0.3">
      <c r="A794" t="s">
        <v>8</v>
      </c>
      <c r="B794" s="2">
        <v>45671</v>
      </c>
      <c r="C794" s="2" t="str">
        <f t="shared" si="12"/>
        <v>LT_2025-01-14 00:00:00</v>
      </c>
      <c r="D794">
        <v>3.7</v>
      </c>
      <c r="E794">
        <v>0.11799999999999999</v>
      </c>
      <c r="F794">
        <v>62.457000000000001</v>
      </c>
      <c r="G794">
        <v>-2.3079999999999998</v>
      </c>
      <c r="H794">
        <v>0.20067467</v>
      </c>
      <c r="I794"/>
    </row>
    <row r="795" spans="1:9" x14ac:dyDescent="0.3">
      <c r="A795" t="s">
        <v>8</v>
      </c>
      <c r="B795" s="2">
        <v>45671.041666666701</v>
      </c>
      <c r="C795" s="2" t="str">
        <f t="shared" si="12"/>
        <v>LT_2025-01-14 01:00:00</v>
      </c>
      <c r="D795">
        <v>-3.5</v>
      </c>
      <c r="E795">
        <v>0.23899999999999999</v>
      </c>
      <c r="F795">
        <v>64.53</v>
      </c>
      <c r="G795">
        <v>-3.6869999999999998</v>
      </c>
      <c r="H795">
        <v>6.8011329999999995E-2</v>
      </c>
      <c r="I795"/>
    </row>
    <row r="796" spans="1:9" x14ac:dyDescent="0.3">
      <c r="A796" t="s">
        <v>8</v>
      </c>
      <c r="B796" s="2">
        <v>45671.083333333299</v>
      </c>
      <c r="C796" s="2" t="str">
        <f t="shared" si="12"/>
        <v>LT_2025-01-14 02:00:00</v>
      </c>
      <c r="D796">
        <v>-0.9</v>
      </c>
      <c r="E796">
        <v>8.6999999999999994E-2</v>
      </c>
      <c r="F796">
        <v>68.81</v>
      </c>
      <c r="G796">
        <v>-5.9630000000000001</v>
      </c>
      <c r="H796">
        <v>-1.5042140000000001E-2</v>
      </c>
      <c r="I796"/>
    </row>
    <row r="797" spans="1:9" x14ac:dyDescent="0.3">
      <c r="A797" t="s">
        <v>8</v>
      </c>
      <c r="B797" s="2">
        <v>45671.125</v>
      </c>
      <c r="C797" s="2" t="str">
        <f t="shared" si="12"/>
        <v>LT_2025-01-14 03:00:00</v>
      </c>
      <c r="D797">
        <v>0.9</v>
      </c>
      <c r="E797">
        <v>8.5999999999999993E-2</v>
      </c>
      <c r="F797">
        <v>71.581999999999994</v>
      </c>
      <c r="G797">
        <v>-6.1219999999999999</v>
      </c>
      <c r="H797">
        <v>0.26784400000000003</v>
      </c>
      <c r="I797"/>
    </row>
    <row r="798" spans="1:9" x14ac:dyDescent="0.3">
      <c r="A798" t="s">
        <v>8</v>
      </c>
      <c r="B798" s="2">
        <v>45671.166666666701</v>
      </c>
      <c r="C798" s="2" t="str">
        <f t="shared" si="12"/>
        <v>LT_2025-01-14 04:00:00</v>
      </c>
      <c r="D798">
        <v>2.9</v>
      </c>
      <c r="E798">
        <v>8.8999999999999996E-2</v>
      </c>
      <c r="F798">
        <v>54.731999999999999</v>
      </c>
      <c r="G798">
        <v>-1.7430000000000001</v>
      </c>
      <c r="H798">
        <v>0.52155399999999996</v>
      </c>
      <c r="I798"/>
    </row>
    <row r="799" spans="1:9" x14ac:dyDescent="0.3">
      <c r="A799" t="s">
        <v>8</v>
      </c>
      <c r="B799" s="2">
        <v>45671.208333333299</v>
      </c>
      <c r="C799" s="2" t="str">
        <f t="shared" si="12"/>
        <v>LT_2025-01-14 05:00:00</v>
      </c>
      <c r="D799">
        <v>0.7</v>
      </c>
      <c r="E799">
        <v>0.30299999999999999</v>
      </c>
      <c r="F799">
        <v>41.212000000000003</v>
      </c>
      <c r="G799">
        <v>2.5950000000000002</v>
      </c>
      <c r="H799">
        <v>0.62649600000000005</v>
      </c>
      <c r="I799"/>
    </row>
    <row r="800" spans="1:9" x14ac:dyDescent="0.3">
      <c r="A800" t="s">
        <v>8</v>
      </c>
      <c r="B800" s="2">
        <v>45671.25</v>
      </c>
      <c r="C800" s="2" t="str">
        <f t="shared" si="12"/>
        <v>LT_2025-01-14 06:00:00</v>
      </c>
      <c r="D800">
        <v>-0.5</v>
      </c>
      <c r="E800">
        <v>0.34799999999999998</v>
      </c>
      <c r="F800">
        <v>32.945</v>
      </c>
      <c r="G800">
        <v>6.673</v>
      </c>
      <c r="H800">
        <v>1.0834220000000001</v>
      </c>
      <c r="I800"/>
    </row>
    <row r="801" spans="1:9" x14ac:dyDescent="0.3">
      <c r="A801" t="s">
        <v>8</v>
      </c>
      <c r="B801" s="2">
        <v>45671.291666666701</v>
      </c>
      <c r="C801" s="2" t="str">
        <f t="shared" si="12"/>
        <v>LT_2025-01-14 07:00:00</v>
      </c>
      <c r="D801">
        <v>3.9</v>
      </c>
      <c r="E801">
        <v>0.92300000000000004</v>
      </c>
      <c r="F801">
        <v>29.163</v>
      </c>
      <c r="G801">
        <v>8.9730000000000008</v>
      </c>
      <c r="H801">
        <v>1.1289467</v>
      </c>
      <c r="I801"/>
    </row>
    <row r="802" spans="1:9" x14ac:dyDescent="0.3">
      <c r="A802" t="s">
        <v>8</v>
      </c>
      <c r="B802" s="2">
        <v>45671.333333333299</v>
      </c>
      <c r="C802" s="2" t="str">
        <f t="shared" si="12"/>
        <v>LT_2025-01-14 08:00:00</v>
      </c>
      <c r="D802">
        <v>2.2999999999999998</v>
      </c>
      <c r="E802">
        <v>0.51200000000000001</v>
      </c>
      <c r="F802">
        <v>33.707000000000001</v>
      </c>
      <c r="G802">
        <v>7.2380000000000004</v>
      </c>
      <c r="H802">
        <v>0.196102</v>
      </c>
      <c r="I802"/>
    </row>
    <row r="803" spans="1:9" x14ac:dyDescent="0.3">
      <c r="A803" t="s">
        <v>8</v>
      </c>
      <c r="B803" s="2">
        <v>45671.375</v>
      </c>
      <c r="C803" s="2" t="str">
        <f t="shared" si="12"/>
        <v>LT_2025-01-14 09:00:00</v>
      </c>
      <c r="D803">
        <v>2.2999999999999998</v>
      </c>
      <c r="E803">
        <v>1.0029999999999999</v>
      </c>
      <c r="F803">
        <v>35.317999999999998</v>
      </c>
      <c r="G803">
        <v>7.1219999999999999</v>
      </c>
      <c r="H803">
        <v>0.8448</v>
      </c>
      <c r="I803"/>
    </row>
    <row r="804" spans="1:9" x14ac:dyDescent="0.3">
      <c r="A804" t="s">
        <v>8</v>
      </c>
      <c r="B804" s="2">
        <v>45671.416666666701</v>
      </c>
      <c r="C804" s="2" t="str">
        <f t="shared" si="12"/>
        <v>LT_2025-01-14 10:00:00</v>
      </c>
      <c r="D804">
        <v>-4.7</v>
      </c>
      <c r="E804">
        <v>0.55200000000000005</v>
      </c>
      <c r="F804">
        <v>39.78</v>
      </c>
      <c r="G804">
        <v>4.8769999999999998</v>
      </c>
      <c r="H804">
        <v>2.1809569999999998</v>
      </c>
      <c r="I804"/>
    </row>
    <row r="805" spans="1:9" x14ac:dyDescent="0.3">
      <c r="A805" t="s">
        <v>8</v>
      </c>
      <c r="B805" s="2">
        <v>45671.458333333299</v>
      </c>
      <c r="C805" s="2" t="str">
        <f t="shared" si="12"/>
        <v>LT_2025-01-14 11:00:00</v>
      </c>
      <c r="D805">
        <v>3.2</v>
      </c>
      <c r="E805">
        <v>0.112</v>
      </c>
      <c r="F805">
        <v>47.292000000000002</v>
      </c>
      <c r="G805">
        <v>2.5230000000000001</v>
      </c>
      <c r="H805">
        <v>2.7650730000000001</v>
      </c>
      <c r="I805"/>
    </row>
    <row r="806" spans="1:9" x14ac:dyDescent="0.3">
      <c r="A806" t="s">
        <v>8</v>
      </c>
      <c r="B806" s="2">
        <v>45671.5</v>
      </c>
      <c r="C806" s="2" t="str">
        <f t="shared" si="12"/>
        <v>LT_2025-01-14 12:00:00</v>
      </c>
      <c r="D806">
        <v>-0.1</v>
      </c>
      <c r="E806">
        <v>0.11</v>
      </c>
      <c r="F806">
        <v>60.23</v>
      </c>
      <c r="G806">
        <v>-1.2130000000000001</v>
      </c>
      <c r="H806">
        <v>3.5424259999999999</v>
      </c>
      <c r="I806"/>
    </row>
    <row r="807" spans="1:9" x14ac:dyDescent="0.3">
      <c r="A807" t="s">
        <v>8</v>
      </c>
      <c r="B807" s="2">
        <v>45671.541666666701</v>
      </c>
      <c r="C807" s="2" t="str">
        <f t="shared" si="12"/>
        <v>LT_2025-01-14 13:00:00</v>
      </c>
      <c r="D807">
        <v>5</v>
      </c>
      <c r="E807">
        <v>2.0699999999999998</v>
      </c>
      <c r="F807">
        <v>63.938000000000002</v>
      </c>
      <c r="G807">
        <v>-2.15</v>
      </c>
      <c r="H807">
        <v>3.033744</v>
      </c>
      <c r="I807"/>
    </row>
    <row r="808" spans="1:9" x14ac:dyDescent="0.3">
      <c r="A808" t="s">
        <v>8</v>
      </c>
      <c r="B808" s="2">
        <v>45671.583333333299</v>
      </c>
      <c r="C808" s="2" t="str">
        <f t="shared" si="12"/>
        <v>LT_2025-01-14 14:00:00</v>
      </c>
      <c r="D808">
        <v>3.1</v>
      </c>
      <c r="E808">
        <v>0.81100000000000005</v>
      </c>
      <c r="F808">
        <v>64.635000000000005</v>
      </c>
      <c r="G808">
        <v>-1.9370000000000001</v>
      </c>
      <c r="H808">
        <v>3.610865</v>
      </c>
      <c r="I808"/>
    </row>
    <row r="809" spans="1:9" x14ac:dyDescent="0.3">
      <c r="A809" t="s">
        <v>8</v>
      </c>
      <c r="B809" s="2">
        <v>45671.625</v>
      </c>
      <c r="C809" s="2" t="str">
        <f t="shared" si="12"/>
        <v>LT_2025-01-14 15:00:00</v>
      </c>
      <c r="D809">
        <v>4.0999999999999996</v>
      </c>
      <c r="E809">
        <v>0.50700000000000001</v>
      </c>
      <c r="F809">
        <v>59.046999999999997</v>
      </c>
      <c r="G809">
        <v>-0.46800000000000003</v>
      </c>
      <c r="H809">
        <v>2.4086210000000001</v>
      </c>
      <c r="I809"/>
    </row>
    <row r="810" spans="1:9" x14ac:dyDescent="0.3">
      <c r="A810" t="s">
        <v>8</v>
      </c>
      <c r="B810" s="2">
        <v>45671.666666666701</v>
      </c>
      <c r="C810" s="2" t="str">
        <f t="shared" si="12"/>
        <v>LT_2025-01-14 16:00:00</v>
      </c>
      <c r="D810">
        <v>6.9</v>
      </c>
      <c r="E810">
        <v>1.3069999999999999</v>
      </c>
      <c r="F810">
        <v>62.305</v>
      </c>
      <c r="G810">
        <v>-1.6279999999999999</v>
      </c>
      <c r="H810">
        <v>1.5836273000000001</v>
      </c>
      <c r="I810"/>
    </row>
    <row r="811" spans="1:9" x14ac:dyDescent="0.3">
      <c r="A811" t="s">
        <v>8</v>
      </c>
      <c r="B811" s="2">
        <v>45671.708333333299</v>
      </c>
      <c r="C811" s="2" t="str">
        <f t="shared" si="12"/>
        <v>LT_2025-01-14 17:00:00</v>
      </c>
      <c r="D811">
        <v>2.1</v>
      </c>
      <c r="E811">
        <v>2.3370000000000002</v>
      </c>
      <c r="F811">
        <v>68.578000000000003</v>
      </c>
      <c r="G811">
        <v>-3.105</v>
      </c>
      <c r="H811">
        <v>0.90103670000000002</v>
      </c>
      <c r="I811"/>
    </row>
    <row r="812" spans="1:9" x14ac:dyDescent="0.3">
      <c r="A812" t="s">
        <v>8</v>
      </c>
      <c r="B812" s="2">
        <v>45671.75</v>
      </c>
      <c r="C812" s="2" t="str">
        <f t="shared" si="12"/>
        <v>LT_2025-01-14 18:00:00</v>
      </c>
      <c r="D812">
        <v>7.1</v>
      </c>
      <c r="E812">
        <v>1.145</v>
      </c>
      <c r="F812">
        <v>70.347999999999999</v>
      </c>
      <c r="G812">
        <v>-3.355</v>
      </c>
      <c r="H812">
        <v>3.7969707000000001</v>
      </c>
      <c r="I812"/>
    </row>
    <row r="813" spans="1:9" x14ac:dyDescent="0.3">
      <c r="A813" t="s">
        <v>8</v>
      </c>
      <c r="B813" s="2">
        <v>45671.791666666701</v>
      </c>
      <c r="C813" s="2" t="str">
        <f t="shared" si="12"/>
        <v>LT_2025-01-14 19:00:00</v>
      </c>
      <c r="D813">
        <v>5.5</v>
      </c>
      <c r="E813">
        <v>0.24099999999999999</v>
      </c>
      <c r="F813">
        <v>73.507000000000005</v>
      </c>
      <c r="G813">
        <v>-3.0920000000000001</v>
      </c>
      <c r="H813">
        <v>2.1372113000000001</v>
      </c>
      <c r="I813"/>
    </row>
    <row r="814" spans="1:9" x14ac:dyDescent="0.3">
      <c r="A814" t="s">
        <v>8</v>
      </c>
      <c r="B814" s="2">
        <v>45671.833333333299</v>
      </c>
      <c r="C814" s="2" t="str">
        <f t="shared" si="12"/>
        <v>LT_2025-01-14 20:00:00</v>
      </c>
      <c r="D814">
        <v>-1.9</v>
      </c>
      <c r="E814">
        <v>5.8999999999999997E-2</v>
      </c>
      <c r="F814">
        <v>72.808000000000007</v>
      </c>
      <c r="G814">
        <v>-2.0419999999999998</v>
      </c>
      <c r="H814">
        <v>1.69988067</v>
      </c>
      <c r="I814"/>
    </row>
    <row r="815" spans="1:9" x14ac:dyDescent="0.3">
      <c r="A815" t="s">
        <v>8</v>
      </c>
      <c r="B815" s="2">
        <v>45671.875</v>
      </c>
      <c r="C815" s="2" t="str">
        <f t="shared" si="12"/>
        <v>LT_2025-01-14 21:00:00</v>
      </c>
      <c r="D815">
        <v>4.0999999999999996</v>
      </c>
      <c r="E815">
        <v>5.3999999999999999E-2</v>
      </c>
      <c r="F815">
        <v>76.132999999999996</v>
      </c>
      <c r="G815">
        <v>-3.2770000000000001</v>
      </c>
      <c r="H815">
        <v>2.4144386999999998</v>
      </c>
      <c r="I815"/>
    </row>
    <row r="816" spans="1:9" x14ac:dyDescent="0.3">
      <c r="A816" t="s">
        <v>8</v>
      </c>
      <c r="B816" s="2">
        <v>45671.916666666701</v>
      </c>
      <c r="C816" s="2" t="str">
        <f t="shared" si="12"/>
        <v>LT_2025-01-14 22:00:00</v>
      </c>
      <c r="D816">
        <v>4.4000000000000004</v>
      </c>
      <c r="E816">
        <v>0.106</v>
      </c>
      <c r="F816">
        <v>73.905000000000001</v>
      </c>
      <c r="G816">
        <v>-3.363</v>
      </c>
      <c r="H816">
        <v>3.9984739999999999</v>
      </c>
      <c r="I816"/>
    </row>
    <row r="817" spans="1:9" x14ac:dyDescent="0.3">
      <c r="A817" t="s">
        <v>8</v>
      </c>
      <c r="B817" s="2">
        <v>45671.958333333299</v>
      </c>
      <c r="C817" s="2" t="str">
        <f t="shared" si="12"/>
        <v>LT_2025-01-14 23:00:00</v>
      </c>
      <c r="D817">
        <v>1.4</v>
      </c>
      <c r="E817">
        <v>4.8000000000000001E-2</v>
      </c>
      <c r="F817">
        <v>73.11</v>
      </c>
      <c r="G817">
        <v>-2.0870000000000002</v>
      </c>
      <c r="H817">
        <v>2.3147193000000001</v>
      </c>
      <c r="I817"/>
    </row>
    <row r="818" spans="1:9" x14ac:dyDescent="0.3">
      <c r="A818" t="s">
        <v>8</v>
      </c>
      <c r="B818" s="2">
        <v>45672</v>
      </c>
      <c r="C818" s="2" t="str">
        <f t="shared" si="12"/>
        <v>LT_2025-01-15 00:00:00</v>
      </c>
      <c r="D818">
        <v>4.4000000000000004</v>
      </c>
      <c r="E818">
        <v>4.1000000000000002E-2</v>
      </c>
      <c r="F818">
        <v>61.031999999999996</v>
      </c>
      <c r="G818">
        <v>2.0950000000000002</v>
      </c>
      <c r="H818">
        <v>0.92937930000000002</v>
      </c>
      <c r="I818"/>
    </row>
    <row r="819" spans="1:9" x14ac:dyDescent="0.3">
      <c r="A819" t="s">
        <v>8</v>
      </c>
      <c r="B819" s="2">
        <v>45672.041666666701</v>
      </c>
      <c r="C819" s="2" t="str">
        <f t="shared" si="12"/>
        <v>LT_2025-01-15 01:00:00</v>
      </c>
      <c r="D819">
        <v>4.8</v>
      </c>
      <c r="E819">
        <v>7.2999999999999995E-2</v>
      </c>
      <c r="F819">
        <v>60.713000000000001</v>
      </c>
      <c r="G819">
        <v>1.8069999999999999</v>
      </c>
      <c r="H819">
        <v>0.25635069999999999</v>
      </c>
      <c r="I819"/>
    </row>
    <row r="820" spans="1:9" x14ac:dyDescent="0.3">
      <c r="A820" t="s">
        <v>8</v>
      </c>
      <c r="B820" s="2">
        <v>45672.083333333299</v>
      </c>
      <c r="C820" s="2" t="str">
        <f t="shared" si="12"/>
        <v>LT_2025-01-15 02:00:00</v>
      </c>
      <c r="D820">
        <v>4.5999999999999996</v>
      </c>
      <c r="E820">
        <v>0.107</v>
      </c>
      <c r="F820">
        <v>63.82</v>
      </c>
      <c r="G820">
        <v>1.4330000000000001</v>
      </c>
      <c r="H820">
        <v>0.13518857000000001</v>
      </c>
      <c r="I820"/>
    </row>
    <row r="821" spans="1:9" x14ac:dyDescent="0.3">
      <c r="A821" t="s">
        <v>8</v>
      </c>
      <c r="B821" s="2">
        <v>45672.125</v>
      </c>
      <c r="C821" s="2" t="str">
        <f t="shared" si="12"/>
        <v>LT_2025-01-15 03:00:00</v>
      </c>
      <c r="D821">
        <v>0.9</v>
      </c>
      <c r="E821">
        <v>4.8000000000000001E-2</v>
      </c>
      <c r="F821">
        <v>63.031999999999996</v>
      </c>
      <c r="G821">
        <v>1.5529999999999999</v>
      </c>
      <c r="H821">
        <v>0.42074</v>
      </c>
      <c r="I821"/>
    </row>
    <row r="822" spans="1:9" x14ac:dyDescent="0.3">
      <c r="A822" t="s">
        <v>8</v>
      </c>
      <c r="B822" s="2">
        <v>45672.166666666701</v>
      </c>
      <c r="C822" s="2" t="str">
        <f t="shared" si="12"/>
        <v>LT_2025-01-15 04:00:00</v>
      </c>
      <c r="D822">
        <v>3.2</v>
      </c>
      <c r="E822">
        <v>0.372</v>
      </c>
      <c r="F822">
        <v>60.472999999999999</v>
      </c>
      <c r="G822">
        <v>1.653</v>
      </c>
      <c r="H822">
        <v>0.55509933300000003</v>
      </c>
      <c r="I822"/>
    </row>
    <row r="823" spans="1:9" x14ac:dyDescent="0.3">
      <c r="A823" t="s">
        <v>8</v>
      </c>
      <c r="B823" s="2">
        <v>45672.208333333299</v>
      </c>
      <c r="C823" s="2" t="str">
        <f t="shared" si="12"/>
        <v>LT_2025-01-15 05:00:00</v>
      </c>
      <c r="D823">
        <v>-0.4</v>
      </c>
      <c r="E823">
        <v>0.27</v>
      </c>
      <c r="F823">
        <v>49.506999999999998</v>
      </c>
      <c r="G823">
        <v>6.0380000000000003</v>
      </c>
      <c r="H823">
        <v>0.87644133000000002</v>
      </c>
      <c r="I823"/>
    </row>
    <row r="824" spans="1:9" x14ac:dyDescent="0.3">
      <c r="A824" t="s">
        <v>8</v>
      </c>
      <c r="B824" s="2">
        <v>45672.25</v>
      </c>
      <c r="C824" s="2" t="str">
        <f t="shared" si="12"/>
        <v>LT_2025-01-15 06:00:00</v>
      </c>
      <c r="D824">
        <v>4.0999999999999996</v>
      </c>
      <c r="E824">
        <v>0.316</v>
      </c>
      <c r="F824">
        <v>45.573</v>
      </c>
      <c r="G824">
        <v>8.6219999999999999</v>
      </c>
      <c r="H824">
        <v>0.60934330000000003</v>
      </c>
      <c r="I824"/>
    </row>
    <row r="825" spans="1:9" x14ac:dyDescent="0.3">
      <c r="A825" t="s">
        <v>8</v>
      </c>
      <c r="B825" s="2">
        <v>45672.291666666701</v>
      </c>
      <c r="C825" s="2" t="str">
        <f t="shared" si="12"/>
        <v>LT_2025-01-15 07:00:00</v>
      </c>
      <c r="D825">
        <v>2.4</v>
      </c>
      <c r="E825">
        <v>1.6759999999999999</v>
      </c>
      <c r="F825">
        <v>39.008000000000003</v>
      </c>
      <c r="G825">
        <v>10.952</v>
      </c>
      <c r="H825">
        <v>0.50569929999999996</v>
      </c>
      <c r="I825"/>
    </row>
    <row r="826" spans="1:9" x14ac:dyDescent="0.3">
      <c r="A826" t="s">
        <v>8</v>
      </c>
      <c r="B826" s="2">
        <v>45672.333333333299</v>
      </c>
      <c r="C826" s="2" t="str">
        <f t="shared" si="12"/>
        <v>LT_2025-01-15 08:00:00</v>
      </c>
      <c r="D826">
        <v>12.6</v>
      </c>
      <c r="E826">
        <v>1.73</v>
      </c>
      <c r="F826">
        <v>35.643000000000001</v>
      </c>
      <c r="G826">
        <v>12.29</v>
      </c>
      <c r="H826">
        <v>0.43390400000000001</v>
      </c>
      <c r="I826"/>
    </row>
    <row r="827" spans="1:9" x14ac:dyDescent="0.3">
      <c r="A827" t="s">
        <v>8</v>
      </c>
      <c r="B827" s="2">
        <v>45672.375</v>
      </c>
      <c r="C827" s="2" t="str">
        <f t="shared" si="12"/>
        <v>LT_2025-01-15 09:00:00</v>
      </c>
      <c r="D827">
        <v>6.6</v>
      </c>
      <c r="E827">
        <v>0.86299999999999999</v>
      </c>
      <c r="F827">
        <v>32.268000000000001</v>
      </c>
      <c r="G827">
        <v>14.582000000000001</v>
      </c>
      <c r="H827">
        <v>1.0309647</v>
      </c>
      <c r="I827"/>
    </row>
    <row r="828" spans="1:9" x14ac:dyDescent="0.3">
      <c r="A828" t="s">
        <v>8</v>
      </c>
      <c r="B828" s="2">
        <v>45672.416666666701</v>
      </c>
      <c r="C828" s="2" t="str">
        <f t="shared" si="12"/>
        <v>LT_2025-01-15 10:00:00</v>
      </c>
      <c r="D828">
        <v>-0.2</v>
      </c>
      <c r="E828">
        <v>1.1970000000000001</v>
      </c>
      <c r="F828">
        <v>34.832000000000001</v>
      </c>
      <c r="G828">
        <v>13.484999999999999</v>
      </c>
      <c r="H828">
        <v>1.4787752999999999</v>
      </c>
      <c r="I828"/>
    </row>
    <row r="829" spans="1:9" x14ac:dyDescent="0.3">
      <c r="A829" t="s">
        <v>8</v>
      </c>
      <c r="B829" s="2">
        <v>45672.458333333299</v>
      </c>
      <c r="C829" s="2" t="str">
        <f t="shared" si="12"/>
        <v>LT_2025-01-15 11:00:00</v>
      </c>
      <c r="D829">
        <v>1.2</v>
      </c>
      <c r="E829">
        <v>0.75700000000000001</v>
      </c>
      <c r="F829">
        <v>40.438000000000002</v>
      </c>
      <c r="G829">
        <v>10.827999999999999</v>
      </c>
      <c r="H829">
        <v>1.8209770000000001</v>
      </c>
      <c r="I829"/>
    </row>
    <row r="830" spans="1:9" x14ac:dyDescent="0.3">
      <c r="A830" t="s">
        <v>8</v>
      </c>
      <c r="B830" s="2">
        <v>45672.5</v>
      </c>
      <c r="C830" s="2" t="str">
        <f t="shared" si="12"/>
        <v>LT_2025-01-15 12:00:00</v>
      </c>
      <c r="D830">
        <v>4.9000000000000004</v>
      </c>
      <c r="E830">
        <v>0.46700000000000003</v>
      </c>
      <c r="F830">
        <v>58.37</v>
      </c>
      <c r="G830">
        <v>4.008</v>
      </c>
      <c r="H830">
        <v>3.6618330000000001</v>
      </c>
      <c r="I830"/>
    </row>
    <row r="831" spans="1:9" x14ac:dyDescent="0.3">
      <c r="A831" t="s">
        <v>8</v>
      </c>
      <c r="B831" s="2">
        <v>45672.541666666701</v>
      </c>
      <c r="C831" s="2" t="str">
        <f t="shared" si="12"/>
        <v>LT_2025-01-15 13:00:00</v>
      </c>
      <c r="D831">
        <v>5.2</v>
      </c>
      <c r="E831">
        <v>0.216</v>
      </c>
      <c r="F831">
        <v>69.897999999999996</v>
      </c>
      <c r="G831">
        <v>1.028</v>
      </c>
      <c r="H831">
        <v>3.7083347</v>
      </c>
      <c r="I831"/>
    </row>
    <row r="832" spans="1:9" x14ac:dyDescent="0.3">
      <c r="A832" t="s">
        <v>8</v>
      </c>
      <c r="B832" s="2">
        <v>45672.583333333299</v>
      </c>
      <c r="C832" s="2" t="str">
        <f t="shared" si="12"/>
        <v>LT_2025-01-15 14:00:00</v>
      </c>
      <c r="D832">
        <v>3.1</v>
      </c>
      <c r="E832">
        <v>0.222</v>
      </c>
      <c r="F832">
        <v>76.56</v>
      </c>
      <c r="G832">
        <v>0.39500000000000002</v>
      </c>
      <c r="H832">
        <v>3.1492520000000002</v>
      </c>
      <c r="I832"/>
    </row>
    <row r="833" spans="1:9" x14ac:dyDescent="0.3">
      <c r="A833" t="s">
        <v>8</v>
      </c>
      <c r="B833" s="2">
        <v>45672.625</v>
      </c>
      <c r="C833" s="2" t="str">
        <f t="shared" si="12"/>
        <v>LT_2025-01-15 15:00:00</v>
      </c>
      <c r="D833">
        <v>4.2</v>
      </c>
      <c r="E833">
        <v>0.56799999999999995</v>
      </c>
      <c r="F833">
        <v>69.753</v>
      </c>
      <c r="G833">
        <v>1.6619999999999999</v>
      </c>
      <c r="H833">
        <v>3.0278193</v>
      </c>
      <c r="I833"/>
    </row>
    <row r="834" spans="1:9" x14ac:dyDescent="0.3">
      <c r="A834" t="s">
        <v>8</v>
      </c>
      <c r="B834" s="2">
        <v>45672.666666666701</v>
      </c>
      <c r="C834" s="2" t="str">
        <f t="shared" si="12"/>
        <v>LT_2025-01-15 16:00:00</v>
      </c>
      <c r="D834">
        <v>2.7</v>
      </c>
      <c r="E834">
        <v>0.68500000000000005</v>
      </c>
      <c r="F834">
        <v>66.183000000000007</v>
      </c>
      <c r="G834">
        <v>1.8069999999999999</v>
      </c>
      <c r="H834">
        <v>2.17602933</v>
      </c>
      <c r="I834"/>
    </row>
    <row r="835" spans="1:9" x14ac:dyDescent="0.3">
      <c r="A835" t="s">
        <v>8</v>
      </c>
      <c r="B835" s="2">
        <v>45672.708333333299</v>
      </c>
      <c r="C835" s="2" t="str">
        <f t="shared" ref="C835:C898" si="13">A835 &amp; "_" &amp; TEXT(B835, "yyyy-mm-dd HH:MM:SS")</f>
        <v>LT_2025-01-15 17:00:00</v>
      </c>
      <c r="D835">
        <v>3.1</v>
      </c>
      <c r="E835">
        <v>0.84899999999999998</v>
      </c>
      <c r="F835">
        <v>72.311999999999998</v>
      </c>
      <c r="G835">
        <v>0.65200000000000002</v>
      </c>
      <c r="H835">
        <v>1.482426</v>
      </c>
      <c r="I835"/>
    </row>
    <row r="836" spans="1:9" x14ac:dyDescent="0.3">
      <c r="A836" t="s">
        <v>8</v>
      </c>
      <c r="B836" s="2">
        <v>45672.75</v>
      </c>
      <c r="C836" s="2" t="str">
        <f t="shared" si="13"/>
        <v>LT_2025-01-15 18:00:00</v>
      </c>
      <c r="D836">
        <v>5.8</v>
      </c>
      <c r="E836">
        <v>1.05</v>
      </c>
      <c r="F836">
        <v>74.397000000000006</v>
      </c>
      <c r="G836">
        <v>-9.7000000000000003E-2</v>
      </c>
      <c r="H836">
        <v>0.56227530000000003</v>
      </c>
      <c r="I836"/>
    </row>
    <row r="837" spans="1:9" x14ac:dyDescent="0.3">
      <c r="A837" t="s">
        <v>8</v>
      </c>
      <c r="B837" s="2">
        <v>45672.791666666701</v>
      </c>
      <c r="C837" s="2" t="str">
        <f t="shared" si="13"/>
        <v>LT_2025-01-15 19:00:00</v>
      </c>
      <c r="D837">
        <v>-0.7</v>
      </c>
      <c r="E837">
        <v>0.34399999999999997</v>
      </c>
      <c r="F837">
        <v>74.436999999999998</v>
      </c>
      <c r="G837">
        <v>-0.11799999999999999</v>
      </c>
      <c r="H837">
        <v>0.60802933299999995</v>
      </c>
      <c r="I837"/>
    </row>
    <row r="838" spans="1:9" x14ac:dyDescent="0.3">
      <c r="A838" t="s">
        <v>8</v>
      </c>
      <c r="B838" s="2">
        <v>45672.833333333299</v>
      </c>
      <c r="C838" s="2" t="str">
        <f t="shared" si="13"/>
        <v>LT_2025-01-15 20:00:00</v>
      </c>
      <c r="D838">
        <v>2.6</v>
      </c>
      <c r="E838">
        <v>8.5999999999999993E-2</v>
      </c>
      <c r="F838">
        <v>76.247</v>
      </c>
      <c r="G838">
        <v>-0.63200000000000001</v>
      </c>
      <c r="H838">
        <v>1.4357880000000001</v>
      </c>
      <c r="I838"/>
    </row>
    <row r="839" spans="1:9" x14ac:dyDescent="0.3">
      <c r="A839" t="s">
        <v>8</v>
      </c>
      <c r="B839" s="2">
        <v>45672.875</v>
      </c>
      <c r="C839" s="2" t="str">
        <f t="shared" si="13"/>
        <v>LT_2025-01-15 21:00:00</v>
      </c>
      <c r="D839">
        <v>-1</v>
      </c>
      <c r="E839">
        <v>3.9E-2</v>
      </c>
      <c r="F839">
        <v>76.606999999999999</v>
      </c>
      <c r="G839">
        <v>-1.0549999999999999</v>
      </c>
      <c r="H839">
        <v>1.7526212999999999</v>
      </c>
      <c r="I839"/>
    </row>
    <row r="840" spans="1:9" x14ac:dyDescent="0.3">
      <c r="A840" t="s">
        <v>8</v>
      </c>
      <c r="B840" s="2">
        <v>45672.916666666701</v>
      </c>
      <c r="C840" s="2" t="str">
        <f t="shared" si="13"/>
        <v>LT_2025-01-15 22:00:00</v>
      </c>
      <c r="D840">
        <v>0.9</v>
      </c>
      <c r="E840">
        <v>3.1E-2</v>
      </c>
      <c r="F840">
        <v>74.643000000000001</v>
      </c>
      <c r="G840">
        <v>-0.96</v>
      </c>
      <c r="H840">
        <v>1.869596</v>
      </c>
      <c r="I840"/>
    </row>
    <row r="841" spans="1:9" x14ac:dyDescent="0.3">
      <c r="A841" t="s">
        <v>8</v>
      </c>
      <c r="B841" s="2">
        <v>45672.958333333299</v>
      </c>
      <c r="C841" s="2" t="str">
        <f t="shared" si="13"/>
        <v>LT_2025-01-15 23:00:00</v>
      </c>
      <c r="D841">
        <v>2.4</v>
      </c>
      <c r="E841">
        <v>4.7E-2</v>
      </c>
      <c r="F841">
        <v>72.296999999999997</v>
      </c>
      <c r="G841">
        <v>0.33800000000000002</v>
      </c>
      <c r="H841">
        <v>2.1353040000000001</v>
      </c>
      <c r="I841"/>
    </row>
    <row r="842" spans="1:9" x14ac:dyDescent="0.3">
      <c r="A842" t="s">
        <v>8</v>
      </c>
      <c r="B842" s="2">
        <v>45673</v>
      </c>
      <c r="C842" s="2" t="str">
        <f t="shared" si="13"/>
        <v>LT_2025-01-16 00:00:00</v>
      </c>
      <c r="D842">
        <v>-3.5</v>
      </c>
      <c r="E842">
        <v>8.7999999999999995E-2</v>
      </c>
      <c r="F842">
        <v>62.557000000000002</v>
      </c>
      <c r="G842">
        <v>4.26</v>
      </c>
      <c r="H842">
        <v>0.72438800000000003</v>
      </c>
      <c r="I842"/>
    </row>
    <row r="843" spans="1:9" x14ac:dyDescent="0.3">
      <c r="A843" t="s">
        <v>8</v>
      </c>
      <c r="B843" s="2">
        <v>45673.041666666701</v>
      </c>
      <c r="C843" s="2" t="str">
        <f t="shared" si="13"/>
        <v>LT_2025-01-16 01:00:00</v>
      </c>
      <c r="D843">
        <v>-0.2</v>
      </c>
      <c r="E843">
        <v>0.124</v>
      </c>
      <c r="F843">
        <v>52.494999999999997</v>
      </c>
      <c r="G843">
        <v>7.27</v>
      </c>
      <c r="H843">
        <v>0.2198513</v>
      </c>
      <c r="I843"/>
    </row>
    <row r="844" spans="1:9" x14ac:dyDescent="0.3">
      <c r="A844" t="s">
        <v>8</v>
      </c>
      <c r="B844" s="2">
        <v>45673.083333333299</v>
      </c>
      <c r="C844" s="2" t="str">
        <f t="shared" si="13"/>
        <v>LT_2025-01-16 02:00:00</v>
      </c>
      <c r="D844">
        <v>-0.1</v>
      </c>
      <c r="E844">
        <v>9.4E-2</v>
      </c>
      <c r="F844">
        <v>53.491999999999997</v>
      </c>
      <c r="G844">
        <v>7.4779999999999998</v>
      </c>
      <c r="H844">
        <v>9.7817139999999997E-2</v>
      </c>
      <c r="I844"/>
    </row>
    <row r="845" spans="1:9" x14ac:dyDescent="0.3">
      <c r="A845" t="s">
        <v>8</v>
      </c>
      <c r="B845" s="2">
        <v>45673.125</v>
      </c>
      <c r="C845" s="2" t="str">
        <f t="shared" si="13"/>
        <v>LT_2025-01-16 03:00:00</v>
      </c>
      <c r="D845">
        <v>-1.4</v>
      </c>
      <c r="E845">
        <v>7.5999999999999998E-2</v>
      </c>
      <c r="F845">
        <v>53.281999999999996</v>
      </c>
      <c r="G845">
        <v>7.54</v>
      </c>
      <c r="H845">
        <v>0.197244</v>
      </c>
      <c r="I845"/>
    </row>
    <row r="846" spans="1:9" x14ac:dyDescent="0.3">
      <c r="A846" t="s">
        <v>8</v>
      </c>
      <c r="B846" s="2">
        <v>45673.166666666701</v>
      </c>
      <c r="C846" s="2" t="str">
        <f t="shared" si="13"/>
        <v>LT_2025-01-16 04:00:00</v>
      </c>
      <c r="D846">
        <v>0.2</v>
      </c>
      <c r="E846">
        <v>0.41699999999999998</v>
      </c>
      <c r="F846">
        <v>53.512999999999998</v>
      </c>
      <c r="G846">
        <v>7.5430000000000001</v>
      </c>
      <c r="H846">
        <v>0.54928399999999999</v>
      </c>
      <c r="I846"/>
    </row>
    <row r="847" spans="1:9" x14ac:dyDescent="0.3">
      <c r="A847" t="s">
        <v>8</v>
      </c>
      <c r="B847" s="2">
        <v>45673.208333333299</v>
      </c>
      <c r="C847" s="2" t="str">
        <f t="shared" si="13"/>
        <v>LT_2025-01-16 05:00:00</v>
      </c>
      <c r="D847">
        <v>-0.2</v>
      </c>
      <c r="E847">
        <v>0.57799999999999996</v>
      </c>
      <c r="F847">
        <v>48.34</v>
      </c>
      <c r="G847">
        <v>8.6029999999999998</v>
      </c>
      <c r="H847">
        <v>1.0319867</v>
      </c>
      <c r="I847"/>
    </row>
    <row r="848" spans="1:9" x14ac:dyDescent="0.3">
      <c r="A848" t="s">
        <v>8</v>
      </c>
      <c r="B848" s="2">
        <v>45673.25</v>
      </c>
      <c r="C848" s="2" t="str">
        <f t="shared" si="13"/>
        <v>LT_2025-01-16 06:00:00</v>
      </c>
      <c r="D848">
        <v>0.6</v>
      </c>
      <c r="E848">
        <v>0.05</v>
      </c>
      <c r="F848">
        <v>43.384999999999998</v>
      </c>
      <c r="G848">
        <v>9.6829999999999998</v>
      </c>
      <c r="H848">
        <v>1.4884272999999999</v>
      </c>
      <c r="I848"/>
    </row>
    <row r="849" spans="1:9" x14ac:dyDescent="0.3">
      <c r="A849" t="s">
        <v>8</v>
      </c>
      <c r="B849" s="2">
        <v>45673.291666666701</v>
      </c>
      <c r="C849" s="2" t="str">
        <f t="shared" si="13"/>
        <v>LT_2025-01-16 07:00:00</v>
      </c>
      <c r="D849">
        <v>-0.1</v>
      </c>
      <c r="E849">
        <v>5.3999999999999999E-2</v>
      </c>
      <c r="F849">
        <v>43.222999999999999</v>
      </c>
      <c r="G849">
        <v>9.875</v>
      </c>
      <c r="H849">
        <v>1.1181080000000001</v>
      </c>
      <c r="I849"/>
    </row>
    <row r="850" spans="1:9" x14ac:dyDescent="0.3">
      <c r="A850" t="s">
        <v>8</v>
      </c>
      <c r="B850" s="2">
        <v>45673.333333333299</v>
      </c>
      <c r="C850" s="2" t="str">
        <f t="shared" si="13"/>
        <v>LT_2025-01-16 08:00:00</v>
      </c>
      <c r="D850">
        <v>8.1999999999999993</v>
      </c>
      <c r="E850">
        <v>7.4999999999999997E-2</v>
      </c>
      <c r="F850">
        <v>41.872999999999998</v>
      </c>
      <c r="G850">
        <v>10.039999999999999</v>
      </c>
      <c r="H850">
        <v>1.2008666699999999</v>
      </c>
      <c r="I850"/>
    </row>
    <row r="851" spans="1:9" x14ac:dyDescent="0.3">
      <c r="A851" t="s">
        <v>8</v>
      </c>
      <c r="B851" s="2">
        <v>45673.375</v>
      </c>
      <c r="C851" s="2" t="str">
        <f t="shared" si="13"/>
        <v>LT_2025-01-16 09:00:00</v>
      </c>
      <c r="D851">
        <v>5</v>
      </c>
      <c r="E851">
        <v>0.09</v>
      </c>
      <c r="F851">
        <v>41.54</v>
      </c>
      <c r="G851">
        <v>10.667999999999999</v>
      </c>
      <c r="H851">
        <v>1.3447439999999999</v>
      </c>
      <c r="I851"/>
    </row>
    <row r="852" spans="1:9" x14ac:dyDescent="0.3">
      <c r="A852" t="s">
        <v>8</v>
      </c>
      <c r="B852" s="2">
        <v>45673.416666666701</v>
      </c>
      <c r="C852" s="2" t="str">
        <f t="shared" si="13"/>
        <v>LT_2025-01-16 10:00:00</v>
      </c>
      <c r="D852">
        <v>0.2</v>
      </c>
      <c r="E852">
        <v>9.8000000000000004E-2</v>
      </c>
      <c r="F852">
        <v>48.993000000000002</v>
      </c>
      <c r="G852">
        <v>8.1020000000000003</v>
      </c>
      <c r="H852">
        <v>1.3956587</v>
      </c>
      <c r="I852"/>
    </row>
    <row r="853" spans="1:9" x14ac:dyDescent="0.3">
      <c r="A853" t="s">
        <v>8</v>
      </c>
      <c r="B853" s="2">
        <v>45673.458333333299</v>
      </c>
      <c r="C853" s="2" t="str">
        <f t="shared" si="13"/>
        <v>LT_2025-01-16 11:00:00</v>
      </c>
      <c r="D853">
        <v>-0.8</v>
      </c>
      <c r="E853">
        <v>0.161</v>
      </c>
      <c r="F853">
        <v>49.917000000000002</v>
      </c>
      <c r="G853">
        <v>7.2050000000000001</v>
      </c>
      <c r="H853">
        <v>1.6547227</v>
      </c>
      <c r="I853"/>
    </row>
    <row r="854" spans="1:9" x14ac:dyDescent="0.3">
      <c r="A854" t="s">
        <v>8</v>
      </c>
      <c r="B854" s="2">
        <v>45673.5</v>
      </c>
      <c r="C854" s="2" t="str">
        <f t="shared" si="13"/>
        <v>LT_2025-01-16 12:00:00</v>
      </c>
      <c r="D854">
        <v>3.8</v>
      </c>
      <c r="E854">
        <v>0.121</v>
      </c>
      <c r="F854">
        <v>49.005000000000003</v>
      </c>
      <c r="G854">
        <v>6.5030000000000001</v>
      </c>
      <c r="H854">
        <v>1.5484967000000001</v>
      </c>
      <c r="I854"/>
    </row>
    <row r="855" spans="1:9" x14ac:dyDescent="0.3">
      <c r="A855" t="s">
        <v>8</v>
      </c>
      <c r="B855" s="2">
        <v>45673.541666666701</v>
      </c>
      <c r="C855" s="2" t="str">
        <f t="shared" si="13"/>
        <v>LT_2025-01-16 13:00:00</v>
      </c>
      <c r="D855">
        <v>-1.5</v>
      </c>
      <c r="E855">
        <v>0.13600000000000001</v>
      </c>
      <c r="F855">
        <v>50.622</v>
      </c>
      <c r="G855">
        <v>5.8780000000000001</v>
      </c>
      <c r="H855">
        <v>1.7590866999999999</v>
      </c>
      <c r="I855"/>
    </row>
    <row r="856" spans="1:9" x14ac:dyDescent="0.3">
      <c r="A856" t="s">
        <v>8</v>
      </c>
      <c r="B856" s="2">
        <v>45673.583333333299</v>
      </c>
      <c r="C856" s="2" t="str">
        <f t="shared" si="13"/>
        <v>LT_2025-01-16 14:00:00</v>
      </c>
      <c r="D856">
        <v>3.8</v>
      </c>
      <c r="E856">
        <v>0.33400000000000002</v>
      </c>
      <c r="F856">
        <v>52.597999999999999</v>
      </c>
      <c r="G856">
        <v>5.3319999999999999</v>
      </c>
      <c r="H856">
        <v>1.579647</v>
      </c>
      <c r="I856"/>
    </row>
    <row r="857" spans="1:9" x14ac:dyDescent="0.3">
      <c r="A857" t="s">
        <v>8</v>
      </c>
      <c r="B857" s="2">
        <v>45673.625</v>
      </c>
      <c r="C857" s="2" t="str">
        <f t="shared" si="13"/>
        <v>LT_2025-01-16 15:00:00</v>
      </c>
      <c r="D857">
        <v>1.1000000000000001</v>
      </c>
      <c r="E857">
        <v>0.34</v>
      </c>
      <c r="F857">
        <v>55.021999999999998</v>
      </c>
      <c r="G857">
        <v>4.5220000000000002</v>
      </c>
      <c r="H857">
        <v>1.2352920000000001</v>
      </c>
      <c r="I857"/>
    </row>
    <row r="858" spans="1:9" x14ac:dyDescent="0.3">
      <c r="A858" t="s">
        <v>8</v>
      </c>
      <c r="B858" s="2">
        <v>45673.666666666701</v>
      </c>
      <c r="C858" s="2" t="str">
        <f t="shared" si="13"/>
        <v>LT_2025-01-16 16:00:00</v>
      </c>
      <c r="D858">
        <v>0.9</v>
      </c>
      <c r="E858">
        <v>0.14799999999999999</v>
      </c>
      <c r="F858">
        <v>60.453000000000003</v>
      </c>
      <c r="G858">
        <v>3.0219999999999998</v>
      </c>
      <c r="H858">
        <v>1.4746241</v>
      </c>
      <c r="I858"/>
    </row>
    <row r="859" spans="1:9" x14ac:dyDescent="0.3">
      <c r="A859" t="s">
        <v>8</v>
      </c>
      <c r="B859" s="2">
        <v>45673.708333333299</v>
      </c>
      <c r="C859" s="2" t="str">
        <f t="shared" si="13"/>
        <v>LT_2025-01-16 17:00:00</v>
      </c>
      <c r="D859">
        <v>3</v>
      </c>
      <c r="E859">
        <v>0.104</v>
      </c>
      <c r="F859">
        <v>67.028000000000006</v>
      </c>
      <c r="G859">
        <v>0.96699999999999997</v>
      </c>
      <c r="H859">
        <v>1.6276027</v>
      </c>
      <c r="I859"/>
    </row>
    <row r="860" spans="1:9" x14ac:dyDescent="0.3">
      <c r="A860" t="s">
        <v>8</v>
      </c>
      <c r="B860" s="2">
        <v>45673.75</v>
      </c>
      <c r="C860" s="2" t="str">
        <f t="shared" si="13"/>
        <v>LT_2025-01-16 18:00:00</v>
      </c>
      <c r="D860">
        <v>1.5</v>
      </c>
      <c r="E860">
        <v>0.11899999999999999</v>
      </c>
      <c r="F860">
        <v>71.977999999999994</v>
      </c>
      <c r="G860">
        <v>-0.20699999999999999</v>
      </c>
      <c r="H860">
        <v>1.5187826667</v>
      </c>
      <c r="I860"/>
    </row>
    <row r="861" spans="1:9" x14ac:dyDescent="0.3">
      <c r="A861" t="s">
        <v>8</v>
      </c>
      <c r="B861" s="2">
        <v>45673.791666666701</v>
      </c>
      <c r="C861" s="2" t="str">
        <f t="shared" si="13"/>
        <v>LT_2025-01-16 19:00:00</v>
      </c>
      <c r="D861">
        <v>-0.2</v>
      </c>
      <c r="E861">
        <v>0.10199999999999999</v>
      </c>
      <c r="F861">
        <v>77.507999999999996</v>
      </c>
      <c r="G861">
        <v>-0.69799999999999995</v>
      </c>
      <c r="H861">
        <v>1.4474293330000001</v>
      </c>
      <c r="I861"/>
    </row>
    <row r="862" spans="1:9" x14ac:dyDescent="0.3">
      <c r="A862" t="s">
        <v>8</v>
      </c>
      <c r="B862" s="2">
        <v>45673.833333333299</v>
      </c>
      <c r="C862" s="2" t="str">
        <f t="shared" si="13"/>
        <v>LT_2025-01-16 20:00:00</v>
      </c>
      <c r="D862">
        <v>2.4</v>
      </c>
      <c r="E862">
        <v>0.17799999999999999</v>
      </c>
      <c r="F862">
        <v>84.278000000000006</v>
      </c>
      <c r="G862">
        <v>-1.448</v>
      </c>
      <c r="H862">
        <v>1.3021567000000001</v>
      </c>
      <c r="I862"/>
    </row>
    <row r="863" spans="1:9" x14ac:dyDescent="0.3">
      <c r="A863" t="s">
        <v>8</v>
      </c>
      <c r="B863" s="2">
        <v>45673.875</v>
      </c>
      <c r="C863" s="2" t="str">
        <f t="shared" si="13"/>
        <v>LT_2025-01-16 21:00:00</v>
      </c>
      <c r="D863">
        <v>0.8</v>
      </c>
      <c r="E863">
        <v>5.2999999999999999E-2</v>
      </c>
      <c r="F863">
        <v>84.777000000000001</v>
      </c>
      <c r="G863">
        <v>-1.52</v>
      </c>
      <c r="H863">
        <v>0.78996270000000002</v>
      </c>
      <c r="I863"/>
    </row>
    <row r="864" spans="1:9" x14ac:dyDescent="0.3">
      <c r="A864" t="s">
        <v>8</v>
      </c>
      <c r="B864" s="2">
        <v>45673.916666666701</v>
      </c>
      <c r="C864" s="2" t="str">
        <f t="shared" si="13"/>
        <v>LT_2025-01-16 22:00:00</v>
      </c>
      <c r="D864">
        <v>-0.3</v>
      </c>
      <c r="E864">
        <v>6.3E-2</v>
      </c>
      <c r="F864">
        <v>84.194999999999993</v>
      </c>
      <c r="G864">
        <v>-1.5920000000000001</v>
      </c>
      <c r="H864">
        <v>-0.147644</v>
      </c>
      <c r="I864"/>
    </row>
    <row r="865" spans="1:9" x14ac:dyDescent="0.3">
      <c r="A865" t="s">
        <v>8</v>
      </c>
      <c r="B865" s="2">
        <v>45673.958333333299</v>
      </c>
      <c r="C865" s="2" t="str">
        <f t="shared" si="13"/>
        <v>LT_2025-01-16 23:00:00</v>
      </c>
      <c r="D865">
        <v>3</v>
      </c>
      <c r="E865">
        <v>4.1820000000000004</v>
      </c>
      <c r="F865">
        <v>78.144999999999996</v>
      </c>
      <c r="G865">
        <v>-4.1829999999999998</v>
      </c>
      <c r="H865">
        <v>-0.22262199999999999</v>
      </c>
      <c r="I865"/>
    </row>
    <row r="866" spans="1:9" x14ac:dyDescent="0.3">
      <c r="A866" t="s">
        <v>8</v>
      </c>
      <c r="B866" s="2">
        <v>45674</v>
      </c>
      <c r="C866" s="2" t="str">
        <f t="shared" si="13"/>
        <v>LT_2025-01-17 00:00:00</v>
      </c>
      <c r="E866">
        <v>0.152</v>
      </c>
      <c r="F866">
        <v>41.097999999999999</v>
      </c>
      <c r="G866">
        <v>7.64</v>
      </c>
      <c r="H866">
        <v>-0.54685399999999995</v>
      </c>
      <c r="I866"/>
    </row>
    <row r="867" spans="1:9" x14ac:dyDescent="0.3">
      <c r="A867" t="s">
        <v>8</v>
      </c>
      <c r="B867" s="2">
        <v>45674.041666666701</v>
      </c>
      <c r="C867" s="2" t="str">
        <f t="shared" si="13"/>
        <v>LT_2025-01-17 01:00:00</v>
      </c>
      <c r="D867">
        <v>-0.8</v>
      </c>
      <c r="E867">
        <v>5.077</v>
      </c>
      <c r="F867">
        <v>81.72</v>
      </c>
      <c r="G867">
        <v>-6.5380000000000003</v>
      </c>
      <c r="H867">
        <v>0.59421933000000005</v>
      </c>
      <c r="I867"/>
    </row>
    <row r="868" spans="1:9" x14ac:dyDescent="0.3">
      <c r="A868" t="s">
        <v>8</v>
      </c>
      <c r="B868" s="2">
        <v>45674.083333333299</v>
      </c>
      <c r="C868" s="2" t="str">
        <f t="shared" si="13"/>
        <v>LT_2025-01-17 02:00:00</v>
      </c>
      <c r="D868">
        <v>3.1</v>
      </c>
      <c r="E868">
        <v>4.0519999999999996</v>
      </c>
      <c r="F868">
        <v>80.587000000000003</v>
      </c>
      <c r="G868">
        <v>-6.5650000000000004</v>
      </c>
      <c r="H868">
        <v>-1.20212571</v>
      </c>
      <c r="I868"/>
    </row>
    <row r="869" spans="1:9" x14ac:dyDescent="0.3">
      <c r="A869" t="s">
        <v>8</v>
      </c>
      <c r="B869" s="2">
        <v>45674.125</v>
      </c>
      <c r="C869" s="2" t="str">
        <f t="shared" si="13"/>
        <v>LT_2025-01-17 03:00:00</v>
      </c>
      <c r="D869">
        <v>2.5</v>
      </c>
      <c r="E869">
        <v>3.492</v>
      </c>
      <c r="F869">
        <v>80.435000000000002</v>
      </c>
      <c r="G869">
        <v>-6.9569999999999999</v>
      </c>
      <c r="H869">
        <v>-0.99806600000000001</v>
      </c>
      <c r="I869"/>
    </row>
    <row r="870" spans="1:9" x14ac:dyDescent="0.3">
      <c r="A870" t="s">
        <v>8</v>
      </c>
      <c r="B870" s="2">
        <v>45674.166666666701</v>
      </c>
      <c r="C870" s="2" t="str">
        <f t="shared" si="13"/>
        <v>LT_2025-01-17 04:00:00</v>
      </c>
      <c r="D870">
        <v>10.199999999999999</v>
      </c>
      <c r="E870">
        <v>4.1879999999999997</v>
      </c>
      <c r="F870">
        <v>80.265000000000001</v>
      </c>
      <c r="G870">
        <v>-7.0019999999999998</v>
      </c>
      <c r="H870">
        <v>4.0819886700000003</v>
      </c>
      <c r="I870"/>
    </row>
    <row r="871" spans="1:9" x14ac:dyDescent="0.3">
      <c r="A871" t="s">
        <v>8</v>
      </c>
      <c r="B871" s="2">
        <v>45674.208333333299</v>
      </c>
      <c r="C871" s="2" t="str">
        <f t="shared" si="13"/>
        <v>LT_2025-01-17 05:00:00</v>
      </c>
      <c r="D871">
        <v>5.9</v>
      </c>
      <c r="E871">
        <v>3.2440000000000002</v>
      </c>
      <c r="F871">
        <v>84.26</v>
      </c>
      <c r="G871">
        <v>-7.5679999999999996</v>
      </c>
      <c r="H871">
        <v>4.2324647000000004</v>
      </c>
      <c r="I871"/>
    </row>
    <row r="872" spans="1:9" x14ac:dyDescent="0.3">
      <c r="A872" t="s">
        <v>8</v>
      </c>
      <c r="B872" s="2">
        <v>45674.25</v>
      </c>
      <c r="C872" s="2" t="str">
        <f t="shared" si="13"/>
        <v>LT_2025-01-17 06:00:00</v>
      </c>
      <c r="D872">
        <v>1.3</v>
      </c>
      <c r="E872">
        <v>0.80700000000000005</v>
      </c>
      <c r="F872">
        <v>81.046999999999997</v>
      </c>
      <c r="G872">
        <v>-7.452</v>
      </c>
      <c r="H872">
        <v>2.2507353000000001</v>
      </c>
      <c r="I872"/>
    </row>
    <row r="873" spans="1:9" x14ac:dyDescent="0.3">
      <c r="A873" t="s">
        <v>8</v>
      </c>
      <c r="B873" s="2">
        <v>45674.291666666701</v>
      </c>
      <c r="C873" s="2" t="str">
        <f t="shared" si="13"/>
        <v>LT_2025-01-17 07:00:00</v>
      </c>
      <c r="D873">
        <v>0.5</v>
      </c>
      <c r="E873">
        <v>0.63800000000000001</v>
      </c>
      <c r="F873">
        <v>76.944999999999993</v>
      </c>
      <c r="G873">
        <v>-6.968</v>
      </c>
      <c r="H873">
        <v>2.0921486699999998</v>
      </c>
      <c r="I873"/>
    </row>
    <row r="874" spans="1:9" x14ac:dyDescent="0.3">
      <c r="A874" t="s">
        <v>8</v>
      </c>
      <c r="B874" s="2">
        <v>45674.333333333299</v>
      </c>
      <c r="C874" s="2" t="str">
        <f t="shared" si="13"/>
        <v>LT_2025-01-17 08:00:00</v>
      </c>
      <c r="D874">
        <v>-0.2</v>
      </c>
      <c r="E874">
        <v>1.1339999999999999</v>
      </c>
      <c r="F874">
        <v>73.915000000000006</v>
      </c>
      <c r="G874">
        <v>-7.8570000000000002</v>
      </c>
      <c r="H874">
        <v>3.3346326999999998</v>
      </c>
      <c r="I874"/>
    </row>
    <row r="875" spans="1:9" x14ac:dyDescent="0.3">
      <c r="A875" t="s">
        <v>8</v>
      </c>
      <c r="B875" s="2">
        <v>45674.375</v>
      </c>
      <c r="C875" s="2" t="str">
        <f t="shared" si="13"/>
        <v>LT_2025-01-17 09:00:00</v>
      </c>
      <c r="D875">
        <v>8</v>
      </c>
      <c r="E875">
        <v>0.61599999999999999</v>
      </c>
      <c r="F875">
        <v>73.236999999999995</v>
      </c>
      <c r="G875">
        <v>-8.49</v>
      </c>
      <c r="H875">
        <v>3.8286907000000001</v>
      </c>
      <c r="I875"/>
    </row>
    <row r="876" spans="1:9" x14ac:dyDescent="0.3">
      <c r="A876" t="s">
        <v>8</v>
      </c>
      <c r="B876" s="2">
        <v>45674.416666666701</v>
      </c>
      <c r="C876" s="2" t="str">
        <f t="shared" si="13"/>
        <v>LT_2025-01-17 10:00:00</v>
      </c>
      <c r="D876">
        <v>-2.4</v>
      </c>
      <c r="E876">
        <v>0.48499999999999999</v>
      </c>
      <c r="F876">
        <v>69.355000000000004</v>
      </c>
      <c r="G876">
        <v>-8.3019999999999996</v>
      </c>
      <c r="H876">
        <v>-0.8259727</v>
      </c>
      <c r="I876"/>
    </row>
    <row r="877" spans="1:9" x14ac:dyDescent="0.3">
      <c r="A877" t="s">
        <v>8</v>
      </c>
      <c r="B877" s="2">
        <v>45674.458333333299</v>
      </c>
      <c r="C877" s="2" t="str">
        <f t="shared" si="13"/>
        <v>LT_2025-01-17 11:00:00</v>
      </c>
      <c r="D877">
        <v>0</v>
      </c>
      <c r="E877">
        <v>0.63600000000000001</v>
      </c>
      <c r="F877">
        <v>70.421999999999997</v>
      </c>
      <c r="G877">
        <v>-8.8979999999999997</v>
      </c>
      <c r="H877">
        <v>-0.64695729999999996</v>
      </c>
      <c r="I877"/>
    </row>
    <row r="878" spans="1:9" x14ac:dyDescent="0.3">
      <c r="A878" t="s">
        <v>8</v>
      </c>
      <c r="B878" s="2">
        <v>45674.5</v>
      </c>
      <c r="C878" s="2" t="str">
        <f t="shared" si="13"/>
        <v>LT_2025-01-17 12:00:00</v>
      </c>
      <c r="D878">
        <v>0.4</v>
      </c>
      <c r="E878">
        <v>0.90600000000000003</v>
      </c>
      <c r="F878">
        <v>73.141999999999996</v>
      </c>
      <c r="G878">
        <v>-10.145</v>
      </c>
      <c r="H878">
        <v>-5.0004670000000001E-2</v>
      </c>
      <c r="I878"/>
    </row>
    <row r="879" spans="1:9" x14ac:dyDescent="0.3">
      <c r="A879" t="s">
        <v>8</v>
      </c>
      <c r="B879" s="2">
        <v>45674.541666666701</v>
      </c>
      <c r="C879" s="2" t="str">
        <f t="shared" si="13"/>
        <v>LT_2025-01-17 13:00:00</v>
      </c>
      <c r="D879">
        <v>5</v>
      </c>
      <c r="E879">
        <v>0.313</v>
      </c>
      <c r="F879">
        <v>77.367000000000004</v>
      </c>
      <c r="G879">
        <v>-11.565</v>
      </c>
      <c r="H879">
        <v>-0.46374330000000002</v>
      </c>
      <c r="I879"/>
    </row>
    <row r="880" spans="1:9" x14ac:dyDescent="0.3">
      <c r="A880" t="s">
        <v>8</v>
      </c>
      <c r="B880" s="2">
        <v>45674.583333333299</v>
      </c>
      <c r="C880" s="2" t="str">
        <f t="shared" si="13"/>
        <v>LT_2025-01-17 14:00:00</v>
      </c>
      <c r="D880">
        <v>-3</v>
      </c>
      <c r="E880">
        <v>0.248</v>
      </c>
      <c r="F880">
        <v>79.192999999999998</v>
      </c>
      <c r="G880">
        <v>-11.497</v>
      </c>
      <c r="H880">
        <v>-0.27443129999999999</v>
      </c>
      <c r="I880"/>
    </row>
    <row r="881" spans="1:9" x14ac:dyDescent="0.3">
      <c r="A881" t="s">
        <v>8</v>
      </c>
      <c r="B881" s="2">
        <v>45674.625</v>
      </c>
      <c r="C881" s="2" t="str">
        <f t="shared" si="13"/>
        <v>LT_2025-01-17 15:00:00</v>
      </c>
      <c r="D881">
        <v>0.8</v>
      </c>
      <c r="E881">
        <v>0.46100000000000002</v>
      </c>
      <c r="F881">
        <v>79.397999999999996</v>
      </c>
      <c r="G881">
        <v>-11.038</v>
      </c>
      <c r="H881">
        <v>-3.6368669999999999E-2</v>
      </c>
      <c r="I881"/>
    </row>
    <row r="882" spans="1:9" x14ac:dyDescent="0.3">
      <c r="A882" t="s">
        <v>8</v>
      </c>
      <c r="B882" s="2">
        <v>45674.666666666701</v>
      </c>
      <c r="C882" s="2" t="str">
        <f t="shared" si="13"/>
        <v>LT_2025-01-17 16:00:00</v>
      </c>
      <c r="D882">
        <v>19.7</v>
      </c>
      <c r="E882">
        <v>0.623</v>
      </c>
      <c r="F882">
        <v>78.887</v>
      </c>
      <c r="G882">
        <v>-11.122</v>
      </c>
      <c r="H882">
        <v>1.9896E-2</v>
      </c>
      <c r="I882"/>
    </row>
    <row r="883" spans="1:9" x14ac:dyDescent="0.3">
      <c r="A883" t="s">
        <v>8</v>
      </c>
      <c r="B883" s="2">
        <v>45674.708333333299</v>
      </c>
      <c r="C883" s="2" t="str">
        <f t="shared" si="13"/>
        <v>LT_2025-01-17 17:00:00</v>
      </c>
      <c r="D883">
        <v>5.4</v>
      </c>
      <c r="E883">
        <v>0.371</v>
      </c>
      <c r="F883">
        <v>79.614999999999995</v>
      </c>
      <c r="G883">
        <v>-11.335000000000001</v>
      </c>
      <c r="H883">
        <v>-0.35475066999999999</v>
      </c>
      <c r="I883"/>
    </row>
    <row r="884" spans="1:9" x14ac:dyDescent="0.3">
      <c r="A884" t="s">
        <v>8</v>
      </c>
      <c r="B884" s="2">
        <v>45674.75</v>
      </c>
      <c r="C884" s="2" t="str">
        <f t="shared" si="13"/>
        <v>LT_2025-01-17 18:00:00</v>
      </c>
      <c r="D884">
        <v>2.9</v>
      </c>
      <c r="E884">
        <v>0.36599999999999999</v>
      </c>
      <c r="F884">
        <v>79.87</v>
      </c>
      <c r="G884">
        <v>-11.643000000000001</v>
      </c>
      <c r="H884">
        <v>-0.165779333</v>
      </c>
      <c r="I884"/>
    </row>
    <row r="885" spans="1:9" x14ac:dyDescent="0.3">
      <c r="A885" t="s">
        <v>8</v>
      </c>
      <c r="B885" s="2">
        <v>45674.791666666701</v>
      </c>
      <c r="C885" s="2" t="str">
        <f t="shared" si="13"/>
        <v>LT_2025-01-17 19:00:00</v>
      </c>
      <c r="D885">
        <v>6.7</v>
      </c>
      <c r="E885">
        <v>0.74299999999999999</v>
      </c>
      <c r="F885">
        <v>79.849999999999994</v>
      </c>
      <c r="G885">
        <v>-11.175000000000001</v>
      </c>
      <c r="H885">
        <v>-0.410742</v>
      </c>
      <c r="I885"/>
    </row>
    <row r="886" spans="1:9" x14ac:dyDescent="0.3">
      <c r="A886" t="s">
        <v>8</v>
      </c>
      <c r="B886" s="2">
        <v>45674.833333333299</v>
      </c>
      <c r="C886" s="2" t="str">
        <f t="shared" si="13"/>
        <v>LT_2025-01-17 20:00:00</v>
      </c>
      <c r="D886">
        <v>1.3</v>
      </c>
      <c r="E886">
        <v>0.60899999999999999</v>
      </c>
      <c r="F886">
        <v>79.114999999999995</v>
      </c>
      <c r="G886">
        <v>-11.097</v>
      </c>
      <c r="H886">
        <v>-0.14497867</v>
      </c>
      <c r="I886"/>
    </row>
    <row r="887" spans="1:9" x14ac:dyDescent="0.3">
      <c r="A887" t="s">
        <v>8</v>
      </c>
      <c r="B887" s="2">
        <v>45674.875</v>
      </c>
      <c r="C887" s="2" t="str">
        <f t="shared" si="13"/>
        <v>LT_2025-01-17 21:00:00</v>
      </c>
      <c r="D887">
        <v>-1.3</v>
      </c>
      <c r="E887">
        <v>1.57</v>
      </c>
      <c r="F887">
        <v>78.635000000000005</v>
      </c>
      <c r="G887">
        <v>-11.233000000000001</v>
      </c>
      <c r="H887">
        <v>0.32270929999999998</v>
      </c>
      <c r="I887"/>
    </row>
    <row r="888" spans="1:9" x14ac:dyDescent="0.3">
      <c r="A888" t="s">
        <v>8</v>
      </c>
      <c r="B888" s="2">
        <v>45674.916666666701</v>
      </c>
      <c r="C888" s="2" t="str">
        <f t="shared" si="13"/>
        <v>LT_2025-01-17 22:00:00</v>
      </c>
      <c r="D888">
        <v>3</v>
      </c>
      <c r="E888">
        <v>1.081</v>
      </c>
      <c r="F888">
        <v>78.233000000000004</v>
      </c>
      <c r="G888">
        <v>-11.818</v>
      </c>
      <c r="H888">
        <v>0.20458870000000001</v>
      </c>
      <c r="I888"/>
    </row>
    <row r="889" spans="1:9" x14ac:dyDescent="0.3">
      <c r="A889" t="s">
        <v>8</v>
      </c>
      <c r="B889" s="2">
        <v>45674.958333333299</v>
      </c>
      <c r="C889" s="2" t="str">
        <f t="shared" si="13"/>
        <v>LT_2025-01-17 23:00:00</v>
      </c>
      <c r="D889">
        <v>1.2</v>
      </c>
      <c r="E889">
        <v>1.823</v>
      </c>
      <c r="F889">
        <v>78.177000000000007</v>
      </c>
      <c r="G889">
        <v>-11.887</v>
      </c>
      <c r="H889">
        <v>0.1204267</v>
      </c>
      <c r="I889"/>
    </row>
    <row r="890" spans="1:9" x14ac:dyDescent="0.3">
      <c r="A890" t="s">
        <v>8</v>
      </c>
      <c r="B890" s="2">
        <v>45675</v>
      </c>
      <c r="C890" s="2" t="str">
        <f t="shared" si="13"/>
        <v>LT_2025-01-18 00:00:00</v>
      </c>
      <c r="D890">
        <v>7.4</v>
      </c>
      <c r="E890">
        <v>2.1429999999999998</v>
      </c>
      <c r="F890">
        <v>77.191999999999993</v>
      </c>
      <c r="G890">
        <v>-12.172000000000001</v>
      </c>
      <c r="H890">
        <v>0.435666</v>
      </c>
      <c r="I890"/>
    </row>
    <row r="891" spans="1:9" x14ac:dyDescent="0.3">
      <c r="A891" t="s">
        <v>8</v>
      </c>
      <c r="B891" s="2">
        <v>45675.041666666701</v>
      </c>
      <c r="C891" s="2" t="str">
        <f t="shared" si="13"/>
        <v>LT_2025-01-18 01:00:00</v>
      </c>
      <c r="D891">
        <v>6.4</v>
      </c>
      <c r="E891">
        <v>0.95899999999999996</v>
      </c>
      <c r="F891">
        <v>77.367000000000004</v>
      </c>
      <c r="G891">
        <v>-12.747</v>
      </c>
      <c r="H891">
        <v>0.34256799999999998</v>
      </c>
      <c r="I891"/>
    </row>
    <row r="892" spans="1:9" x14ac:dyDescent="0.3">
      <c r="A892" t="s">
        <v>8</v>
      </c>
      <c r="B892" s="2">
        <v>45675.083333333299</v>
      </c>
      <c r="C892" s="2" t="str">
        <f t="shared" si="13"/>
        <v>LT_2025-01-18 02:00:00</v>
      </c>
      <c r="D892">
        <v>1.3</v>
      </c>
      <c r="E892">
        <v>0.74299999999999999</v>
      </c>
      <c r="F892">
        <v>77.055000000000007</v>
      </c>
      <c r="G892">
        <v>-13.307</v>
      </c>
      <c r="H892">
        <v>-8.8725709999999999E-2</v>
      </c>
      <c r="I892"/>
    </row>
    <row r="893" spans="1:9" x14ac:dyDescent="0.3">
      <c r="A893" t="s">
        <v>8</v>
      </c>
      <c r="B893" s="2">
        <v>45675.125</v>
      </c>
      <c r="C893" s="2" t="str">
        <f t="shared" si="13"/>
        <v>LT_2025-01-18 03:00:00</v>
      </c>
      <c r="D893">
        <v>-3.5</v>
      </c>
      <c r="E893">
        <v>0.58599999999999997</v>
      </c>
      <c r="F893">
        <v>78.257999999999996</v>
      </c>
      <c r="G893">
        <v>-13.468</v>
      </c>
      <c r="H893">
        <v>0.45381933000000002</v>
      </c>
      <c r="I893"/>
    </row>
    <row r="894" spans="1:9" x14ac:dyDescent="0.3">
      <c r="A894" t="s">
        <v>8</v>
      </c>
      <c r="B894" s="2">
        <v>45675.166666666701</v>
      </c>
      <c r="C894" s="2" t="str">
        <f t="shared" si="13"/>
        <v>LT_2025-01-18 04:00:00</v>
      </c>
      <c r="D894">
        <v>2.4</v>
      </c>
      <c r="E894">
        <v>1</v>
      </c>
      <c r="F894">
        <v>77.965000000000003</v>
      </c>
      <c r="G894">
        <v>-13.212999999999999</v>
      </c>
      <c r="H894">
        <v>0.66337599999999997</v>
      </c>
      <c r="I894"/>
    </row>
    <row r="895" spans="1:9" x14ac:dyDescent="0.3">
      <c r="A895" t="s">
        <v>8</v>
      </c>
      <c r="B895" s="2">
        <v>45675.208333333299</v>
      </c>
      <c r="C895" s="2" t="str">
        <f t="shared" si="13"/>
        <v>LT_2025-01-18 05:00:00</v>
      </c>
      <c r="D895">
        <v>0</v>
      </c>
      <c r="E895">
        <v>1.3140000000000001</v>
      </c>
      <c r="F895">
        <v>75.435000000000002</v>
      </c>
      <c r="G895">
        <v>-12.765000000000001</v>
      </c>
      <c r="H895">
        <v>3.5714706999999999</v>
      </c>
      <c r="I895"/>
    </row>
    <row r="896" spans="1:9" x14ac:dyDescent="0.3">
      <c r="A896" t="s">
        <v>8</v>
      </c>
      <c r="B896" s="2">
        <v>45675.25</v>
      </c>
      <c r="C896" s="2" t="str">
        <f t="shared" si="13"/>
        <v>LT_2025-01-18 06:00:00</v>
      </c>
      <c r="D896">
        <v>2.2999999999999998</v>
      </c>
      <c r="E896">
        <v>1.8819999999999999</v>
      </c>
      <c r="F896">
        <v>71.834999999999994</v>
      </c>
      <c r="G896">
        <v>-12.372</v>
      </c>
      <c r="H896">
        <v>1.1788860000000001</v>
      </c>
      <c r="I896"/>
    </row>
    <row r="897" spans="1:9" x14ac:dyDescent="0.3">
      <c r="A897" t="s">
        <v>8</v>
      </c>
      <c r="B897" s="2">
        <v>45675.291666666701</v>
      </c>
      <c r="C897" s="2" t="str">
        <f t="shared" si="13"/>
        <v>LT_2025-01-18 07:00:00</v>
      </c>
      <c r="D897">
        <v>-0.6</v>
      </c>
      <c r="E897">
        <v>1.5620000000000001</v>
      </c>
      <c r="F897">
        <v>68.83</v>
      </c>
      <c r="G897">
        <v>-12.17</v>
      </c>
      <c r="H897">
        <v>3.4473789999999997E-2</v>
      </c>
      <c r="I897"/>
    </row>
    <row r="898" spans="1:9" x14ac:dyDescent="0.3">
      <c r="A898" t="s">
        <v>8</v>
      </c>
      <c r="B898" s="2">
        <v>45675.333333333299</v>
      </c>
      <c r="C898" s="2" t="str">
        <f t="shared" si="13"/>
        <v>LT_2025-01-18 08:00:00</v>
      </c>
      <c r="D898">
        <v>12</v>
      </c>
      <c r="E898">
        <v>1.679</v>
      </c>
      <c r="F898">
        <v>63.531999999999996</v>
      </c>
      <c r="G898">
        <v>-12.808</v>
      </c>
      <c r="H898">
        <v>15.4014747</v>
      </c>
      <c r="I898"/>
    </row>
    <row r="899" spans="1:9" x14ac:dyDescent="0.3">
      <c r="A899" t="s">
        <v>8</v>
      </c>
      <c r="B899" s="2">
        <v>45675.375</v>
      </c>
      <c r="C899" s="2" t="str">
        <f t="shared" ref="C899:C962" si="14">A899 &amp; "_" &amp; TEXT(B899, "yyyy-mm-dd HH:MM:SS")</f>
        <v>LT_2025-01-18 09:00:00</v>
      </c>
      <c r="D899">
        <v>9</v>
      </c>
      <c r="E899">
        <v>1.405</v>
      </c>
      <c r="F899">
        <v>67.483999999999995</v>
      </c>
      <c r="G899">
        <v>-15.324999999999999</v>
      </c>
      <c r="H899">
        <v>11.436109999999999</v>
      </c>
      <c r="I899"/>
    </row>
    <row r="900" spans="1:9" x14ac:dyDescent="0.3">
      <c r="A900" t="s">
        <v>8</v>
      </c>
      <c r="B900" s="2">
        <v>45675.416666666701</v>
      </c>
      <c r="C900" s="2" t="str">
        <f t="shared" si="14"/>
        <v>LT_2025-01-18 10:00:00</v>
      </c>
      <c r="D900">
        <v>1.8</v>
      </c>
      <c r="E900">
        <v>1.1930000000000001</v>
      </c>
      <c r="F900">
        <v>66.08</v>
      </c>
      <c r="G900">
        <v>-15.651999999999999</v>
      </c>
      <c r="H900">
        <v>5.048451</v>
      </c>
      <c r="I900"/>
    </row>
    <row r="901" spans="1:9" x14ac:dyDescent="0.3">
      <c r="A901" t="s">
        <v>8</v>
      </c>
      <c r="B901" s="2">
        <v>45675.458333333299</v>
      </c>
      <c r="C901" s="2" t="str">
        <f t="shared" si="14"/>
        <v>LT_2025-01-18 11:00:00</v>
      </c>
      <c r="D901">
        <v>2.2000000000000002</v>
      </c>
      <c r="E901">
        <v>0.28699999999999998</v>
      </c>
      <c r="F901">
        <v>64.311999999999998</v>
      </c>
      <c r="G901">
        <v>-15.468</v>
      </c>
      <c r="H901">
        <v>1.9535180000000001</v>
      </c>
      <c r="I901"/>
    </row>
    <row r="902" spans="1:9" x14ac:dyDescent="0.3">
      <c r="A902" t="s">
        <v>8</v>
      </c>
      <c r="B902" s="2">
        <v>45675.5</v>
      </c>
      <c r="C902" s="2" t="str">
        <f t="shared" si="14"/>
        <v>LT_2025-01-18 12:00:00</v>
      </c>
      <c r="D902">
        <v>4.9000000000000004</v>
      </c>
      <c r="E902">
        <v>0.14299999999999999</v>
      </c>
      <c r="F902">
        <v>66.295000000000002</v>
      </c>
      <c r="G902">
        <v>-17.327999999999999</v>
      </c>
      <c r="H902">
        <v>1.610571</v>
      </c>
      <c r="I902"/>
    </row>
    <row r="903" spans="1:9" x14ac:dyDescent="0.3">
      <c r="A903" t="s">
        <v>8</v>
      </c>
      <c r="B903" s="2">
        <v>45675.541666666701</v>
      </c>
      <c r="C903" s="2" t="str">
        <f t="shared" si="14"/>
        <v>LT_2025-01-18 13:00:00</v>
      </c>
      <c r="D903">
        <v>9.9</v>
      </c>
      <c r="E903">
        <v>0.128</v>
      </c>
      <c r="F903">
        <v>71.528000000000006</v>
      </c>
      <c r="G903">
        <v>-19.823</v>
      </c>
      <c r="H903">
        <v>1.858984</v>
      </c>
      <c r="I903"/>
    </row>
    <row r="904" spans="1:9" x14ac:dyDescent="0.3">
      <c r="A904" t="s">
        <v>8</v>
      </c>
      <c r="B904" s="2">
        <v>45675.583333333299</v>
      </c>
      <c r="C904" s="2" t="str">
        <f t="shared" si="14"/>
        <v>LT_2025-01-18 14:00:00</v>
      </c>
      <c r="D904">
        <v>5</v>
      </c>
      <c r="E904">
        <v>0.192</v>
      </c>
      <c r="F904">
        <v>75.421999999999997</v>
      </c>
      <c r="G904">
        <v>-20.297999999999998</v>
      </c>
      <c r="H904">
        <v>4.1808972999999998</v>
      </c>
      <c r="I904"/>
    </row>
    <row r="905" spans="1:9" x14ac:dyDescent="0.3">
      <c r="A905" t="s">
        <v>8</v>
      </c>
      <c r="B905" s="2">
        <v>45675.625</v>
      </c>
      <c r="C905" s="2" t="str">
        <f t="shared" si="14"/>
        <v>LT_2025-01-18 15:00:00</v>
      </c>
      <c r="D905">
        <v>1.1000000000000001</v>
      </c>
      <c r="E905">
        <v>0.19800000000000001</v>
      </c>
      <c r="F905">
        <v>77.83</v>
      </c>
      <c r="G905">
        <v>-20.782</v>
      </c>
      <c r="H905">
        <v>2.0105309999999998</v>
      </c>
      <c r="I905"/>
    </row>
    <row r="906" spans="1:9" x14ac:dyDescent="0.3">
      <c r="A906" t="s">
        <v>8</v>
      </c>
      <c r="B906" s="2">
        <v>45675.666666666701</v>
      </c>
      <c r="C906" s="2" t="str">
        <f t="shared" si="14"/>
        <v>LT_2025-01-18 16:00:00</v>
      </c>
      <c r="D906">
        <v>3.4</v>
      </c>
      <c r="E906">
        <v>0.10100000000000001</v>
      </c>
      <c r="F906">
        <v>76.753</v>
      </c>
      <c r="G906">
        <v>-22.062999999999999</v>
      </c>
      <c r="H906">
        <v>4.0775189999999997</v>
      </c>
      <c r="I906"/>
    </row>
    <row r="907" spans="1:9" x14ac:dyDescent="0.3">
      <c r="A907" t="s">
        <v>8</v>
      </c>
      <c r="B907" s="2">
        <v>45675.708333333299</v>
      </c>
      <c r="C907" s="2" t="str">
        <f t="shared" si="14"/>
        <v>LT_2025-01-18 17:00:00</v>
      </c>
      <c r="D907">
        <v>-2.5</v>
      </c>
      <c r="E907">
        <v>0.26300000000000001</v>
      </c>
      <c r="F907">
        <v>76.375</v>
      </c>
      <c r="G907">
        <v>-20.547999999999998</v>
      </c>
      <c r="H907">
        <v>0.30148799999999998</v>
      </c>
      <c r="I907"/>
    </row>
    <row r="908" spans="1:9" x14ac:dyDescent="0.3">
      <c r="A908" t="s">
        <v>8</v>
      </c>
      <c r="B908" s="2">
        <v>45675.75</v>
      </c>
      <c r="C908" s="2" t="str">
        <f t="shared" si="14"/>
        <v>LT_2025-01-18 18:00:00</v>
      </c>
      <c r="D908">
        <v>2.5</v>
      </c>
      <c r="E908">
        <v>0.59899999999999998</v>
      </c>
      <c r="F908">
        <v>73.989999999999995</v>
      </c>
      <c r="G908">
        <v>-19.428000000000001</v>
      </c>
      <c r="H908">
        <v>1.3673230000000001</v>
      </c>
      <c r="I908"/>
    </row>
    <row r="909" spans="1:9" x14ac:dyDescent="0.3">
      <c r="A909" t="s">
        <v>8</v>
      </c>
      <c r="B909" s="2">
        <v>45675.791666666701</v>
      </c>
      <c r="C909" s="2" t="str">
        <f t="shared" si="14"/>
        <v>LT_2025-01-18 19:00:00</v>
      </c>
      <c r="D909">
        <v>-0.1</v>
      </c>
      <c r="E909">
        <v>0.46500000000000002</v>
      </c>
      <c r="F909">
        <v>72.697000000000003</v>
      </c>
      <c r="G909">
        <v>-18.446999999999999</v>
      </c>
      <c r="H909">
        <v>2.7458849999999999</v>
      </c>
      <c r="I909"/>
    </row>
    <row r="910" spans="1:9" x14ac:dyDescent="0.3">
      <c r="A910" t="s">
        <v>8</v>
      </c>
      <c r="B910" s="2">
        <v>45675.833333333299</v>
      </c>
      <c r="C910" s="2" t="str">
        <f t="shared" si="14"/>
        <v>LT_2025-01-18 20:00:00</v>
      </c>
      <c r="D910">
        <v>4.2</v>
      </c>
      <c r="E910">
        <v>0.33600000000000002</v>
      </c>
      <c r="F910">
        <v>69.465000000000003</v>
      </c>
      <c r="G910">
        <v>-17.948</v>
      </c>
      <c r="H910">
        <v>1.3407353</v>
      </c>
      <c r="I910"/>
    </row>
    <row r="911" spans="1:9" x14ac:dyDescent="0.3">
      <c r="A911" t="s">
        <v>8</v>
      </c>
      <c r="B911" s="2">
        <v>45675.875</v>
      </c>
      <c r="C911" s="2" t="str">
        <f t="shared" si="14"/>
        <v>LT_2025-01-18 21:00:00</v>
      </c>
      <c r="D911">
        <v>0.3</v>
      </c>
      <c r="E911">
        <v>0.14199999999999999</v>
      </c>
      <c r="F911">
        <v>72.781999999999996</v>
      </c>
      <c r="G911">
        <v>-18.887</v>
      </c>
      <c r="H911">
        <v>3.1047829999999998</v>
      </c>
      <c r="I911"/>
    </row>
    <row r="912" spans="1:9" x14ac:dyDescent="0.3">
      <c r="A912" t="s">
        <v>8</v>
      </c>
      <c r="B912" s="2">
        <v>45675.916666666701</v>
      </c>
      <c r="C912" s="2" t="str">
        <f t="shared" si="14"/>
        <v>LT_2025-01-18 22:00:00</v>
      </c>
      <c r="D912">
        <v>0</v>
      </c>
      <c r="E912">
        <v>0.13300000000000001</v>
      </c>
      <c r="F912">
        <v>76.888000000000005</v>
      </c>
      <c r="G912">
        <v>-20.036999999999999</v>
      </c>
      <c r="H912">
        <v>1.9705870000000001</v>
      </c>
      <c r="I912"/>
    </row>
    <row r="913" spans="1:9" x14ac:dyDescent="0.3">
      <c r="A913" t="s">
        <v>8</v>
      </c>
      <c r="B913" s="2">
        <v>45675.958333333299</v>
      </c>
      <c r="C913" s="2" t="str">
        <f t="shared" si="14"/>
        <v>LT_2025-01-18 23:00:00</v>
      </c>
      <c r="D913">
        <v>3.3</v>
      </c>
      <c r="E913">
        <v>9.4E-2</v>
      </c>
      <c r="F913">
        <v>80.638000000000005</v>
      </c>
      <c r="G913">
        <v>-20.911999999999999</v>
      </c>
      <c r="H913">
        <v>1.5112460000000001</v>
      </c>
      <c r="I913"/>
    </row>
    <row r="914" spans="1:9" x14ac:dyDescent="0.3">
      <c r="A914" t="s">
        <v>8</v>
      </c>
      <c r="B914" s="2">
        <v>45676</v>
      </c>
      <c r="C914" s="2" t="str">
        <f t="shared" si="14"/>
        <v>LT_2025-01-19 00:00:00</v>
      </c>
      <c r="D914">
        <v>13.5</v>
      </c>
      <c r="E914">
        <v>0.124</v>
      </c>
      <c r="F914">
        <v>79.941999999999993</v>
      </c>
      <c r="G914">
        <v>-20.722999999999999</v>
      </c>
      <c r="H914">
        <v>1.24427</v>
      </c>
      <c r="I914"/>
    </row>
    <row r="915" spans="1:9" x14ac:dyDescent="0.3">
      <c r="A915" t="s">
        <v>8</v>
      </c>
      <c r="B915" s="2">
        <v>45676.041666666701</v>
      </c>
      <c r="C915" s="2" t="str">
        <f t="shared" si="14"/>
        <v>LT_2025-01-19 01:00:00</v>
      </c>
      <c r="D915">
        <v>3.5</v>
      </c>
      <c r="E915">
        <v>8.6999999999999994E-2</v>
      </c>
      <c r="F915">
        <v>79.361999999999995</v>
      </c>
      <c r="G915">
        <v>-20.263000000000002</v>
      </c>
      <c r="H915">
        <v>1.3091159999999999</v>
      </c>
      <c r="I915"/>
    </row>
    <row r="916" spans="1:9" x14ac:dyDescent="0.3">
      <c r="A916" t="s">
        <v>8</v>
      </c>
      <c r="B916" s="2">
        <v>45676.083333333299</v>
      </c>
      <c r="C916" s="2" t="str">
        <f t="shared" si="14"/>
        <v>LT_2025-01-19 02:00:00</v>
      </c>
      <c r="D916">
        <v>-0.1</v>
      </c>
      <c r="E916">
        <v>0.12</v>
      </c>
      <c r="F916">
        <v>77.45</v>
      </c>
      <c r="G916">
        <v>-19.41</v>
      </c>
      <c r="H916">
        <v>1.2338757</v>
      </c>
      <c r="I916"/>
    </row>
    <row r="917" spans="1:9" x14ac:dyDescent="0.3">
      <c r="A917" t="s">
        <v>8</v>
      </c>
      <c r="B917" s="2">
        <v>45676.125</v>
      </c>
      <c r="C917" s="2" t="str">
        <f t="shared" si="14"/>
        <v>LT_2025-01-19 03:00:00</v>
      </c>
      <c r="D917">
        <v>-0.3</v>
      </c>
      <c r="E917">
        <v>0.14099999999999999</v>
      </c>
      <c r="F917">
        <v>73.466999999999999</v>
      </c>
      <c r="G917">
        <v>-18.617999999999999</v>
      </c>
      <c r="H917">
        <v>1.159816</v>
      </c>
      <c r="I917"/>
    </row>
    <row r="918" spans="1:9" x14ac:dyDescent="0.3">
      <c r="A918" t="s">
        <v>8</v>
      </c>
      <c r="B918" s="2">
        <v>45676.166666666701</v>
      </c>
      <c r="C918" s="2" t="str">
        <f t="shared" si="14"/>
        <v>LT_2025-01-19 04:00:00</v>
      </c>
      <c r="D918">
        <v>3</v>
      </c>
      <c r="E918">
        <v>4.452</v>
      </c>
      <c r="F918">
        <v>75.08</v>
      </c>
      <c r="G918">
        <v>-17.152000000000001</v>
      </c>
      <c r="H918">
        <v>1.1297619999999999</v>
      </c>
      <c r="I918"/>
    </row>
    <row r="919" spans="1:9" x14ac:dyDescent="0.3">
      <c r="A919" t="s">
        <v>8</v>
      </c>
      <c r="B919" s="2">
        <v>45676.208333333299</v>
      </c>
      <c r="C919" s="2" t="str">
        <f t="shared" si="14"/>
        <v>LT_2025-01-19 05:00:00</v>
      </c>
      <c r="D919">
        <v>-2.2000000000000002</v>
      </c>
      <c r="E919">
        <v>8.016</v>
      </c>
      <c r="F919">
        <v>70.986999999999995</v>
      </c>
      <c r="G919">
        <v>-17.052</v>
      </c>
      <c r="H919">
        <v>0.89723869999999994</v>
      </c>
      <c r="I919"/>
    </row>
    <row r="920" spans="1:9" x14ac:dyDescent="0.3">
      <c r="A920" t="s">
        <v>8</v>
      </c>
      <c r="B920" s="2">
        <v>45676.25</v>
      </c>
      <c r="C920" s="2" t="str">
        <f t="shared" si="14"/>
        <v>LT_2025-01-19 06:00:00</v>
      </c>
      <c r="D920">
        <v>0.8</v>
      </c>
      <c r="E920">
        <v>12.988</v>
      </c>
      <c r="F920">
        <v>70.626999999999995</v>
      </c>
      <c r="G920">
        <v>-16.988</v>
      </c>
      <c r="H920">
        <v>1.212426</v>
      </c>
      <c r="I920"/>
    </row>
    <row r="921" spans="1:9" x14ac:dyDescent="0.3">
      <c r="A921" t="s">
        <v>8</v>
      </c>
      <c r="B921" s="2">
        <v>45676.291666666701</v>
      </c>
      <c r="C921" s="2" t="str">
        <f t="shared" si="14"/>
        <v>LT_2025-01-19 07:00:00</v>
      </c>
      <c r="D921">
        <v>-1</v>
      </c>
      <c r="E921">
        <v>1.7470000000000001</v>
      </c>
      <c r="F921">
        <v>69.319999999999993</v>
      </c>
      <c r="G921">
        <v>-16.25</v>
      </c>
      <c r="H921">
        <v>1.9341267</v>
      </c>
      <c r="I921"/>
    </row>
    <row r="922" spans="1:9" x14ac:dyDescent="0.3">
      <c r="A922" t="s">
        <v>8</v>
      </c>
      <c r="B922" s="2">
        <v>45676.333333333299</v>
      </c>
      <c r="C922" s="2" t="str">
        <f t="shared" si="14"/>
        <v>LT_2025-01-19 08:00:00</v>
      </c>
      <c r="D922">
        <v>-5.7</v>
      </c>
      <c r="E922">
        <v>2.0950000000000002</v>
      </c>
      <c r="F922">
        <v>64.533000000000001</v>
      </c>
      <c r="G922">
        <v>-15.477</v>
      </c>
      <c r="H922">
        <v>2.0854509999999999</v>
      </c>
      <c r="I922"/>
    </row>
    <row r="923" spans="1:9" x14ac:dyDescent="0.3">
      <c r="A923" t="s">
        <v>8</v>
      </c>
      <c r="B923" s="2">
        <v>45676.375</v>
      </c>
      <c r="C923" s="2" t="str">
        <f t="shared" si="14"/>
        <v>LT_2025-01-19 09:00:00</v>
      </c>
      <c r="D923">
        <v>-4.7</v>
      </c>
      <c r="E923">
        <v>2.2240000000000002</v>
      </c>
      <c r="F923">
        <v>66.977999999999994</v>
      </c>
      <c r="G923">
        <v>-16.507000000000001</v>
      </c>
      <c r="H923">
        <v>1.650633</v>
      </c>
      <c r="I923"/>
    </row>
    <row r="924" spans="1:9" x14ac:dyDescent="0.3">
      <c r="A924" t="s">
        <v>8</v>
      </c>
      <c r="B924" s="2">
        <v>45676.416666666701</v>
      </c>
      <c r="C924" s="2" t="str">
        <f t="shared" si="14"/>
        <v>LT_2025-01-19 10:00:00</v>
      </c>
      <c r="D924">
        <v>7</v>
      </c>
      <c r="E924">
        <v>2.83</v>
      </c>
      <c r="F924">
        <v>67.736999999999995</v>
      </c>
      <c r="G924">
        <v>-16.427</v>
      </c>
      <c r="H924">
        <v>1.9054180000000001</v>
      </c>
      <c r="I924"/>
    </row>
    <row r="925" spans="1:9" x14ac:dyDescent="0.3">
      <c r="A925" t="s">
        <v>8</v>
      </c>
      <c r="B925" s="2">
        <v>45676.458333333299</v>
      </c>
      <c r="C925" s="2" t="str">
        <f t="shared" si="14"/>
        <v>LT_2025-01-19 11:00:00</v>
      </c>
      <c r="D925">
        <v>4.0999999999999996</v>
      </c>
      <c r="E925">
        <v>6.3129999999999997</v>
      </c>
      <c r="F925">
        <v>70.025000000000006</v>
      </c>
      <c r="G925">
        <v>-17.013000000000002</v>
      </c>
      <c r="H925">
        <v>2.0064860000000002</v>
      </c>
      <c r="I925"/>
    </row>
    <row r="926" spans="1:9" x14ac:dyDescent="0.3">
      <c r="A926" t="s">
        <v>8</v>
      </c>
      <c r="B926" s="2">
        <v>45676.5</v>
      </c>
      <c r="C926" s="2" t="str">
        <f t="shared" si="14"/>
        <v>LT_2025-01-19 12:00:00</v>
      </c>
      <c r="D926">
        <v>-0.4</v>
      </c>
      <c r="E926">
        <v>3.1309999999999998</v>
      </c>
      <c r="F926">
        <v>72.59</v>
      </c>
      <c r="G926">
        <v>-17.323</v>
      </c>
      <c r="H926">
        <v>2.2111869999999998</v>
      </c>
      <c r="I926"/>
    </row>
    <row r="927" spans="1:9" x14ac:dyDescent="0.3">
      <c r="A927" t="s">
        <v>8</v>
      </c>
      <c r="B927" s="2">
        <v>45676.541666666701</v>
      </c>
      <c r="C927" s="2" t="str">
        <f t="shared" si="14"/>
        <v>LT_2025-01-19 13:00:00</v>
      </c>
      <c r="D927">
        <v>5.5</v>
      </c>
      <c r="E927">
        <v>2.641</v>
      </c>
      <c r="F927">
        <v>73.03</v>
      </c>
      <c r="G927">
        <v>-18.338000000000001</v>
      </c>
      <c r="H927">
        <v>2.497951</v>
      </c>
      <c r="I927"/>
    </row>
    <row r="928" spans="1:9" x14ac:dyDescent="0.3">
      <c r="A928" t="s">
        <v>8</v>
      </c>
      <c r="B928" s="2">
        <v>45676.583333333299</v>
      </c>
      <c r="C928" s="2" t="str">
        <f t="shared" si="14"/>
        <v>LT_2025-01-19 14:00:00</v>
      </c>
      <c r="D928">
        <v>3.6</v>
      </c>
      <c r="E928">
        <v>0.878</v>
      </c>
      <c r="F928">
        <v>74.052999999999997</v>
      </c>
      <c r="G928">
        <v>-19.024999999999999</v>
      </c>
      <c r="H928">
        <v>2.015933</v>
      </c>
      <c r="I928"/>
    </row>
    <row r="929" spans="1:9" x14ac:dyDescent="0.3">
      <c r="A929" t="s">
        <v>8</v>
      </c>
      <c r="B929" s="2">
        <v>45676.625</v>
      </c>
      <c r="C929" s="2" t="str">
        <f t="shared" si="14"/>
        <v>LT_2025-01-19 15:00:00</v>
      </c>
      <c r="D929">
        <v>5.7</v>
      </c>
      <c r="E929">
        <v>0.90900000000000003</v>
      </c>
      <c r="F929">
        <v>74.117000000000004</v>
      </c>
      <c r="G929">
        <v>-19.3</v>
      </c>
      <c r="H929">
        <v>2.8959809999999999</v>
      </c>
      <c r="I929"/>
    </row>
    <row r="930" spans="1:9" x14ac:dyDescent="0.3">
      <c r="A930" t="s">
        <v>8</v>
      </c>
      <c r="B930" s="2">
        <v>45676.666666666701</v>
      </c>
      <c r="C930" s="2" t="str">
        <f t="shared" si="14"/>
        <v>LT_2025-01-19 16:00:00</v>
      </c>
      <c r="D930">
        <v>-10.1</v>
      </c>
      <c r="E930">
        <v>0.94599999999999995</v>
      </c>
      <c r="F930">
        <v>73.772999999999996</v>
      </c>
      <c r="G930">
        <v>-19.407</v>
      </c>
      <c r="H930">
        <v>2.2584019999999998</v>
      </c>
      <c r="I930"/>
    </row>
    <row r="931" spans="1:9" x14ac:dyDescent="0.3">
      <c r="A931" t="s">
        <v>8</v>
      </c>
      <c r="B931" s="2">
        <v>45676.708333333299</v>
      </c>
      <c r="C931" s="2" t="str">
        <f t="shared" si="14"/>
        <v>LT_2025-01-19 17:00:00</v>
      </c>
      <c r="D931">
        <v>0.4</v>
      </c>
      <c r="E931">
        <v>1.669</v>
      </c>
      <c r="F931">
        <v>74.846999999999994</v>
      </c>
      <c r="G931">
        <v>-19.637</v>
      </c>
      <c r="H931">
        <v>1.6515470000000001</v>
      </c>
      <c r="I931"/>
    </row>
    <row r="932" spans="1:9" x14ac:dyDescent="0.3">
      <c r="A932" t="s">
        <v>8</v>
      </c>
      <c r="B932" s="2">
        <v>45676.75</v>
      </c>
      <c r="C932" s="2" t="str">
        <f t="shared" si="14"/>
        <v>LT_2025-01-19 18:00:00</v>
      </c>
      <c r="D932">
        <v>1.2</v>
      </c>
      <c r="E932">
        <v>1.133</v>
      </c>
      <c r="F932">
        <v>74.206999999999994</v>
      </c>
      <c r="G932">
        <v>-19.978000000000002</v>
      </c>
      <c r="H932">
        <v>1.7393350000000001</v>
      </c>
      <c r="I932"/>
    </row>
    <row r="933" spans="1:9" x14ac:dyDescent="0.3">
      <c r="A933" t="s">
        <v>8</v>
      </c>
      <c r="B933" s="2">
        <v>45676.791666666701</v>
      </c>
      <c r="C933" s="2" t="str">
        <f t="shared" si="14"/>
        <v>LT_2025-01-19 19:00:00</v>
      </c>
      <c r="D933">
        <v>4.5999999999999996</v>
      </c>
      <c r="E933">
        <v>0.74399999999999999</v>
      </c>
      <c r="F933">
        <v>73.298000000000002</v>
      </c>
      <c r="G933">
        <v>-21.591999999999999</v>
      </c>
      <c r="H933">
        <v>1.363307</v>
      </c>
      <c r="I933"/>
    </row>
    <row r="934" spans="1:9" x14ac:dyDescent="0.3">
      <c r="A934" t="s">
        <v>8</v>
      </c>
      <c r="B934" s="2">
        <v>45676.833333333299</v>
      </c>
      <c r="C934" s="2" t="str">
        <f t="shared" si="14"/>
        <v>LT_2025-01-19 20:00:00</v>
      </c>
      <c r="D934">
        <v>5.2</v>
      </c>
      <c r="E934">
        <v>1.581</v>
      </c>
      <c r="F934">
        <v>75.28</v>
      </c>
      <c r="G934">
        <v>-22.587</v>
      </c>
      <c r="H934">
        <v>2.4248880000000002</v>
      </c>
      <c r="I934"/>
    </row>
    <row r="935" spans="1:9" x14ac:dyDescent="0.3">
      <c r="A935" t="s">
        <v>8</v>
      </c>
      <c r="B935" s="2">
        <v>45676.875</v>
      </c>
      <c r="C935" s="2" t="str">
        <f t="shared" si="14"/>
        <v>LT_2025-01-19 21:00:00</v>
      </c>
      <c r="D935">
        <v>2.2999999999999998</v>
      </c>
      <c r="E935">
        <v>1.2270000000000001</v>
      </c>
      <c r="F935">
        <v>74.748000000000005</v>
      </c>
      <c r="G935">
        <v>-23.387</v>
      </c>
      <c r="H935">
        <v>2.2672829999999999</v>
      </c>
      <c r="I935"/>
    </row>
    <row r="936" spans="1:9" x14ac:dyDescent="0.3">
      <c r="A936" t="s">
        <v>8</v>
      </c>
      <c r="B936" s="2">
        <v>45676.916666666701</v>
      </c>
      <c r="C936" s="2" t="str">
        <f t="shared" si="14"/>
        <v>LT_2025-01-19 22:00:00</v>
      </c>
      <c r="D936">
        <v>2</v>
      </c>
      <c r="E936">
        <v>0.93100000000000005</v>
      </c>
      <c r="F936">
        <v>74.545000000000002</v>
      </c>
      <c r="G936">
        <v>-24.021999999999998</v>
      </c>
      <c r="H936">
        <v>2.3475239999999999</v>
      </c>
      <c r="I936"/>
    </row>
    <row r="937" spans="1:9" x14ac:dyDescent="0.3">
      <c r="A937" t="s">
        <v>8</v>
      </c>
      <c r="B937" s="2">
        <v>45676.958333333299</v>
      </c>
      <c r="C937" s="2" t="str">
        <f t="shared" si="14"/>
        <v>LT_2025-01-19 23:00:00</v>
      </c>
      <c r="D937">
        <v>7.7</v>
      </c>
      <c r="E937">
        <v>0.96399999999999997</v>
      </c>
      <c r="F937">
        <v>76.295000000000002</v>
      </c>
      <c r="G937">
        <v>-23.567</v>
      </c>
      <c r="H937">
        <v>1.7929052999999999</v>
      </c>
      <c r="I937"/>
    </row>
    <row r="938" spans="1:9" x14ac:dyDescent="0.3">
      <c r="A938" t="s">
        <v>8</v>
      </c>
      <c r="B938" s="2">
        <v>45677</v>
      </c>
      <c r="C938" s="2" t="str">
        <f t="shared" si="14"/>
        <v>LT_2025-01-20 00:00:00</v>
      </c>
      <c r="D938">
        <v>18.100000000000001</v>
      </c>
      <c r="E938">
        <v>1.6970000000000001</v>
      </c>
      <c r="F938">
        <v>71.733000000000004</v>
      </c>
      <c r="G938">
        <v>-24.16</v>
      </c>
      <c r="H938">
        <v>3.3843977000000001</v>
      </c>
      <c r="I938"/>
    </row>
    <row r="939" spans="1:9" x14ac:dyDescent="0.3">
      <c r="A939" t="s">
        <v>8</v>
      </c>
      <c r="B939" s="2">
        <v>45677.041666666701</v>
      </c>
      <c r="C939" s="2" t="str">
        <f t="shared" si="14"/>
        <v>LT_2025-01-20 01:00:00</v>
      </c>
      <c r="D939">
        <v>12.4</v>
      </c>
      <c r="E939">
        <v>1.458</v>
      </c>
      <c r="F939">
        <v>70.968000000000004</v>
      </c>
      <c r="G939">
        <v>-24.757000000000001</v>
      </c>
      <c r="H939">
        <v>2.8036120000000002</v>
      </c>
      <c r="I939"/>
    </row>
    <row r="940" spans="1:9" x14ac:dyDescent="0.3">
      <c r="A940" t="s">
        <v>8</v>
      </c>
      <c r="B940" s="2">
        <v>45677.083333333299</v>
      </c>
      <c r="C940" s="2" t="str">
        <f t="shared" si="14"/>
        <v>LT_2025-01-20 02:00:00</v>
      </c>
      <c r="D940">
        <v>0.7</v>
      </c>
      <c r="E940">
        <v>0.76300000000000001</v>
      </c>
      <c r="F940">
        <v>75.962000000000003</v>
      </c>
      <c r="G940">
        <v>-24.472000000000001</v>
      </c>
      <c r="H940">
        <v>2.7375699999999998</v>
      </c>
      <c r="I940"/>
    </row>
    <row r="941" spans="1:9" x14ac:dyDescent="0.3">
      <c r="A941" t="s">
        <v>8</v>
      </c>
      <c r="B941" s="2">
        <v>45677.125</v>
      </c>
      <c r="C941" s="2" t="str">
        <f t="shared" si="14"/>
        <v>LT_2025-01-20 03:00:00</v>
      </c>
      <c r="D941">
        <v>5.4</v>
      </c>
      <c r="E941">
        <v>0.96199999999999997</v>
      </c>
      <c r="F941">
        <v>74.075000000000003</v>
      </c>
      <c r="G941">
        <v>-22.948</v>
      </c>
      <c r="H941">
        <v>2.9231690000000001</v>
      </c>
      <c r="I941"/>
    </row>
    <row r="942" spans="1:9" x14ac:dyDescent="0.3">
      <c r="A942" t="s">
        <v>8</v>
      </c>
      <c r="B942" s="2">
        <v>45677.166666666701</v>
      </c>
      <c r="C942" s="2" t="str">
        <f t="shared" si="14"/>
        <v>LT_2025-01-20 04:00:00</v>
      </c>
      <c r="D942">
        <v>2.4</v>
      </c>
      <c r="E942">
        <v>0.93300000000000005</v>
      </c>
      <c r="F942">
        <v>72.430000000000007</v>
      </c>
      <c r="G942">
        <v>-21.207000000000001</v>
      </c>
      <c r="H942">
        <v>3.410501</v>
      </c>
      <c r="I942"/>
    </row>
    <row r="943" spans="1:9" x14ac:dyDescent="0.3">
      <c r="A943" t="s">
        <v>8</v>
      </c>
      <c r="B943" s="2">
        <v>45677.208333333299</v>
      </c>
      <c r="C943" s="2" t="str">
        <f t="shared" si="14"/>
        <v>LT_2025-01-20 05:00:00</v>
      </c>
      <c r="D943">
        <v>6.7</v>
      </c>
      <c r="E943">
        <v>0.86899999999999999</v>
      </c>
      <c r="F943">
        <v>58.613</v>
      </c>
      <c r="G943">
        <v>-18</v>
      </c>
      <c r="H943">
        <v>2.9680369999999998</v>
      </c>
      <c r="I943"/>
    </row>
    <row r="944" spans="1:9" x14ac:dyDescent="0.3">
      <c r="A944" t="s">
        <v>8</v>
      </c>
      <c r="B944" s="2">
        <v>45677.25</v>
      </c>
      <c r="C944" s="2" t="str">
        <f t="shared" si="14"/>
        <v>LT_2025-01-20 06:00:00</v>
      </c>
      <c r="D944">
        <v>4.3</v>
      </c>
      <c r="E944">
        <v>0.73899999999999999</v>
      </c>
      <c r="F944">
        <v>43.26</v>
      </c>
      <c r="G944">
        <v>-13.65</v>
      </c>
      <c r="H944">
        <v>1.841261</v>
      </c>
      <c r="I944"/>
    </row>
    <row r="945" spans="1:9" x14ac:dyDescent="0.3">
      <c r="A945" t="s">
        <v>8</v>
      </c>
      <c r="B945" s="2">
        <v>45677.291666666701</v>
      </c>
      <c r="C945" s="2" t="str">
        <f t="shared" si="14"/>
        <v>LT_2025-01-20 07:00:00</v>
      </c>
      <c r="D945">
        <v>-1.5</v>
      </c>
      <c r="E945">
        <v>1.198</v>
      </c>
      <c r="F945">
        <v>32.094999999999999</v>
      </c>
      <c r="G945">
        <v>-8.6720000000000006</v>
      </c>
      <c r="H945">
        <v>2.2736499999999999</v>
      </c>
      <c r="I945"/>
    </row>
    <row r="946" spans="1:9" x14ac:dyDescent="0.3">
      <c r="A946" t="s">
        <v>8</v>
      </c>
      <c r="B946" s="2">
        <v>45677.333333333299</v>
      </c>
      <c r="C946" s="2" t="str">
        <f t="shared" si="14"/>
        <v>LT_2025-01-20 08:00:00</v>
      </c>
      <c r="E946">
        <v>0.21</v>
      </c>
      <c r="F946">
        <v>37.517000000000003</v>
      </c>
      <c r="G946">
        <v>9.3629999999999995</v>
      </c>
      <c r="H946">
        <v>2.872474</v>
      </c>
      <c r="I946"/>
    </row>
    <row r="947" spans="1:9" x14ac:dyDescent="0.3">
      <c r="A947" t="s">
        <v>8</v>
      </c>
      <c r="B947" s="2">
        <v>45677.375</v>
      </c>
      <c r="C947" s="2" t="str">
        <f t="shared" si="14"/>
        <v>LT_2025-01-20 09:00:00</v>
      </c>
      <c r="D947">
        <v>3.6</v>
      </c>
      <c r="E947">
        <v>1.45</v>
      </c>
      <c r="F947">
        <v>24.047000000000001</v>
      </c>
      <c r="G947">
        <v>-3.742</v>
      </c>
      <c r="H947">
        <v>4.5894329999999997</v>
      </c>
      <c r="I947"/>
    </row>
    <row r="948" spans="1:9" x14ac:dyDescent="0.3">
      <c r="A948" t="s">
        <v>8</v>
      </c>
      <c r="B948" s="2">
        <v>45677.416666666701</v>
      </c>
      <c r="C948" s="2" t="str">
        <f t="shared" si="14"/>
        <v>LT_2025-01-20 10:00:00</v>
      </c>
      <c r="D948">
        <v>0.9</v>
      </c>
      <c r="E948">
        <v>2.004</v>
      </c>
      <c r="F948">
        <v>24.823</v>
      </c>
      <c r="G948">
        <v>-3.2320000000000002</v>
      </c>
      <c r="H948">
        <v>5.4513699999999998</v>
      </c>
      <c r="I948"/>
    </row>
    <row r="949" spans="1:9" x14ac:dyDescent="0.3">
      <c r="A949" t="s">
        <v>8</v>
      </c>
      <c r="B949" s="2">
        <v>45677.458333333299</v>
      </c>
      <c r="C949" s="2" t="str">
        <f t="shared" si="14"/>
        <v>LT_2025-01-20 11:00:00</v>
      </c>
      <c r="D949">
        <v>-0.6</v>
      </c>
      <c r="E949">
        <v>1.548</v>
      </c>
      <c r="F949">
        <v>22.646999999999998</v>
      </c>
      <c r="G949">
        <v>-2.0379999999999998</v>
      </c>
      <c r="H949">
        <v>4.8573579999999996</v>
      </c>
      <c r="I949"/>
    </row>
    <row r="950" spans="1:9" x14ac:dyDescent="0.3">
      <c r="A950" t="s">
        <v>8</v>
      </c>
      <c r="B950" s="2">
        <v>45677.5</v>
      </c>
      <c r="C950" s="2" t="str">
        <f t="shared" si="14"/>
        <v>LT_2025-01-20 12:00:00</v>
      </c>
      <c r="D950">
        <v>7.8</v>
      </c>
      <c r="E950">
        <v>2.31</v>
      </c>
      <c r="F950">
        <v>22.617999999999999</v>
      </c>
      <c r="G950">
        <v>-1.1020000000000001</v>
      </c>
      <c r="H950">
        <v>8.7693320000000003</v>
      </c>
      <c r="I950"/>
    </row>
    <row r="951" spans="1:9" x14ac:dyDescent="0.3">
      <c r="A951" t="s">
        <v>8</v>
      </c>
      <c r="B951" s="2">
        <v>45677.541666666701</v>
      </c>
      <c r="C951" s="2" t="str">
        <f t="shared" si="14"/>
        <v>LT_2025-01-20 13:00:00</v>
      </c>
      <c r="D951">
        <v>2.4</v>
      </c>
      <c r="E951">
        <v>1.645</v>
      </c>
      <c r="F951">
        <v>27.965</v>
      </c>
      <c r="G951">
        <v>-5.21</v>
      </c>
      <c r="H951">
        <v>6.2927330000000001</v>
      </c>
      <c r="I951"/>
    </row>
    <row r="952" spans="1:9" x14ac:dyDescent="0.3">
      <c r="A952" t="s">
        <v>8</v>
      </c>
      <c r="B952" s="2">
        <v>45677.583333333299</v>
      </c>
      <c r="C952" s="2" t="str">
        <f t="shared" si="14"/>
        <v>LT_2025-01-20 14:00:00</v>
      </c>
      <c r="D952">
        <v>2.8</v>
      </c>
      <c r="E952">
        <v>0.35199999999999998</v>
      </c>
      <c r="F952">
        <v>52.078000000000003</v>
      </c>
      <c r="G952">
        <v>-13.647</v>
      </c>
      <c r="H952">
        <v>4.9264289999999997</v>
      </c>
      <c r="I952"/>
    </row>
    <row r="953" spans="1:9" x14ac:dyDescent="0.3">
      <c r="A953" t="s">
        <v>8</v>
      </c>
      <c r="B953" s="2">
        <v>45677.625</v>
      </c>
      <c r="C953" s="2" t="str">
        <f t="shared" si="14"/>
        <v>LT_2025-01-20 15:00:00</v>
      </c>
      <c r="D953">
        <v>1.6</v>
      </c>
      <c r="E953">
        <v>0.29399999999999998</v>
      </c>
      <c r="F953">
        <v>65.185000000000002</v>
      </c>
      <c r="G953">
        <v>-16.422000000000001</v>
      </c>
      <c r="H953">
        <v>5.3721690000000004</v>
      </c>
      <c r="I953"/>
    </row>
    <row r="954" spans="1:9" x14ac:dyDescent="0.3">
      <c r="A954" t="s">
        <v>8</v>
      </c>
      <c r="B954" s="2">
        <v>45677.666666666701</v>
      </c>
      <c r="C954" s="2" t="str">
        <f t="shared" si="14"/>
        <v>LT_2025-01-20 16:00:00</v>
      </c>
      <c r="D954">
        <v>7.2</v>
      </c>
      <c r="E954">
        <v>0.255</v>
      </c>
      <c r="F954">
        <v>65.126999999999995</v>
      </c>
      <c r="G954">
        <v>-16.766999999999999</v>
      </c>
      <c r="H954">
        <v>4.274591</v>
      </c>
      <c r="I954"/>
    </row>
    <row r="955" spans="1:9" x14ac:dyDescent="0.3">
      <c r="A955" t="s">
        <v>8</v>
      </c>
      <c r="B955" s="2">
        <v>45677.708333333299</v>
      </c>
      <c r="C955" s="2" t="str">
        <f t="shared" si="14"/>
        <v>LT_2025-01-20 17:00:00</v>
      </c>
      <c r="D955">
        <v>7.9</v>
      </c>
      <c r="E955">
        <v>0.11</v>
      </c>
      <c r="F955">
        <v>66.412000000000006</v>
      </c>
      <c r="G955">
        <v>-16.559999999999999</v>
      </c>
      <c r="H955">
        <v>2.620371</v>
      </c>
      <c r="I955"/>
    </row>
    <row r="956" spans="1:9" x14ac:dyDescent="0.3">
      <c r="A956" t="s">
        <v>8</v>
      </c>
      <c r="B956" s="2">
        <v>45677.75</v>
      </c>
      <c r="C956" s="2" t="str">
        <f t="shared" si="14"/>
        <v>LT_2025-01-20 18:00:00</v>
      </c>
      <c r="D956">
        <v>5.7</v>
      </c>
      <c r="E956">
        <v>9.5000000000000001E-2</v>
      </c>
      <c r="F956">
        <v>62.655000000000001</v>
      </c>
      <c r="G956">
        <v>-15.345000000000001</v>
      </c>
      <c r="H956">
        <v>1.826039</v>
      </c>
      <c r="I956"/>
    </row>
    <row r="957" spans="1:9" x14ac:dyDescent="0.3">
      <c r="A957" t="s">
        <v>8</v>
      </c>
      <c r="B957" s="2">
        <v>45677.791666666701</v>
      </c>
      <c r="C957" s="2" t="str">
        <f t="shared" si="14"/>
        <v>LT_2025-01-20 19:00:00</v>
      </c>
      <c r="D957">
        <v>3.4</v>
      </c>
      <c r="E957">
        <v>0.21299999999999999</v>
      </c>
      <c r="F957">
        <v>50.567999999999998</v>
      </c>
      <c r="G957">
        <v>-11.743</v>
      </c>
      <c r="H957">
        <v>2.0797349999999999</v>
      </c>
      <c r="I957"/>
    </row>
    <row r="958" spans="1:9" x14ac:dyDescent="0.3">
      <c r="A958" t="s">
        <v>8</v>
      </c>
      <c r="B958" s="2">
        <v>45677.833333333299</v>
      </c>
      <c r="C958" s="2" t="str">
        <f t="shared" si="14"/>
        <v>LT_2025-01-20 20:00:00</v>
      </c>
      <c r="D958">
        <v>0.4</v>
      </c>
      <c r="E958">
        <v>0.316</v>
      </c>
      <c r="F958">
        <v>47.817999999999998</v>
      </c>
      <c r="G958">
        <v>-11.23</v>
      </c>
      <c r="H958">
        <v>1.55688</v>
      </c>
      <c r="I958"/>
    </row>
    <row r="959" spans="1:9" x14ac:dyDescent="0.3">
      <c r="A959" t="s">
        <v>8</v>
      </c>
      <c r="B959" s="2">
        <v>45677.875</v>
      </c>
      <c r="C959" s="2" t="str">
        <f t="shared" si="14"/>
        <v>LT_2025-01-20 21:00:00</v>
      </c>
      <c r="D959">
        <v>-3.5</v>
      </c>
      <c r="E959">
        <v>0.23699999999999999</v>
      </c>
      <c r="F959">
        <v>49.908000000000001</v>
      </c>
      <c r="G959">
        <v>-10.433</v>
      </c>
      <c r="H959">
        <v>1.611208</v>
      </c>
      <c r="I959"/>
    </row>
    <row r="960" spans="1:9" x14ac:dyDescent="0.3">
      <c r="A960" t="s">
        <v>8</v>
      </c>
      <c r="B960" s="2">
        <v>45677.916666666701</v>
      </c>
      <c r="C960" s="2" t="str">
        <f t="shared" si="14"/>
        <v>LT_2025-01-20 22:00:00</v>
      </c>
      <c r="D960">
        <v>2.1</v>
      </c>
      <c r="E960">
        <v>0.23300000000000001</v>
      </c>
      <c r="F960">
        <v>52.46</v>
      </c>
      <c r="G960">
        <v>-6.673</v>
      </c>
      <c r="H960">
        <v>2.8092853</v>
      </c>
      <c r="I960"/>
    </row>
    <row r="961" spans="1:9" x14ac:dyDescent="0.3">
      <c r="A961" t="s">
        <v>8</v>
      </c>
      <c r="B961" s="2">
        <v>45677.958333333299</v>
      </c>
      <c r="C961" s="2" t="str">
        <f t="shared" si="14"/>
        <v>LT_2025-01-20 23:00:00</v>
      </c>
      <c r="D961">
        <v>2.1</v>
      </c>
      <c r="E961">
        <v>0.28699999999999998</v>
      </c>
      <c r="F961">
        <v>50.018000000000001</v>
      </c>
      <c r="G961">
        <v>-5.7270000000000003</v>
      </c>
      <c r="H961">
        <v>3.55871</v>
      </c>
      <c r="I961"/>
    </row>
    <row r="962" spans="1:9" x14ac:dyDescent="0.3">
      <c r="A962" t="s">
        <v>8</v>
      </c>
      <c r="B962" s="2">
        <v>45678</v>
      </c>
      <c r="C962" s="2" t="str">
        <f t="shared" si="14"/>
        <v>LT_2025-01-21 00:00:00</v>
      </c>
      <c r="D962">
        <v>8.1999999999999993</v>
      </c>
      <c r="E962">
        <v>0.34200000000000003</v>
      </c>
      <c r="F962">
        <v>48.15</v>
      </c>
      <c r="G962">
        <v>-5.1669999999999998</v>
      </c>
      <c r="H962">
        <v>3.1717610000000001</v>
      </c>
      <c r="I962"/>
    </row>
    <row r="963" spans="1:9" x14ac:dyDescent="0.3">
      <c r="A963" t="s">
        <v>8</v>
      </c>
      <c r="B963" s="2">
        <v>45678.041666666701</v>
      </c>
      <c r="C963" s="2" t="str">
        <f t="shared" ref="C963:C1026" si="15">A963 &amp; "_" &amp; TEXT(B963, "yyyy-mm-dd HH:MM:SS")</f>
        <v>LT_2025-01-21 01:00:00</v>
      </c>
      <c r="D963">
        <v>12.5</v>
      </c>
      <c r="E963">
        <v>0.41699999999999998</v>
      </c>
      <c r="F963">
        <v>48.731999999999999</v>
      </c>
      <c r="G963">
        <v>-5.0069999999999997</v>
      </c>
      <c r="H963">
        <v>1.9927827</v>
      </c>
      <c r="I963"/>
    </row>
    <row r="964" spans="1:9" x14ac:dyDescent="0.3">
      <c r="A964" t="s">
        <v>8</v>
      </c>
      <c r="B964" s="2">
        <v>45678.083333333299</v>
      </c>
      <c r="C964" s="2" t="str">
        <f t="shared" si="15"/>
        <v>LT_2025-01-21 02:00:00</v>
      </c>
      <c r="D964">
        <v>0.4</v>
      </c>
      <c r="E964">
        <v>0.66300000000000003</v>
      </c>
      <c r="F964">
        <v>51.267000000000003</v>
      </c>
      <c r="G964">
        <v>-4.2969999999999997</v>
      </c>
      <c r="H964">
        <v>1.7432942899999999</v>
      </c>
      <c r="I964"/>
    </row>
    <row r="965" spans="1:9" x14ac:dyDescent="0.3">
      <c r="A965" t="s">
        <v>8</v>
      </c>
      <c r="B965" s="2">
        <v>45678.125</v>
      </c>
      <c r="C965" s="2" t="str">
        <f t="shared" si="15"/>
        <v>LT_2025-01-21 03:00:00</v>
      </c>
      <c r="D965">
        <v>-2.9</v>
      </c>
      <c r="E965">
        <v>0.83199999999999996</v>
      </c>
      <c r="F965">
        <v>49.914999999999999</v>
      </c>
      <c r="G965">
        <v>-3.4780000000000002</v>
      </c>
      <c r="H965">
        <v>1.8067607000000001</v>
      </c>
      <c r="I965"/>
    </row>
    <row r="966" spans="1:9" x14ac:dyDescent="0.3">
      <c r="A966" t="s">
        <v>8</v>
      </c>
      <c r="B966" s="2">
        <v>45678.166666666701</v>
      </c>
      <c r="C966" s="2" t="str">
        <f t="shared" si="15"/>
        <v>LT_2025-01-21 04:00:00</v>
      </c>
      <c r="D966">
        <v>1.1000000000000001</v>
      </c>
      <c r="E966">
        <v>0.4</v>
      </c>
      <c r="F966">
        <v>50.692</v>
      </c>
      <c r="G966">
        <v>-2.887</v>
      </c>
      <c r="H966">
        <v>1.6617853</v>
      </c>
      <c r="I966"/>
    </row>
    <row r="967" spans="1:9" x14ac:dyDescent="0.3">
      <c r="A967" t="s">
        <v>8</v>
      </c>
      <c r="B967" s="2">
        <v>45678.208333333299</v>
      </c>
      <c r="C967" s="2" t="str">
        <f t="shared" si="15"/>
        <v>LT_2025-01-21 05:00:00</v>
      </c>
      <c r="D967">
        <v>-0.4</v>
      </c>
      <c r="E967">
        <v>0.61799999999999999</v>
      </c>
      <c r="F967">
        <v>52.648000000000003</v>
      </c>
      <c r="G967">
        <v>-1.347</v>
      </c>
      <c r="H967">
        <v>1.538265</v>
      </c>
      <c r="I967"/>
    </row>
    <row r="968" spans="1:9" x14ac:dyDescent="0.3">
      <c r="A968" t="s">
        <v>8</v>
      </c>
      <c r="B968" s="2">
        <v>45678.25</v>
      </c>
      <c r="C968" s="2" t="str">
        <f t="shared" si="15"/>
        <v>LT_2025-01-21 06:00:00</v>
      </c>
      <c r="D968">
        <v>2</v>
      </c>
      <c r="E968">
        <v>2.1520000000000001</v>
      </c>
      <c r="F968">
        <v>50.798000000000002</v>
      </c>
      <c r="G968">
        <v>-0.83</v>
      </c>
      <c r="H968">
        <v>1.652657</v>
      </c>
      <c r="I968"/>
    </row>
    <row r="969" spans="1:9" x14ac:dyDescent="0.3">
      <c r="A969" t="s">
        <v>8</v>
      </c>
      <c r="B969" s="2">
        <v>45678.291666666701</v>
      </c>
      <c r="C969" s="2" t="str">
        <f t="shared" si="15"/>
        <v>LT_2025-01-21 07:00:00</v>
      </c>
      <c r="D969">
        <v>0.9</v>
      </c>
      <c r="E969">
        <v>0.92600000000000005</v>
      </c>
      <c r="F969">
        <v>49.826999999999998</v>
      </c>
      <c r="G969">
        <v>-0.45500000000000002</v>
      </c>
      <c r="H969">
        <v>2.4115769999999999</v>
      </c>
      <c r="I969"/>
    </row>
    <row r="970" spans="1:9" x14ac:dyDescent="0.3">
      <c r="A970" t="s">
        <v>8</v>
      </c>
      <c r="B970" s="2">
        <v>45678.333333333299</v>
      </c>
      <c r="C970" s="2" t="str">
        <f t="shared" si="15"/>
        <v>LT_2025-01-21 08:00:00</v>
      </c>
      <c r="D970">
        <v>12</v>
      </c>
      <c r="E970">
        <v>0.65400000000000003</v>
      </c>
      <c r="F970">
        <v>44.561999999999998</v>
      </c>
      <c r="G970">
        <v>0.79700000000000004</v>
      </c>
      <c r="H970">
        <v>1.2853950000000001</v>
      </c>
      <c r="I970"/>
    </row>
    <row r="971" spans="1:9" x14ac:dyDescent="0.3">
      <c r="A971" t="s">
        <v>8</v>
      </c>
      <c r="B971" s="2">
        <v>45678.375</v>
      </c>
      <c r="C971" s="2" t="str">
        <f t="shared" si="15"/>
        <v>LT_2025-01-21 09:00:00</v>
      </c>
      <c r="D971">
        <v>9.6999999999999993</v>
      </c>
      <c r="E971">
        <v>0.28799999999999998</v>
      </c>
      <c r="F971">
        <v>42.247</v>
      </c>
      <c r="G971">
        <v>1.6919999999999999</v>
      </c>
      <c r="H971">
        <v>3.5752250000000001</v>
      </c>
      <c r="I971"/>
    </row>
    <row r="972" spans="1:9" x14ac:dyDescent="0.3">
      <c r="A972" t="s">
        <v>8</v>
      </c>
      <c r="B972" s="2">
        <v>45678.416666666701</v>
      </c>
      <c r="C972" s="2" t="str">
        <f t="shared" si="15"/>
        <v>LT_2025-01-21 10:00:00</v>
      </c>
      <c r="D972">
        <v>4.0999999999999996</v>
      </c>
      <c r="E972">
        <v>0.28899999999999998</v>
      </c>
      <c r="F972">
        <v>45.814999999999998</v>
      </c>
      <c r="G972">
        <v>1.1080000000000001</v>
      </c>
      <c r="H972">
        <v>1.474316</v>
      </c>
      <c r="I972"/>
    </row>
    <row r="973" spans="1:9" x14ac:dyDescent="0.3">
      <c r="A973" t="s">
        <v>8</v>
      </c>
      <c r="B973" s="2">
        <v>45678.458333333299</v>
      </c>
      <c r="C973" s="2" t="str">
        <f t="shared" si="15"/>
        <v>LT_2025-01-21 11:00:00</v>
      </c>
      <c r="D973">
        <v>0</v>
      </c>
      <c r="E973">
        <v>0.60099999999999998</v>
      </c>
      <c r="F973">
        <v>50.491999999999997</v>
      </c>
      <c r="G973">
        <v>0.29699999999999999</v>
      </c>
      <c r="H973">
        <v>1.7763070000000001</v>
      </c>
      <c r="I973"/>
    </row>
    <row r="974" spans="1:9" x14ac:dyDescent="0.3">
      <c r="A974" t="s">
        <v>8</v>
      </c>
      <c r="B974" s="2">
        <v>45678.5</v>
      </c>
      <c r="C974" s="2" t="str">
        <f t="shared" si="15"/>
        <v>LT_2025-01-21 12:00:00</v>
      </c>
      <c r="D974">
        <v>6.2</v>
      </c>
      <c r="E974">
        <v>0.98899999999999999</v>
      </c>
      <c r="F974">
        <v>56.73</v>
      </c>
      <c r="G974">
        <v>-0.49199999999999999</v>
      </c>
      <c r="H974">
        <v>1.9121333</v>
      </c>
      <c r="I974"/>
    </row>
    <row r="975" spans="1:9" x14ac:dyDescent="0.3">
      <c r="A975" t="s">
        <v>8</v>
      </c>
      <c r="B975" s="2">
        <v>45678.541666666701</v>
      </c>
      <c r="C975" s="2" t="str">
        <f t="shared" si="15"/>
        <v>LT_2025-01-21 13:00:00</v>
      </c>
      <c r="D975">
        <v>5</v>
      </c>
      <c r="E975">
        <v>1.2350000000000001</v>
      </c>
      <c r="F975">
        <v>68.984999999999999</v>
      </c>
      <c r="G975">
        <v>-1.413</v>
      </c>
      <c r="H975">
        <v>1.7746930000000001</v>
      </c>
      <c r="I975"/>
    </row>
    <row r="976" spans="1:9" x14ac:dyDescent="0.3">
      <c r="A976" t="s">
        <v>8</v>
      </c>
      <c r="B976" s="2">
        <v>45678.583333333299</v>
      </c>
      <c r="C976" s="2" t="str">
        <f t="shared" si="15"/>
        <v>LT_2025-01-21 14:00:00</v>
      </c>
      <c r="D976">
        <v>2.8</v>
      </c>
      <c r="E976">
        <v>1.2549999999999999</v>
      </c>
      <c r="F976">
        <v>71.05</v>
      </c>
      <c r="G976">
        <v>-2.0169999999999999</v>
      </c>
      <c r="H976">
        <v>1.5428949999999999</v>
      </c>
      <c r="I976"/>
    </row>
    <row r="977" spans="1:9" x14ac:dyDescent="0.3">
      <c r="A977" t="s">
        <v>8</v>
      </c>
      <c r="B977" s="2">
        <v>45678.625</v>
      </c>
      <c r="C977" s="2" t="str">
        <f t="shared" si="15"/>
        <v>LT_2025-01-21 15:00:00</v>
      </c>
      <c r="D977">
        <v>5</v>
      </c>
      <c r="E977">
        <v>1.296</v>
      </c>
      <c r="F977">
        <v>71.512</v>
      </c>
      <c r="G977">
        <v>-2.6429999999999998</v>
      </c>
      <c r="H977">
        <v>2.8813692999999998</v>
      </c>
      <c r="I977"/>
    </row>
    <row r="978" spans="1:9" x14ac:dyDescent="0.3">
      <c r="A978" t="s">
        <v>8</v>
      </c>
      <c r="B978" s="2">
        <v>45678.666666666701</v>
      </c>
      <c r="C978" s="2" t="str">
        <f t="shared" si="15"/>
        <v>LT_2025-01-21 16:00:00</v>
      </c>
      <c r="D978">
        <v>1.2</v>
      </c>
      <c r="E978">
        <v>0.85099999999999998</v>
      </c>
      <c r="F978">
        <v>83.56</v>
      </c>
      <c r="G978">
        <v>-3.75</v>
      </c>
      <c r="H978">
        <v>0.42176130000000001</v>
      </c>
      <c r="I978"/>
    </row>
    <row r="979" spans="1:9" x14ac:dyDescent="0.3">
      <c r="A979" t="s">
        <v>8</v>
      </c>
      <c r="B979" s="2">
        <v>45678.708333333299</v>
      </c>
      <c r="C979" s="2" t="str">
        <f t="shared" si="15"/>
        <v>LT_2025-01-21 17:00:00</v>
      </c>
      <c r="D979">
        <v>5.3</v>
      </c>
      <c r="E979">
        <v>0.96799999999999997</v>
      </c>
      <c r="F979">
        <v>73.287000000000006</v>
      </c>
      <c r="G979">
        <v>-3.5419999999999998</v>
      </c>
      <c r="H979">
        <v>0.48692069999999998</v>
      </c>
      <c r="I979"/>
    </row>
    <row r="980" spans="1:9" x14ac:dyDescent="0.3">
      <c r="A980" t="s">
        <v>8</v>
      </c>
      <c r="B980" s="2">
        <v>45678.75</v>
      </c>
      <c r="C980" s="2" t="str">
        <f t="shared" si="15"/>
        <v>LT_2025-01-21 18:00:00</v>
      </c>
      <c r="D980">
        <v>4.0999999999999996</v>
      </c>
      <c r="E980">
        <v>1.0049999999999999</v>
      </c>
      <c r="F980">
        <v>73.665000000000006</v>
      </c>
      <c r="G980">
        <v>-3.53</v>
      </c>
      <c r="H980">
        <v>0.55513467000000005</v>
      </c>
      <c r="I980"/>
    </row>
    <row r="981" spans="1:9" x14ac:dyDescent="0.3">
      <c r="A981" t="s">
        <v>8</v>
      </c>
      <c r="B981" s="2">
        <v>45678.791666666701</v>
      </c>
      <c r="C981" s="2" t="str">
        <f t="shared" si="15"/>
        <v>LT_2025-01-21 19:00:00</v>
      </c>
      <c r="D981">
        <v>2.6</v>
      </c>
      <c r="E981">
        <v>0.97299999999999998</v>
      </c>
      <c r="F981">
        <v>85.406999999999996</v>
      </c>
      <c r="G981">
        <v>-4.5199999999999996</v>
      </c>
      <c r="H981">
        <v>-0.68024870000000004</v>
      </c>
      <c r="I981"/>
    </row>
    <row r="982" spans="1:9" x14ac:dyDescent="0.3">
      <c r="A982" t="s">
        <v>8</v>
      </c>
      <c r="B982" s="2">
        <v>45678.833333333299</v>
      </c>
      <c r="C982" s="2" t="str">
        <f t="shared" si="15"/>
        <v>LT_2025-01-21 20:00:00</v>
      </c>
      <c r="D982">
        <v>2.6</v>
      </c>
      <c r="E982">
        <v>0.63200000000000001</v>
      </c>
      <c r="F982">
        <v>83.747</v>
      </c>
      <c r="G982">
        <v>-4.5880000000000001</v>
      </c>
      <c r="H982">
        <v>-0.4177573</v>
      </c>
      <c r="I982"/>
    </row>
    <row r="983" spans="1:9" x14ac:dyDescent="0.3">
      <c r="A983" t="s">
        <v>8</v>
      </c>
      <c r="B983" s="2">
        <v>45678.875</v>
      </c>
      <c r="C983" s="2" t="str">
        <f t="shared" si="15"/>
        <v>LT_2025-01-21 21:00:00</v>
      </c>
      <c r="D983">
        <v>0.4</v>
      </c>
      <c r="E983">
        <v>0.52800000000000002</v>
      </c>
      <c r="F983">
        <v>78.343000000000004</v>
      </c>
      <c r="G983">
        <v>-4.1070000000000002</v>
      </c>
      <c r="H983">
        <v>0.50430470000000005</v>
      </c>
      <c r="I983"/>
    </row>
    <row r="984" spans="1:9" x14ac:dyDescent="0.3">
      <c r="A984" t="s">
        <v>8</v>
      </c>
      <c r="B984" s="2">
        <v>45678.916666666701</v>
      </c>
      <c r="C984" s="2" t="str">
        <f t="shared" si="15"/>
        <v>LT_2025-01-21 22:00:00</v>
      </c>
      <c r="D984">
        <v>4.8</v>
      </c>
      <c r="E984">
        <v>0.78200000000000003</v>
      </c>
      <c r="F984">
        <v>75.045000000000002</v>
      </c>
      <c r="G984">
        <v>-3.907</v>
      </c>
      <c r="H984">
        <v>0.56586267000000001</v>
      </c>
      <c r="I984"/>
    </row>
    <row r="985" spans="1:9" x14ac:dyDescent="0.3">
      <c r="A985" t="s">
        <v>8</v>
      </c>
      <c r="B985" s="2">
        <v>45678.958333333299</v>
      </c>
      <c r="C985" s="2" t="str">
        <f t="shared" si="15"/>
        <v>LT_2025-01-21 23:00:00</v>
      </c>
      <c r="D985">
        <v>0</v>
      </c>
      <c r="E985">
        <v>0.61299999999999999</v>
      </c>
      <c r="F985">
        <v>79.042000000000002</v>
      </c>
      <c r="G985">
        <v>-4.2629999999999999</v>
      </c>
      <c r="H985">
        <v>0.31080530000000001</v>
      </c>
      <c r="I985"/>
    </row>
    <row r="986" spans="1:9" x14ac:dyDescent="0.3">
      <c r="A986" t="s">
        <v>8</v>
      </c>
      <c r="B986" s="2">
        <v>45679</v>
      </c>
      <c r="C986" s="2" t="str">
        <f t="shared" si="15"/>
        <v>LT_2025-01-22 00:00:00</v>
      </c>
      <c r="D986">
        <v>-6.1</v>
      </c>
      <c r="E986">
        <v>0.54</v>
      </c>
      <c r="F986">
        <v>70.8</v>
      </c>
      <c r="G986">
        <v>-3.96</v>
      </c>
      <c r="H986">
        <v>-0.56035400000000002</v>
      </c>
      <c r="I986"/>
    </row>
    <row r="987" spans="1:9" x14ac:dyDescent="0.3">
      <c r="A987" t="s">
        <v>8</v>
      </c>
      <c r="B987" s="2">
        <v>45679.041666666701</v>
      </c>
      <c r="C987" s="2" t="str">
        <f t="shared" si="15"/>
        <v>LT_2025-01-22 01:00:00</v>
      </c>
      <c r="D987">
        <v>-2.7</v>
      </c>
      <c r="E987">
        <v>0.93899999999999995</v>
      </c>
      <c r="F987">
        <v>78.912999999999997</v>
      </c>
      <c r="G987">
        <v>-4.2350000000000003</v>
      </c>
      <c r="H987">
        <v>-0.45829999999999999</v>
      </c>
      <c r="I987"/>
    </row>
    <row r="988" spans="1:9" x14ac:dyDescent="0.3">
      <c r="A988" t="s">
        <v>8</v>
      </c>
      <c r="B988" s="2">
        <v>45679.083333333299</v>
      </c>
      <c r="C988" s="2" t="str">
        <f t="shared" si="15"/>
        <v>LT_2025-01-22 02:00:00</v>
      </c>
      <c r="D988">
        <v>2.1</v>
      </c>
      <c r="E988">
        <v>0.77900000000000003</v>
      </c>
      <c r="F988">
        <v>85.1</v>
      </c>
      <c r="G988">
        <v>-4.3849999999999998</v>
      </c>
      <c r="H988">
        <v>-0.88334999999999997</v>
      </c>
      <c r="I988"/>
    </row>
    <row r="989" spans="1:9" x14ac:dyDescent="0.3">
      <c r="A989" t="s">
        <v>8</v>
      </c>
      <c r="B989" s="2">
        <v>45679.125</v>
      </c>
      <c r="C989" s="2" t="str">
        <f t="shared" si="15"/>
        <v>LT_2025-01-22 03:00:00</v>
      </c>
      <c r="D989">
        <v>1.7</v>
      </c>
      <c r="E989">
        <v>0.63800000000000001</v>
      </c>
      <c r="F989">
        <v>84.942999999999998</v>
      </c>
      <c r="G989">
        <v>-4.343</v>
      </c>
      <c r="H989">
        <v>-0.44011066999999998</v>
      </c>
      <c r="I989"/>
    </row>
    <row r="990" spans="1:9" x14ac:dyDescent="0.3">
      <c r="A990" t="s">
        <v>8</v>
      </c>
      <c r="B990" s="2">
        <v>45679.166666666701</v>
      </c>
      <c r="C990" s="2" t="str">
        <f t="shared" si="15"/>
        <v>LT_2025-01-22 04:00:00</v>
      </c>
      <c r="D990">
        <v>1.5</v>
      </c>
      <c r="E990">
        <v>0.72199999999999998</v>
      </c>
      <c r="F990">
        <v>85.165000000000006</v>
      </c>
      <c r="G990">
        <v>-4.2119999999999997</v>
      </c>
      <c r="H990">
        <v>-0.13445869999999999</v>
      </c>
      <c r="I990"/>
    </row>
    <row r="991" spans="1:9" x14ac:dyDescent="0.3">
      <c r="A991" t="s">
        <v>8</v>
      </c>
      <c r="B991" s="2">
        <v>45679.208333333299</v>
      </c>
      <c r="C991" s="2" t="str">
        <f t="shared" si="15"/>
        <v>LT_2025-01-22 05:00:00</v>
      </c>
      <c r="D991">
        <v>2.2000000000000002</v>
      </c>
      <c r="E991">
        <v>0.72499999999999998</v>
      </c>
      <c r="F991">
        <v>85.266999999999996</v>
      </c>
      <c r="G991">
        <v>-3.8820000000000001</v>
      </c>
      <c r="H991">
        <v>-0.62456067000000004</v>
      </c>
      <c r="I991"/>
    </row>
    <row r="992" spans="1:9" x14ac:dyDescent="0.3">
      <c r="A992" t="s">
        <v>8</v>
      </c>
      <c r="B992" s="2">
        <v>45679.25</v>
      </c>
      <c r="C992" s="2" t="str">
        <f t="shared" si="15"/>
        <v>LT_2025-01-22 06:00:00</v>
      </c>
      <c r="D992">
        <v>2.2999999999999998</v>
      </c>
      <c r="E992">
        <v>0.496</v>
      </c>
      <c r="F992">
        <v>83.653000000000006</v>
      </c>
      <c r="G992">
        <v>-3.8980000000000001</v>
      </c>
      <c r="H992">
        <v>-0.41928599999999999</v>
      </c>
      <c r="I992"/>
    </row>
    <row r="993" spans="1:9" x14ac:dyDescent="0.3">
      <c r="A993" t="s">
        <v>8</v>
      </c>
      <c r="B993" s="2">
        <v>45679.291666666701</v>
      </c>
      <c r="C993" s="2" t="str">
        <f t="shared" si="15"/>
        <v>LT_2025-01-22 07:00:00</v>
      </c>
      <c r="D993">
        <v>2.1</v>
      </c>
      <c r="E993">
        <v>0.55600000000000005</v>
      </c>
      <c r="F993">
        <v>83.283000000000001</v>
      </c>
      <c r="G993">
        <v>-3.8570000000000002</v>
      </c>
      <c r="H993">
        <v>-0.66226138000000001</v>
      </c>
      <c r="I993"/>
    </row>
    <row r="994" spans="1:9" x14ac:dyDescent="0.3">
      <c r="A994" t="s">
        <v>8</v>
      </c>
      <c r="B994" s="2">
        <v>45679.333333333299</v>
      </c>
      <c r="C994" s="2" t="str">
        <f t="shared" si="15"/>
        <v>LT_2025-01-22 08:00:00</v>
      </c>
      <c r="D994">
        <v>-7.8</v>
      </c>
      <c r="E994">
        <v>0.72499999999999998</v>
      </c>
      <c r="F994">
        <v>82.132000000000005</v>
      </c>
      <c r="G994">
        <v>-3.8620000000000001</v>
      </c>
      <c r="H994">
        <v>-0.44691730000000002</v>
      </c>
      <c r="I994"/>
    </row>
    <row r="995" spans="1:9" x14ac:dyDescent="0.3">
      <c r="A995" t="s">
        <v>8</v>
      </c>
      <c r="B995" s="2">
        <v>45679.375</v>
      </c>
      <c r="C995" s="2" t="str">
        <f t="shared" si="15"/>
        <v>LT_2025-01-22 09:00:00</v>
      </c>
      <c r="D995">
        <v>-1.1000000000000001</v>
      </c>
      <c r="E995">
        <v>0.76</v>
      </c>
      <c r="F995">
        <v>79.316999999999993</v>
      </c>
      <c r="G995">
        <v>-3.673</v>
      </c>
      <c r="H995">
        <v>-0.67703267</v>
      </c>
      <c r="I995"/>
    </row>
    <row r="996" spans="1:9" x14ac:dyDescent="0.3">
      <c r="A996" t="s">
        <v>8</v>
      </c>
      <c r="B996" s="2">
        <v>45679.416666666701</v>
      </c>
      <c r="C996" s="2" t="str">
        <f t="shared" si="15"/>
        <v>LT_2025-01-22 10:00:00</v>
      </c>
      <c r="D996">
        <v>1.6</v>
      </c>
      <c r="E996">
        <v>0.32300000000000001</v>
      </c>
      <c r="F996">
        <v>81.8</v>
      </c>
      <c r="G996">
        <v>-3.59</v>
      </c>
      <c r="H996">
        <v>-0.24739792999999999</v>
      </c>
      <c r="I996"/>
    </row>
    <row r="997" spans="1:9" x14ac:dyDescent="0.3">
      <c r="A997" t="s">
        <v>8</v>
      </c>
      <c r="B997" s="2">
        <v>45679.458333333299</v>
      </c>
      <c r="C997" s="2" t="str">
        <f t="shared" si="15"/>
        <v>LT_2025-01-22 11:00:00</v>
      </c>
      <c r="D997">
        <v>0.7</v>
      </c>
      <c r="E997">
        <v>0.183</v>
      </c>
      <c r="F997">
        <v>83.257000000000005</v>
      </c>
      <c r="G997">
        <v>-3.8050000000000002</v>
      </c>
      <c r="H997">
        <v>-0.15125132999999999</v>
      </c>
      <c r="I997"/>
    </row>
    <row r="998" spans="1:9" x14ac:dyDescent="0.3">
      <c r="A998" t="s">
        <v>8</v>
      </c>
      <c r="B998" s="2">
        <v>45679.5</v>
      </c>
      <c r="C998" s="2" t="str">
        <f t="shared" si="15"/>
        <v>LT_2025-01-22 12:00:00</v>
      </c>
      <c r="D998">
        <v>-0.4</v>
      </c>
      <c r="E998">
        <v>0.30299999999999999</v>
      </c>
      <c r="F998">
        <v>83.534999999999997</v>
      </c>
      <c r="G998">
        <v>-3.52</v>
      </c>
      <c r="H998">
        <v>-6.3114000000000003E-2</v>
      </c>
      <c r="I998"/>
    </row>
    <row r="999" spans="1:9" x14ac:dyDescent="0.3">
      <c r="A999" t="s">
        <v>8</v>
      </c>
      <c r="B999" s="2">
        <v>45679.541666666701</v>
      </c>
      <c r="C999" s="2" t="str">
        <f t="shared" si="15"/>
        <v>LT_2025-01-22 13:00:00</v>
      </c>
      <c r="D999">
        <v>11.2</v>
      </c>
      <c r="E999">
        <v>0.82299999999999995</v>
      </c>
      <c r="F999">
        <v>84.52</v>
      </c>
      <c r="G999">
        <v>-3.8069999999999999</v>
      </c>
      <c r="H999">
        <v>-0.2507953</v>
      </c>
      <c r="I999"/>
    </row>
    <row r="1000" spans="1:9" x14ac:dyDescent="0.3">
      <c r="A1000" t="s">
        <v>8</v>
      </c>
      <c r="B1000" s="2">
        <v>45679.583333333299</v>
      </c>
      <c r="C1000" s="2" t="str">
        <f t="shared" si="15"/>
        <v>LT_2025-01-22 14:00:00</v>
      </c>
      <c r="D1000">
        <v>6.4</v>
      </c>
      <c r="E1000">
        <v>0.53300000000000003</v>
      </c>
      <c r="F1000">
        <v>85.787000000000006</v>
      </c>
      <c r="G1000">
        <v>-4</v>
      </c>
      <c r="H1000">
        <v>-0.45365</v>
      </c>
      <c r="I1000"/>
    </row>
    <row r="1001" spans="1:9" x14ac:dyDescent="0.3">
      <c r="A1001" t="s">
        <v>8</v>
      </c>
      <c r="B1001" s="2">
        <v>45679.625</v>
      </c>
      <c r="C1001" s="2" t="str">
        <f t="shared" si="15"/>
        <v>LT_2025-01-22 15:00:00</v>
      </c>
      <c r="D1001">
        <v>0.6</v>
      </c>
      <c r="E1001">
        <v>0.50800000000000001</v>
      </c>
      <c r="F1001">
        <v>85.42</v>
      </c>
      <c r="G1001">
        <v>-3.8380000000000001</v>
      </c>
      <c r="H1001">
        <v>-0.40609600000000001</v>
      </c>
      <c r="I1001"/>
    </row>
    <row r="1002" spans="1:9" x14ac:dyDescent="0.3">
      <c r="A1002" t="s">
        <v>8</v>
      </c>
      <c r="B1002" s="2">
        <v>45679.666666666701</v>
      </c>
      <c r="C1002" s="2" t="str">
        <f t="shared" si="15"/>
        <v>LT_2025-01-22 16:00:00</v>
      </c>
      <c r="D1002">
        <v>-5.9</v>
      </c>
      <c r="E1002">
        <v>0.45800000000000002</v>
      </c>
      <c r="F1002">
        <v>80.864999999999995</v>
      </c>
      <c r="G1002">
        <v>-3.9580000000000002</v>
      </c>
      <c r="H1002">
        <v>1.2394533000000001</v>
      </c>
      <c r="I1002"/>
    </row>
    <row r="1003" spans="1:9" x14ac:dyDescent="0.3">
      <c r="A1003" t="s">
        <v>8</v>
      </c>
      <c r="B1003" s="2">
        <v>45679.708333333299</v>
      </c>
      <c r="C1003" s="2" t="str">
        <f t="shared" si="15"/>
        <v>LT_2025-01-22 17:00:00</v>
      </c>
      <c r="D1003">
        <v>-5.6</v>
      </c>
      <c r="E1003">
        <v>0.3</v>
      </c>
      <c r="F1003">
        <v>79.841999999999999</v>
      </c>
      <c r="G1003">
        <v>-4.5880000000000001</v>
      </c>
      <c r="H1003">
        <v>0.37497469999999999</v>
      </c>
      <c r="I1003"/>
    </row>
    <row r="1004" spans="1:9" x14ac:dyDescent="0.3">
      <c r="A1004" t="s">
        <v>8</v>
      </c>
      <c r="B1004" s="2">
        <v>45679.75</v>
      </c>
      <c r="C1004" s="2" t="str">
        <f t="shared" si="15"/>
        <v>LT_2025-01-22 18:00:00</v>
      </c>
      <c r="D1004">
        <v>-3</v>
      </c>
      <c r="E1004">
        <v>0.17299999999999999</v>
      </c>
      <c r="F1004">
        <v>78.954999999999998</v>
      </c>
      <c r="G1004">
        <v>-4.8550000000000004</v>
      </c>
      <c r="H1004">
        <v>-0.14875267</v>
      </c>
      <c r="I1004"/>
    </row>
    <row r="1005" spans="1:9" x14ac:dyDescent="0.3">
      <c r="A1005" t="s">
        <v>8</v>
      </c>
      <c r="B1005" s="2">
        <v>45679.791666666701</v>
      </c>
      <c r="C1005" s="2" t="str">
        <f t="shared" si="15"/>
        <v>LT_2025-01-22 19:00:00</v>
      </c>
      <c r="D1005">
        <v>7.9</v>
      </c>
      <c r="E1005">
        <v>8.7999999999999995E-2</v>
      </c>
      <c r="F1005">
        <v>78.563000000000002</v>
      </c>
      <c r="G1005">
        <v>-6.86</v>
      </c>
      <c r="H1005">
        <v>-0.69582266999999998</v>
      </c>
      <c r="I1005"/>
    </row>
    <row r="1006" spans="1:9" x14ac:dyDescent="0.3">
      <c r="A1006" t="s">
        <v>8</v>
      </c>
      <c r="B1006" s="2">
        <v>45679.833333333299</v>
      </c>
      <c r="C1006" s="2" t="str">
        <f t="shared" si="15"/>
        <v>LT_2025-01-22 20:00:00</v>
      </c>
      <c r="D1006">
        <v>6.7</v>
      </c>
      <c r="E1006">
        <v>0.123</v>
      </c>
      <c r="F1006">
        <v>80.183000000000007</v>
      </c>
      <c r="G1006">
        <v>-8.1329999999999991</v>
      </c>
      <c r="H1006">
        <v>-0.84453666999999999</v>
      </c>
      <c r="I1006"/>
    </row>
    <row r="1007" spans="1:9" x14ac:dyDescent="0.3">
      <c r="A1007" t="s">
        <v>8</v>
      </c>
      <c r="B1007" s="2">
        <v>45679.875</v>
      </c>
      <c r="C1007" s="2" t="str">
        <f t="shared" si="15"/>
        <v>LT_2025-01-22 21:00:00</v>
      </c>
      <c r="D1007">
        <v>2</v>
      </c>
      <c r="E1007">
        <v>0.501</v>
      </c>
      <c r="F1007">
        <v>80.042000000000002</v>
      </c>
      <c r="G1007">
        <v>-7.97</v>
      </c>
      <c r="H1007">
        <v>-0.78726799999999997</v>
      </c>
      <c r="I1007"/>
    </row>
    <row r="1008" spans="1:9" x14ac:dyDescent="0.3">
      <c r="A1008" t="s">
        <v>8</v>
      </c>
      <c r="B1008" s="2">
        <v>45679.916666666701</v>
      </c>
      <c r="C1008" s="2" t="str">
        <f t="shared" si="15"/>
        <v>LT_2025-01-22 22:00:00</v>
      </c>
      <c r="D1008">
        <v>-5.3</v>
      </c>
      <c r="E1008">
        <v>0.39300000000000002</v>
      </c>
      <c r="F1008">
        <v>74.105000000000004</v>
      </c>
      <c r="G1008">
        <v>-7.61</v>
      </c>
      <c r="H1008">
        <v>-0.81426799999999999</v>
      </c>
      <c r="I1008"/>
    </row>
    <row r="1009" spans="1:9" x14ac:dyDescent="0.3">
      <c r="A1009" t="s">
        <v>8</v>
      </c>
      <c r="B1009" s="2">
        <v>45679.958333333299</v>
      </c>
      <c r="C1009" s="2" t="str">
        <f t="shared" si="15"/>
        <v>LT_2025-01-22 23:00:00</v>
      </c>
      <c r="D1009">
        <v>0.1</v>
      </c>
      <c r="E1009">
        <v>6.5000000000000002E-2</v>
      </c>
      <c r="F1009">
        <v>72.528000000000006</v>
      </c>
      <c r="G1009">
        <v>-9.23</v>
      </c>
      <c r="H1009">
        <v>-0.71186000000000005</v>
      </c>
      <c r="I1009"/>
    </row>
    <row r="1010" spans="1:9" x14ac:dyDescent="0.3">
      <c r="A1010" t="s">
        <v>8</v>
      </c>
      <c r="B1010" s="2">
        <v>45680</v>
      </c>
      <c r="C1010" s="2" t="str">
        <f t="shared" si="15"/>
        <v>LT_2025-01-23 00:00:00</v>
      </c>
      <c r="D1010">
        <v>5.6</v>
      </c>
      <c r="E1010">
        <v>5.3999999999999999E-2</v>
      </c>
      <c r="F1010">
        <v>69.968000000000004</v>
      </c>
      <c r="G1010">
        <v>-9.327</v>
      </c>
      <c r="H1010">
        <v>-0.28930400000000001</v>
      </c>
      <c r="I1010"/>
    </row>
    <row r="1011" spans="1:9" x14ac:dyDescent="0.3">
      <c r="A1011" t="s">
        <v>8</v>
      </c>
      <c r="B1011" s="2">
        <v>45680.041666666701</v>
      </c>
      <c r="C1011" s="2" t="str">
        <f t="shared" si="15"/>
        <v>LT_2025-01-23 01:00:00</v>
      </c>
      <c r="D1011">
        <v>6.9</v>
      </c>
      <c r="E1011">
        <v>0.05</v>
      </c>
      <c r="F1011">
        <v>65.965000000000003</v>
      </c>
      <c r="G1011">
        <v>-9.4830000000000005</v>
      </c>
      <c r="H1011">
        <v>-7.664667E-2</v>
      </c>
      <c r="I1011"/>
    </row>
    <row r="1012" spans="1:9" x14ac:dyDescent="0.3">
      <c r="A1012" t="s">
        <v>8</v>
      </c>
      <c r="B1012" s="2">
        <v>45680.083333333299</v>
      </c>
      <c r="C1012" s="2" t="str">
        <f t="shared" si="15"/>
        <v>LT_2025-01-23 02:00:00</v>
      </c>
      <c r="D1012">
        <v>3</v>
      </c>
      <c r="E1012">
        <v>8.1000000000000003E-2</v>
      </c>
      <c r="F1012">
        <v>70.727999999999994</v>
      </c>
      <c r="G1012">
        <v>-10.87</v>
      </c>
      <c r="H1012">
        <v>-9.1763570000000003E-2</v>
      </c>
      <c r="I1012"/>
    </row>
    <row r="1013" spans="1:9" x14ac:dyDescent="0.3">
      <c r="A1013" t="s">
        <v>8</v>
      </c>
      <c r="B1013" s="2">
        <v>45680.125</v>
      </c>
      <c r="C1013" s="2" t="str">
        <f t="shared" si="15"/>
        <v>LT_2025-01-23 03:00:00</v>
      </c>
      <c r="D1013">
        <v>-0.8</v>
      </c>
      <c r="E1013">
        <v>0.09</v>
      </c>
      <c r="F1013">
        <v>74.927999999999997</v>
      </c>
      <c r="G1013">
        <v>-11.662000000000001</v>
      </c>
      <c r="H1013">
        <v>0.69320532999999995</v>
      </c>
      <c r="I1013"/>
    </row>
    <row r="1014" spans="1:9" x14ac:dyDescent="0.3">
      <c r="A1014" t="s">
        <v>8</v>
      </c>
      <c r="B1014" s="2">
        <v>45680.166666666701</v>
      </c>
      <c r="C1014" s="2" t="str">
        <f t="shared" si="15"/>
        <v>LT_2025-01-23 04:00:00</v>
      </c>
      <c r="D1014">
        <v>0.9</v>
      </c>
      <c r="E1014">
        <v>0.24099999999999999</v>
      </c>
      <c r="F1014">
        <v>75.091999999999999</v>
      </c>
      <c r="G1014">
        <v>-12.222</v>
      </c>
      <c r="H1014">
        <v>1.5372992999999999</v>
      </c>
      <c r="I1014"/>
    </row>
    <row r="1015" spans="1:9" x14ac:dyDescent="0.3">
      <c r="A1015" t="s">
        <v>8</v>
      </c>
      <c r="B1015" s="2">
        <v>45680.208333333299</v>
      </c>
      <c r="C1015" s="2" t="str">
        <f t="shared" si="15"/>
        <v>LT_2025-01-23 05:00:00</v>
      </c>
      <c r="D1015">
        <v>-2.4</v>
      </c>
      <c r="E1015">
        <v>0.16700000000000001</v>
      </c>
      <c r="F1015">
        <v>68.998000000000005</v>
      </c>
      <c r="G1015">
        <v>-11.17</v>
      </c>
      <c r="H1015">
        <v>0.79363870000000003</v>
      </c>
      <c r="I1015"/>
    </row>
    <row r="1016" spans="1:9" x14ac:dyDescent="0.3">
      <c r="A1016" t="s">
        <v>8</v>
      </c>
      <c r="B1016" s="2">
        <v>45680.25</v>
      </c>
      <c r="C1016" s="2" t="str">
        <f t="shared" si="15"/>
        <v>LT_2025-01-23 06:00:00</v>
      </c>
      <c r="D1016">
        <v>-2.7</v>
      </c>
      <c r="E1016">
        <v>0.182</v>
      </c>
      <c r="F1016">
        <v>57.802999999999997</v>
      </c>
      <c r="G1016">
        <v>-7.8979999999999997</v>
      </c>
      <c r="H1016">
        <v>0.65981469999999998</v>
      </c>
      <c r="I1016"/>
    </row>
    <row r="1017" spans="1:9" x14ac:dyDescent="0.3">
      <c r="A1017" t="s">
        <v>8</v>
      </c>
      <c r="B1017" s="2">
        <v>45680.291666666701</v>
      </c>
      <c r="C1017" s="2" t="str">
        <f t="shared" si="15"/>
        <v>LT_2025-01-23 07:00:00</v>
      </c>
      <c r="D1017">
        <v>-1.5</v>
      </c>
      <c r="E1017">
        <v>0.182</v>
      </c>
      <c r="F1017">
        <v>44.192999999999998</v>
      </c>
      <c r="G1017">
        <v>-3.18</v>
      </c>
      <c r="H1017">
        <v>1.0089013</v>
      </c>
      <c r="I1017"/>
    </row>
    <row r="1018" spans="1:9" x14ac:dyDescent="0.3">
      <c r="A1018" t="s">
        <v>8</v>
      </c>
      <c r="B1018" s="2">
        <v>45680.333333333299</v>
      </c>
      <c r="C1018" s="2" t="str">
        <f t="shared" si="15"/>
        <v>LT_2025-01-23 08:00:00</v>
      </c>
      <c r="D1018">
        <v>-5.5</v>
      </c>
      <c r="E1018">
        <v>0.42799999999999999</v>
      </c>
      <c r="F1018">
        <v>39.828000000000003</v>
      </c>
      <c r="G1018">
        <v>0.94299999999999995</v>
      </c>
      <c r="H1018">
        <v>1.4637519999999999</v>
      </c>
      <c r="I1018"/>
    </row>
    <row r="1019" spans="1:9" x14ac:dyDescent="0.3">
      <c r="A1019" t="s">
        <v>8</v>
      </c>
      <c r="B1019" s="2">
        <v>45680.375</v>
      </c>
      <c r="C1019" s="2" t="str">
        <f t="shared" si="15"/>
        <v>LT_2025-01-23 09:00:00</v>
      </c>
      <c r="D1019">
        <v>-0.5</v>
      </c>
      <c r="E1019">
        <v>0.17299999999999999</v>
      </c>
      <c r="F1019">
        <v>48.058</v>
      </c>
      <c r="G1019">
        <v>0.95199999999999996</v>
      </c>
      <c r="H1019">
        <v>1.2527566999999999</v>
      </c>
      <c r="I1019"/>
    </row>
    <row r="1020" spans="1:9" x14ac:dyDescent="0.3">
      <c r="A1020" t="s">
        <v>8</v>
      </c>
      <c r="B1020" s="2">
        <v>45680.416666666701</v>
      </c>
      <c r="C1020" s="2" t="str">
        <f t="shared" si="15"/>
        <v>LT_2025-01-23 10:00:00</v>
      </c>
      <c r="D1020">
        <v>-1.3</v>
      </c>
      <c r="E1020">
        <v>0.20300000000000001</v>
      </c>
      <c r="F1020">
        <v>48.378</v>
      </c>
      <c r="G1020">
        <v>1.4430000000000001</v>
      </c>
      <c r="H1020">
        <v>2.2926628</v>
      </c>
      <c r="I1020"/>
    </row>
    <row r="1021" spans="1:9" x14ac:dyDescent="0.3">
      <c r="A1021" t="s">
        <v>8</v>
      </c>
      <c r="B1021" s="2">
        <v>45680.458333333299</v>
      </c>
      <c r="C1021" s="2" t="str">
        <f t="shared" si="15"/>
        <v>LT_2025-01-23 11:00:00</v>
      </c>
      <c r="D1021">
        <v>3.1</v>
      </c>
      <c r="E1021">
        <v>0.315</v>
      </c>
      <c r="F1021">
        <v>52.116999999999997</v>
      </c>
      <c r="G1021">
        <v>1.3919999999999999</v>
      </c>
      <c r="H1021">
        <v>2.2410679999999998</v>
      </c>
      <c r="I1021"/>
    </row>
    <row r="1022" spans="1:9" x14ac:dyDescent="0.3">
      <c r="A1022" t="s">
        <v>8</v>
      </c>
      <c r="B1022" s="2">
        <v>45680.5</v>
      </c>
      <c r="C1022" s="2" t="str">
        <f t="shared" si="15"/>
        <v>LT_2025-01-23 12:00:00</v>
      </c>
      <c r="D1022">
        <v>1.3</v>
      </c>
      <c r="E1022">
        <v>0.28299999999999997</v>
      </c>
      <c r="F1022">
        <v>53.061999999999998</v>
      </c>
      <c r="G1022">
        <v>0.80300000000000005</v>
      </c>
      <c r="H1022">
        <v>1.535053</v>
      </c>
      <c r="I1022"/>
    </row>
    <row r="1023" spans="1:9" x14ac:dyDescent="0.3">
      <c r="A1023" t="s">
        <v>8</v>
      </c>
      <c r="B1023" s="2">
        <v>45680.541666666701</v>
      </c>
      <c r="C1023" s="2" t="str">
        <f t="shared" si="15"/>
        <v>LT_2025-01-23 13:00:00</v>
      </c>
      <c r="D1023">
        <v>-0.7</v>
      </c>
      <c r="E1023">
        <v>0.24099999999999999</v>
      </c>
      <c r="F1023">
        <v>53.854999999999997</v>
      </c>
      <c r="G1023">
        <v>0.18</v>
      </c>
      <c r="H1023">
        <v>1.476845</v>
      </c>
      <c r="I1023"/>
    </row>
    <row r="1024" spans="1:9" x14ac:dyDescent="0.3">
      <c r="A1024" t="s">
        <v>8</v>
      </c>
      <c r="B1024" s="2">
        <v>45680.583333333299</v>
      </c>
      <c r="C1024" s="2" t="str">
        <f t="shared" si="15"/>
        <v>LT_2025-01-23 14:00:00</v>
      </c>
      <c r="D1024">
        <v>-0.8</v>
      </c>
      <c r="E1024">
        <v>0.48599999999999999</v>
      </c>
      <c r="F1024">
        <v>56.5</v>
      </c>
      <c r="G1024">
        <v>0.27500000000000002</v>
      </c>
      <c r="H1024">
        <v>1.0332669999999999</v>
      </c>
      <c r="I1024"/>
    </row>
    <row r="1025" spans="1:9" x14ac:dyDescent="0.3">
      <c r="A1025" t="s">
        <v>8</v>
      </c>
      <c r="B1025" s="2">
        <v>45680.625</v>
      </c>
      <c r="C1025" s="2" t="str">
        <f t="shared" si="15"/>
        <v>LT_2025-01-23 15:00:00</v>
      </c>
      <c r="D1025">
        <v>1.4</v>
      </c>
      <c r="E1025">
        <v>0.25800000000000001</v>
      </c>
      <c r="F1025">
        <v>54.128</v>
      </c>
      <c r="G1025">
        <v>0.373</v>
      </c>
      <c r="H1025">
        <v>0.97899670000000005</v>
      </c>
      <c r="I1025"/>
    </row>
    <row r="1026" spans="1:9" x14ac:dyDescent="0.3">
      <c r="A1026" t="s">
        <v>8</v>
      </c>
      <c r="B1026" s="2">
        <v>45680.666666666701</v>
      </c>
      <c r="C1026" s="2" t="str">
        <f t="shared" si="15"/>
        <v>LT_2025-01-23 16:00:00</v>
      </c>
      <c r="D1026">
        <v>-1.2</v>
      </c>
      <c r="E1026">
        <v>0.307</v>
      </c>
      <c r="F1026">
        <v>51.042000000000002</v>
      </c>
      <c r="G1026">
        <v>0.84799999999999998</v>
      </c>
      <c r="H1026">
        <v>1.360309</v>
      </c>
      <c r="I1026"/>
    </row>
    <row r="1027" spans="1:9" x14ac:dyDescent="0.3">
      <c r="A1027" t="s">
        <v>8</v>
      </c>
      <c r="B1027" s="2">
        <v>45680.708333333299</v>
      </c>
      <c r="C1027" s="2" t="str">
        <f t="shared" ref="C1027:C1090" si="16">A1027 &amp; "_" &amp; TEXT(B1027, "yyyy-mm-dd HH:MM:SS")</f>
        <v>LT_2025-01-23 17:00:00</v>
      </c>
      <c r="D1027">
        <v>1.6</v>
      </c>
      <c r="E1027">
        <v>0.34599999999999997</v>
      </c>
      <c r="F1027">
        <v>55.878</v>
      </c>
      <c r="G1027">
        <v>0.5</v>
      </c>
      <c r="H1027">
        <v>1.028438</v>
      </c>
      <c r="I1027"/>
    </row>
    <row r="1028" spans="1:9" x14ac:dyDescent="0.3">
      <c r="A1028" t="s">
        <v>8</v>
      </c>
      <c r="B1028" s="2">
        <v>45680.75</v>
      </c>
      <c r="C1028" s="2" t="str">
        <f t="shared" si="16"/>
        <v>LT_2025-01-23 18:00:00</v>
      </c>
      <c r="D1028">
        <v>2.2000000000000002</v>
      </c>
      <c r="E1028">
        <v>0.35299999999999998</v>
      </c>
      <c r="F1028">
        <v>58.313000000000002</v>
      </c>
      <c r="G1028">
        <v>9.2999999999999999E-2</v>
      </c>
      <c r="H1028">
        <v>1.1461049999999999</v>
      </c>
      <c r="I1028"/>
    </row>
    <row r="1029" spans="1:9" x14ac:dyDescent="0.3">
      <c r="A1029" t="s">
        <v>8</v>
      </c>
      <c r="B1029" s="2">
        <v>45680.791666666701</v>
      </c>
      <c r="C1029" s="2" t="str">
        <f t="shared" si="16"/>
        <v>LT_2025-01-23 19:00:00</v>
      </c>
      <c r="D1029">
        <v>3.3</v>
      </c>
      <c r="E1029">
        <v>0.42499999999999999</v>
      </c>
      <c r="F1029">
        <v>77.3</v>
      </c>
      <c r="G1029">
        <v>-0.80700000000000005</v>
      </c>
      <c r="H1029">
        <v>1.454968</v>
      </c>
      <c r="I1029"/>
    </row>
    <row r="1030" spans="1:9" x14ac:dyDescent="0.3">
      <c r="A1030" t="s">
        <v>8</v>
      </c>
      <c r="B1030" s="2">
        <v>45680.833333333299</v>
      </c>
      <c r="C1030" s="2" t="str">
        <f t="shared" si="16"/>
        <v>LT_2025-01-23 20:00:00</v>
      </c>
      <c r="D1030">
        <v>3.8</v>
      </c>
      <c r="E1030">
        <v>0.72699999999999998</v>
      </c>
      <c r="F1030">
        <v>85.03</v>
      </c>
      <c r="G1030">
        <v>-1.4550000000000001</v>
      </c>
      <c r="H1030">
        <v>1.133732</v>
      </c>
      <c r="I1030"/>
    </row>
    <row r="1031" spans="1:9" x14ac:dyDescent="0.3">
      <c r="A1031" t="s">
        <v>8</v>
      </c>
      <c r="B1031" s="2">
        <v>45680.875</v>
      </c>
      <c r="C1031" s="2" t="str">
        <f t="shared" si="16"/>
        <v>LT_2025-01-23 21:00:00</v>
      </c>
      <c r="D1031">
        <v>0.6</v>
      </c>
      <c r="E1031">
        <v>0.14199999999999999</v>
      </c>
      <c r="F1031">
        <v>84.932000000000002</v>
      </c>
      <c r="G1031">
        <v>-1.7849999999999999</v>
      </c>
      <c r="H1031" t="s">
        <v>0</v>
      </c>
      <c r="I1031"/>
    </row>
    <row r="1032" spans="1:9" x14ac:dyDescent="0.3">
      <c r="A1032" t="s">
        <v>8</v>
      </c>
      <c r="B1032" s="2">
        <v>45680.916666666701</v>
      </c>
      <c r="C1032" s="2" t="str">
        <f t="shared" si="16"/>
        <v>LT_2025-01-23 22:00:00</v>
      </c>
      <c r="D1032">
        <v>3.7</v>
      </c>
      <c r="E1032">
        <v>5.2999999999999999E-2</v>
      </c>
      <c r="F1032">
        <v>85.216999999999999</v>
      </c>
      <c r="G1032">
        <v>-2.3780000000000001</v>
      </c>
      <c r="H1032">
        <v>3.9299719999999998</v>
      </c>
      <c r="I1032"/>
    </row>
    <row r="1033" spans="1:9" x14ac:dyDescent="0.3">
      <c r="A1033" t="s">
        <v>8</v>
      </c>
      <c r="B1033" s="2">
        <v>45680.958333333299</v>
      </c>
      <c r="C1033" s="2" t="str">
        <f t="shared" si="16"/>
        <v>LT_2025-01-23 23:00:00</v>
      </c>
      <c r="D1033">
        <v>3.4</v>
      </c>
      <c r="E1033">
        <v>5.0999999999999997E-2</v>
      </c>
      <c r="F1033">
        <v>85.692999999999998</v>
      </c>
      <c r="G1033">
        <v>-2.6819999999999999</v>
      </c>
      <c r="H1033">
        <v>6.0139273299999996</v>
      </c>
      <c r="I1033"/>
    </row>
    <row r="1034" spans="1:9" x14ac:dyDescent="0.3">
      <c r="A1034" t="s">
        <v>8</v>
      </c>
      <c r="B1034" s="2">
        <v>45681</v>
      </c>
      <c r="C1034" s="2" t="str">
        <f t="shared" si="16"/>
        <v>LT_2025-01-24 00:00:00</v>
      </c>
      <c r="D1034">
        <v>18.600000000000001</v>
      </c>
      <c r="E1034">
        <v>9.6000000000000002E-2</v>
      </c>
      <c r="F1034">
        <v>85.486999999999995</v>
      </c>
      <c r="G1034">
        <v>-2.827</v>
      </c>
      <c r="H1034">
        <v>10.143073790000001</v>
      </c>
      <c r="I1034"/>
    </row>
    <row r="1035" spans="1:9" x14ac:dyDescent="0.3">
      <c r="A1035" t="s">
        <v>8</v>
      </c>
      <c r="B1035" s="2">
        <v>45681.041666666701</v>
      </c>
      <c r="C1035" s="2" t="str">
        <f t="shared" si="16"/>
        <v>LT_2025-01-24 01:00:00</v>
      </c>
      <c r="D1035">
        <v>0.4</v>
      </c>
      <c r="E1035">
        <v>6.0999999999999999E-2</v>
      </c>
      <c r="F1035">
        <v>85.73</v>
      </c>
      <c r="G1035">
        <v>-2.9</v>
      </c>
      <c r="H1035">
        <v>10.870946</v>
      </c>
      <c r="I1035"/>
    </row>
    <row r="1036" spans="1:9" x14ac:dyDescent="0.3">
      <c r="A1036" t="s">
        <v>8</v>
      </c>
      <c r="B1036" s="2">
        <v>45681.083333333299</v>
      </c>
      <c r="C1036" s="2" t="str">
        <f t="shared" si="16"/>
        <v>LT_2025-01-24 02:00:00</v>
      </c>
      <c r="D1036">
        <v>-2.4</v>
      </c>
      <c r="E1036">
        <v>4.2999999999999997E-2</v>
      </c>
      <c r="F1036">
        <v>85.393000000000001</v>
      </c>
      <c r="G1036">
        <v>-2.9020000000000001</v>
      </c>
      <c r="H1036">
        <v>8.4634286000000003</v>
      </c>
      <c r="I1036"/>
    </row>
    <row r="1037" spans="1:9" x14ac:dyDescent="0.3">
      <c r="A1037" t="s">
        <v>8</v>
      </c>
      <c r="B1037" s="2">
        <v>45681.125</v>
      </c>
      <c r="C1037" s="2" t="str">
        <f t="shared" si="16"/>
        <v>LT_2025-01-24 03:00:00</v>
      </c>
      <c r="D1037">
        <v>-0.4</v>
      </c>
      <c r="E1037">
        <v>7.2999999999999995E-2</v>
      </c>
      <c r="F1037">
        <v>84.507999999999996</v>
      </c>
      <c r="G1037">
        <v>-3.488</v>
      </c>
      <c r="H1037">
        <v>-0.98051732999999996</v>
      </c>
      <c r="I1037"/>
    </row>
    <row r="1038" spans="1:9" x14ac:dyDescent="0.3">
      <c r="A1038" t="s">
        <v>8</v>
      </c>
      <c r="B1038" s="2">
        <v>45681.166666666701</v>
      </c>
      <c r="C1038" s="2" t="str">
        <f t="shared" si="16"/>
        <v>LT_2025-01-24 04:00:00</v>
      </c>
      <c r="D1038">
        <v>-1.1000000000000001</v>
      </c>
      <c r="E1038">
        <v>9.1999999999999998E-2</v>
      </c>
      <c r="F1038">
        <v>86.15</v>
      </c>
      <c r="G1038">
        <v>-3.7949999999999999</v>
      </c>
      <c r="H1038">
        <v>-5.1133329999999998E-2</v>
      </c>
      <c r="I1038"/>
    </row>
    <row r="1039" spans="1:9" x14ac:dyDescent="0.3">
      <c r="A1039" t="s">
        <v>8</v>
      </c>
      <c r="B1039" s="2">
        <v>45681.208333333299</v>
      </c>
      <c r="C1039" s="2" t="str">
        <f t="shared" si="16"/>
        <v>LT_2025-01-24 05:00:00</v>
      </c>
      <c r="D1039">
        <v>1.7</v>
      </c>
      <c r="E1039">
        <v>0.46400000000000002</v>
      </c>
      <c r="F1039">
        <v>85.765000000000001</v>
      </c>
      <c r="G1039">
        <v>-3.1779999999999999</v>
      </c>
      <c r="H1039">
        <v>0.79671170000000002</v>
      </c>
      <c r="I1039"/>
    </row>
    <row r="1040" spans="1:9" x14ac:dyDescent="0.3">
      <c r="A1040" t="s">
        <v>8</v>
      </c>
      <c r="B1040" s="2">
        <v>45681.25</v>
      </c>
      <c r="C1040" s="2" t="str">
        <f t="shared" si="16"/>
        <v>LT_2025-01-24 06:00:00</v>
      </c>
      <c r="D1040">
        <v>0</v>
      </c>
      <c r="E1040">
        <v>0.40300000000000002</v>
      </c>
      <c r="F1040">
        <v>82.542000000000002</v>
      </c>
      <c r="G1040">
        <v>-2.423</v>
      </c>
      <c r="H1040">
        <v>-1.163402</v>
      </c>
      <c r="I1040"/>
    </row>
    <row r="1041" spans="1:9" x14ac:dyDescent="0.3">
      <c r="A1041" t="s">
        <v>8</v>
      </c>
      <c r="B1041" s="2">
        <v>45681.291666666701</v>
      </c>
      <c r="C1041" s="2" t="str">
        <f t="shared" si="16"/>
        <v>LT_2025-01-24 07:00:00</v>
      </c>
      <c r="D1041">
        <v>1.3</v>
      </c>
      <c r="E1041">
        <v>0.41299999999999998</v>
      </c>
      <c r="F1041">
        <v>79.385000000000005</v>
      </c>
      <c r="G1041">
        <v>-1.9830000000000001</v>
      </c>
      <c r="H1041">
        <v>-1.3532493000000001</v>
      </c>
      <c r="I1041"/>
    </row>
    <row r="1042" spans="1:9" x14ac:dyDescent="0.3">
      <c r="A1042" t="s">
        <v>8</v>
      </c>
      <c r="B1042" s="2">
        <v>45681.333333333299</v>
      </c>
      <c r="C1042" s="2" t="str">
        <f t="shared" si="16"/>
        <v>LT_2025-01-24 08:00:00</v>
      </c>
      <c r="D1042">
        <v>5.2</v>
      </c>
      <c r="E1042">
        <v>0.34200000000000003</v>
      </c>
      <c r="F1042">
        <v>75.712999999999994</v>
      </c>
      <c r="G1042">
        <v>-1.845</v>
      </c>
      <c r="H1042">
        <v>1.2751886699999999</v>
      </c>
      <c r="I1042"/>
    </row>
    <row r="1043" spans="1:9" x14ac:dyDescent="0.3">
      <c r="A1043" t="s">
        <v>8</v>
      </c>
      <c r="B1043" s="2">
        <v>45681.375</v>
      </c>
      <c r="C1043" s="2" t="str">
        <f t="shared" si="16"/>
        <v>LT_2025-01-24 09:00:00</v>
      </c>
      <c r="D1043">
        <v>7.5</v>
      </c>
      <c r="E1043">
        <v>0.52700000000000002</v>
      </c>
      <c r="F1043">
        <v>66.542000000000002</v>
      </c>
      <c r="G1043">
        <v>-1.2430000000000001</v>
      </c>
      <c r="H1043">
        <v>1.352706</v>
      </c>
      <c r="I1043"/>
    </row>
    <row r="1044" spans="1:9" x14ac:dyDescent="0.3">
      <c r="A1044" t="s">
        <v>8</v>
      </c>
      <c r="B1044" s="2">
        <v>45681.416666666701</v>
      </c>
      <c r="C1044" s="2" t="str">
        <f t="shared" si="16"/>
        <v>LT_2025-01-24 10:00:00</v>
      </c>
      <c r="D1044">
        <v>2.1</v>
      </c>
      <c r="E1044">
        <v>0.23400000000000001</v>
      </c>
      <c r="F1044">
        <v>67.052999999999997</v>
      </c>
      <c r="G1044">
        <v>-1.597</v>
      </c>
      <c r="H1044">
        <v>0.55506529999999998</v>
      </c>
      <c r="I1044"/>
    </row>
    <row r="1045" spans="1:9" x14ac:dyDescent="0.3">
      <c r="A1045" t="s">
        <v>8</v>
      </c>
      <c r="B1045" s="2">
        <v>45681.458333333299</v>
      </c>
      <c r="C1045" s="2" t="str">
        <f t="shared" si="16"/>
        <v>LT_2025-01-24 11:00:00</v>
      </c>
      <c r="D1045">
        <v>3.4</v>
      </c>
      <c r="E1045">
        <v>0.34699999999999998</v>
      </c>
      <c r="F1045">
        <v>72.542000000000002</v>
      </c>
      <c r="G1045">
        <v>-2.387</v>
      </c>
      <c r="H1045">
        <v>0.82494529999999999</v>
      </c>
      <c r="I1045"/>
    </row>
    <row r="1046" spans="1:9" x14ac:dyDescent="0.3">
      <c r="A1046" t="s">
        <v>8</v>
      </c>
      <c r="B1046" s="2">
        <v>45681.5</v>
      </c>
      <c r="C1046" s="2" t="str">
        <f t="shared" si="16"/>
        <v>LT_2025-01-24 12:00:00</v>
      </c>
      <c r="D1046">
        <v>0.1</v>
      </c>
      <c r="E1046">
        <v>0.58399999999999996</v>
      </c>
      <c r="F1046">
        <v>76.177000000000007</v>
      </c>
      <c r="G1046">
        <v>-2.9279999999999999</v>
      </c>
      <c r="H1046">
        <v>0.74145000000000005</v>
      </c>
      <c r="I1046"/>
    </row>
    <row r="1047" spans="1:9" x14ac:dyDescent="0.3">
      <c r="A1047" t="s">
        <v>8</v>
      </c>
      <c r="B1047" s="2">
        <v>45681.541666666701</v>
      </c>
      <c r="C1047" s="2" t="str">
        <f t="shared" si="16"/>
        <v>LT_2025-01-24 13:00:00</v>
      </c>
      <c r="D1047">
        <v>1.8</v>
      </c>
      <c r="E1047">
        <v>0.52600000000000002</v>
      </c>
      <c r="F1047">
        <v>75.569999999999993</v>
      </c>
      <c r="G1047">
        <v>-3.677</v>
      </c>
      <c r="H1047">
        <v>3.933227</v>
      </c>
      <c r="I1047"/>
    </row>
    <row r="1048" spans="1:9" x14ac:dyDescent="0.3">
      <c r="A1048" t="s">
        <v>8</v>
      </c>
      <c r="B1048" s="2">
        <v>45681.583333333299</v>
      </c>
      <c r="C1048" s="2" t="str">
        <f t="shared" si="16"/>
        <v>LT_2025-01-24 14:00:00</v>
      </c>
      <c r="D1048">
        <v>3.1</v>
      </c>
      <c r="E1048">
        <v>0.69099999999999995</v>
      </c>
      <c r="F1048">
        <v>83.667000000000002</v>
      </c>
      <c r="G1048">
        <v>-4.4470000000000001</v>
      </c>
      <c r="H1048">
        <v>1.9437226999999999</v>
      </c>
      <c r="I1048"/>
    </row>
    <row r="1049" spans="1:9" x14ac:dyDescent="0.3">
      <c r="A1049" t="s">
        <v>8</v>
      </c>
      <c r="B1049" s="2">
        <v>45681.625</v>
      </c>
      <c r="C1049" s="2" t="str">
        <f t="shared" si="16"/>
        <v>LT_2025-01-24 15:00:00</v>
      </c>
      <c r="D1049">
        <v>4.3</v>
      </c>
      <c r="E1049">
        <v>0.17100000000000001</v>
      </c>
      <c r="F1049">
        <v>82.906999999999996</v>
      </c>
      <c r="G1049">
        <v>-4.63</v>
      </c>
      <c r="H1049">
        <v>-0.3433428</v>
      </c>
      <c r="I1049"/>
    </row>
    <row r="1050" spans="1:9" x14ac:dyDescent="0.3">
      <c r="A1050" t="s">
        <v>8</v>
      </c>
      <c r="B1050" s="2">
        <v>45681.666666666701</v>
      </c>
      <c r="C1050" s="2" t="str">
        <f t="shared" si="16"/>
        <v>LT_2025-01-24 16:00:00</v>
      </c>
      <c r="D1050">
        <v>-1.1000000000000001</v>
      </c>
      <c r="E1050">
        <v>0.40400000000000003</v>
      </c>
      <c r="F1050">
        <v>81.742999999999995</v>
      </c>
      <c r="G1050">
        <v>-4.6669999999999998</v>
      </c>
      <c r="H1050">
        <v>-0.126892</v>
      </c>
      <c r="I1050"/>
    </row>
    <row r="1051" spans="1:9" x14ac:dyDescent="0.3">
      <c r="A1051" t="s">
        <v>8</v>
      </c>
      <c r="B1051" s="2">
        <v>45681.708333333299</v>
      </c>
      <c r="C1051" s="2" t="str">
        <f t="shared" si="16"/>
        <v>LT_2025-01-24 17:00:00</v>
      </c>
      <c r="D1051">
        <v>0</v>
      </c>
      <c r="E1051">
        <v>0.91500000000000004</v>
      </c>
      <c r="F1051">
        <v>82.388000000000005</v>
      </c>
      <c r="G1051">
        <v>-5.0449999999999999</v>
      </c>
      <c r="H1051">
        <v>-0.56547000000000003</v>
      </c>
      <c r="I1051"/>
    </row>
    <row r="1052" spans="1:9" x14ac:dyDescent="0.3">
      <c r="A1052" t="s">
        <v>8</v>
      </c>
      <c r="B1052" s="2">
        <v>45681.75</v>
      </c>
      <c r="C1052" s="2" t="str">
        <f t="shared" si="16"/>
        <v>LT_2025-01-24 18:00:00</v>
      </c>
      <c r="D1052">
        <v>-1.3</v>
      </c>
      <c r="E1052">
        <v>1.1259999999999999</v>
      </c>
      <c r="F1052">
        <v>81.962999999999994</v>
      </c>
      <c r="G1052">
        <v>-5.3079999999999998</v>
      </c>
      <c r="H1052">
        <v>-1.102536</v>
      </c>
      <c r="I1052"/>
    </row>
    <row r="1053" spans="1:9" x14ac:dyDescent="0.3">
      <c r="A1053" t="s">
        <v>8</v>
      </c>
      <c r="B1053" s="2">
        <v>45681.791666666701</v>
      </c>
      <c r="C1053" s="2" t="str">
        <f t="shared" si="16"/>
        <v>LT_2025-01-24 19:00:00</v>
      </c>
      <c r="D1053">
        <v>2.6</v>
      </c>
      <c r="E1053">
        <v>1.4870000000000001</v>
      </c>
      <c r="F1053">
        <v>82.507000000000005</v>
      </c>
      <c r="G1053">
        <v>-5.3620000000000001</v>
      </c>
      <c r="H1053">
        <v>-0.61183129999999997</v>
      </c>
      <c r="I1053"/>
    </row>
    <row r="1054" spans="1:9" x14ac:dyDescent="0.3">
      <c r="A1054" t="s">
        <v>8</v>
      </c>
      <c r="B1054" s="2">
        <v>45681.833333333299</v>
      </c>
      <c r="C1054" s="2" t="str">
        <f t="shared" si="16"/>
        <v>LT_2025-01-24 20:00:00</v>
      </c>
      <c r="D1054">
        <v>-1.6</v>
      </c>
      <c r="E1054">
        <v>2.2050000000000001</v>
      </c>
      <c r="F1054">
        <v>82.572999999999993</v>
      </c>
      <c r="G1054">
        <v>-5.8449999999999998</v>
      </c>
      <c r="H1054">
        <v>0.73244399999999998</v>
      </c>
      <c r="I1054"/>
    </row>
    <row r="1055" spans="1:9" x14ac:dyDescent="0.3">
      <c r="A1055" t="s">
        <v>8</v>
      </c>
      <c r="B1055" s="2">
        <v>45681.875</v>
      </c>
      <c r="C1055" s="2" t="str">
        <f t="shared" si="16"/>
        <v>LT_2025-01-24 21:00:00</v>
      </c>
      <c r="D1055">
        <v>1.3</v>
      </c>
      <c r="E1055">
        <v>1.57</v>
      </c>
      <c r="F1055">
        <v>77.819999999999993</v>
      </c>
      <c r="G1055">
        <v>-6.6020000000000003</v>
      </c>
      <c r="H1055">
        <v>0.5571893</v>
      </c>
      <c r="I1055"/>
    </row>
    <row r="1056" spans="1:9" x14ac:dyDescent="0.3">
      <c r="A1056" t="s">
        <v>8</v>
      </c>
      <c r="B1056" s="2">
        <v>45681.916666666701</v>
      </c>
      <c r="C1056" s="2" t="str">
        <f t="shared" si="16"/>
        <v>LT_2025-01-24 22:00:00</v>
      </c>
      <c r="D1056">
        <v>1.1000000000000001</v>
      </c>
      <c r="E1056">
        <v>1.7010000000000001</v>
      </c>
      <c r="F1056">
        <v>76.058000000000007</v>
      </c>
      <c r="G1056">
        <v>-7.673</v>
      </c>
      <c r="H1056">
        <v>4.0071320000000004</v>
      </c>
      <c r="I1056"/>
    </row>
    <row r="1057" spans="1:9" x14ac:dyDescent="0.3">
      <c r="A1057" t="s">
        <v>8</v>
      </c>
      <c r="B1057" s="2">
        <v>45681.958333333299</v>
      </c>
      <c r="C1057" s="2" t="str">
        <f t="shared" si="16"/>
        <v>LT_2025-01-24 23:00:00</v>
      </c>
      <c r="D1057">
        <v>4.7</v>
      </c>
      <c r="E1057">
        <v>0.33700000000000002</v>
      </c>
      <c r="F1057">
        <v>79.143000000000001</v>
      </c>
      <c r="G1057">
        <v>-8.92</v>
      </c>
      <c r="H1057">
        <v>0.72039470000000005</v>
      </c>
      <c r="I1057"/>
    </row>
    <row r="1058" spans="1:9" x14ac:dyDescent="0.3">
      <c r="A1058" t="s">
        <v>8</v>
      </c>
      <c r="B1058" s="2">
        <v>45682</v>
      </c>
      <c r="C1058" s="2" t="str">
        <f t="shared" si="16"/>
        <v>LT_2025-01-25 00:00:00</v>
      </c>
      <c r="D1058">
        <v>6.4</v>
      </c>
      <c r="E1058">
        <v>0.49299999999999999</v>
      </c>
      <c r="F1058">
        <v>77.822000000000003</v>
      </c>
      <c r="G1058">
        <v>-10.548</v>
      </c>
      <c r="H1058">
        <v>0.38927532999999997</v>
      </c>
      <c r="I1058"/>
    </row>
    <row r="1059" spans="1:9" x14ac:dyDescent="0.3">
      <c r="A1059" t="s">
        <v>8</v>
      </c>
      <c r="B1059" s="2">
        <v>45682.041666666701</v>
      </c>
      <c r="C1059" s="2" t="str">
        <f t="shared" si="16"/>
        <v>LT_2025-01-25 01:00:00</v>
      </c>
      <c r="D1059">
        <v>3.8</v>
      </c>
      <c r="E1059">
        <v>0.65500000000000003</v>
      </c>
      <c r="F1059">
        <v>79.084999999999994</v>
      </c>
      <c r="G1059">
        <v>-12.106999999999999</v>
      </c>
      <c r="H1059">
        <v>0.68003100000000005</v>
      </c>
      <c r="I1059"/>
    </row>
    <row r="1060" spans="1:9" x14ac:dyDescent="0.3">
      <c r="A1060" t="s">
        <v>8</v>
      </c>
      <c r="B1060" s="2">
        <v>45682.083333333299</v>
      </c>
      <c r="C1060" s="2" t="str">
        <f t="shared" si="16"/>
        <v>LT_2025-01-25 02:00:00</v>
      </c>
      <c r="D1060">
        <v>-0.8</v>
      </c>
      <c r="E1060">
        <v>0.41699999999999998</v>
      </c>
      <c r="F1060">
        <v>81.582999999999998</v>
      </c>
      <c r="G1060">
        <v>-11.975</v>
      </c>
      <c r="H1060">
        <v>-5.6363570000000002E-2</v>
      </c>
      <c r="I1060"/>
    </row>
    <row r="1061" spans="1:9" x14ac:dyDescent="0.3">
      <c r="A1061" t="s">
        <v>8</v>
      </c>
      <c r="B1061" s="2">
        <v>45682.125</v>
      </c>
      <c r="C1061" s="2" t="str">
        <f t="shared" si="16"/>
        <v>LT_2025-01-25 03:00:00</v>
      </c>
      <c r="D1061">
        <v>2.5</v>
      </c>
      <c r="E1061">
        <v>0.19600000000000001</v>
      </c>
      <c r="F1061">
        <v>82.68</v>
      </c>
      <c r="G1061">
        <v>-11.247999999999999</v>
      </c>
      <c r="H1061">
        <v>-0.12424</v>
      </c>
      <c r="I1061"/>
    </row>
    <row r="1062" spans="1:9" x14ac:dyDescent="0.3">
      <c r="A1062" t="s">
        <v>8</v>
      </c>
      <c r="B1062" s="2">
        <v>45682.166666666701</v>
      </c>
      <c r="C1062" s="2" t="str">
        <f t="shared" si="16"/>
        <v>LT_2025-01-25 04:00:00</v>
      </c>
      <c r="D1062">
        <v>1.5</v>
      </c>
      <c r="E1062">
        <v>0.21099999999999999</v>
      </c>
      <c r="F1062">
        <v>81.265000000000001</v>
      </c>
      <c r="G1062">
        <v>-9.8330000000000002</v>
      </c>
      <c r="H1062">
        <v>-0.32315533000000002</v>
      </c>
      <c r="I1062"/>
    </row>
    <row r="1063" spans="1:9" x14ac:dyDescent="0.3">
      <c r="A1063" t="s">
        <v>8</v>
      </c>
      <c r="B1063" s="2">
        <v>45682.208333333299</v>
      </c>
      <c r="C1063" s="2" t="str">
        <f t="shared" si="16"/>
        <v>LT_2025-01-25 05:00:00</v>
      </c>
      <c r="D1063">
        <v>1.3</v>
      </c>
      <c r="E1063">
        <v>0.26200000000000001</v>
      </c>
      <c r="F1063">
        <v>73.227999999999994</v>
      </c>
      <c r="G1063">
        <v>-7.9820000000000002</v>
      </c>
      <c r="H1063">
        <v>-0.23573859999999999</v>
      </c>
      <c r="I1063"/>
    </row>
    <row r="1064" spans="1:9" x14ac:dyDescent="0.3">
      <c r="A1064" t="s">
        <v>8</v>
      </c>
      <c r="B1064" s="2">
        <v>45682.25</v>
      </c>
      <c r="C1064" s="2" t="str">
        <f t="shared" si="16"/>
        <v>LT_2025-01-25 06:00:00</v>
      </c>
      <c r="D1064">
        <v>1.9</v>
      </c>
      <c r="E1064">
        <v>0.72499999999999998</v>
      </c>
      <c r="F1064">
        <v>56.292000000000002</v>
      </c>
      <c r="G1064">
        <v>-6.0650000000000004</v>
      </c>
      <c r="H1064">
        <v>-0.28671932999999999</v>
      </c>
      <c r="I1064"/>
    </row>
    <row r="1065" spans="1:9" x14ac:dyDescent="0.3">
      <c r="A1065" t="s">
        <v>8</v>
      </c>
      <c r="B1065" s="2">
        <v>45682.291666666701</v>
      </c>
      <c r="C1065" s="2" t="str">
        <f t="shared" si="16"/>
        <v>LT_2025-01-25 07:00:00</v>
      </c>
      <c r="D1065">
        <v>0.7</v>
      </c>
      <c r="E1065">
        <v>0.79700000000000004</v>
      </c>
      <c r="F1065">
        <v>47.484999999999999</v>
      </c>
      <c r="G1065">
        <v>-4.173</v>
      </c>
      <c r="H1065">
        <v>-5.2465329999999998E-2</v>
      </c>
      <c r="I1065"/>
    </row>
    <row r="1066" spans="1:9" x14ac:dyDescent="0.3">
      <c r="A1066" t="s">
        <v>8</v>
      </c>
      <c r="B1066" s="2">
        <v>45682.333333333299</v>
      </c>
      <c r="C1066" s="2" t="str">
        <f t="shared" si="16"/>
        <v>LT_2025-01-25 08:00:00</v>
      </c>
      <c r="D1066">
        <v>6.9</v>
      </c>
      <c r="E1066">
        <v>0.68200000000000005</v>
      </c>
      <c r="F1066">
        <v>41.781999999999996</v>
      </c>
      <c r="G1066">
        <v>-1.4970000000000001</v>
      </c>
      <c r="H1066">
        <v>0.34085130000000002</v>
      </c>
      <c r="I1066"/>
    </row>
    <row r="1067" spans="1:9" x14ac:dyDescent="0.3">
      <c r="A1067" t="s">
        <v>8</v>
      </c>
      <c r="B1067" s="2">
        <v>45682.375</v>
      </c>
      <c r="C1067" s="2" t="str">
        <f t="shared" si="16"/>
        <v>LT_2025-01-25 09:00:00</v>
      </c>
      <c r="D1067">
        <v>8.8000000000000007</v>
      </c>
      <c r="E1067">
        <v>3.08</v>
      </c>
      <c r="F1067">
        <v>33.607999999999997</v>
      </c>
      <c r="G1067">
        <v>1.83</v>
      </c>
      <c r="H1067">
        <v>1.511868</v>
      </c>
      <c r="I1067"/>
    </row>
    <row r="1068" spans="1:9" x14ac:dyDescent="0.3">
      <c r="A1068" t="s">
        <v>8</v>
      </c>
      <c r="B1068" s="2">
        <v>45682.416666666701</v>
      </c>
      <c r="C1068" s="2" t="str">
        <f t="shared" si="16"/>
        <v>LT_2025-01-25 10:00:00</v>
      </c>
      <c r="D1068">
        <v>4.7</v>
      </c>
      <c r="E1068">
        <v>3.2890000000000001</v>
      </c>
      <c r="F1068">
        <v>25.783000000000001</v>
      </c>
      <c r="G1068">
        <v>6</v>
      </c>
      <c r="H1068">
        <v>2.3328147000000001</v>
      </c>
      <c r="I1068"/>
    </row>
    <row r="1069" spans="1:9" x14ac:dyDescent="0.3">
      <c r="A1069" t="s">
        <v>8</v>
      </c>
      <c r="B1069" s="2">
        <v>45682.458333333299</v>
      </c>
      <c r="C1069" s="2" t="str">
        <f t="shared" si="16"/>
        <v>LT_2025-01-25 11:00:00</v>
      </c>
      <c r="D1069">
        <v>2.4</v>
      </c>
      <c r="E1069">
        <v>3.59</v>
      </c>
      <c r="F1069">
        <v>25.227</v>
      </c>
      <c r="G1069">
        <v>5.48</v>
      </c>
      <c r="H1069">
        <v>2.6450052999999998</v>
      </c>
      <c r="I1069"/>
    </row>
    <row r="1070" spans="1:9" x14ac:dyDescent="0.3">
      <c r="A1070" t="s">
        <v>8</v>
      </c>
      <c r="B1070" s="2">
        <v>45682.5</v>
      </c>
      <c r="C1070" s="2" t="str">
        <f t="shared" si="16"/>
        <v>LT_2025-01-25 12:00:00</v>
      </c>
      <c r="D1070">
        <v>0.1</v>
      </c>
      <c r="E1070">
        <v>0.39900000000000002</v>
      </c>
      <c r="F1070">
        <v>24.152999999999999</v>
      </c>
      <c r="G1070">
        <v>4.4480000000000004</v>
      </c>
      <c r="H1070">
        <v>4.9596447000000001</v>
      </c>
      <c r="I1070"/>
    </row>
    <row r="1071" spans="1:9" x14ac:dyDescent="0.3">
      <c r="A1071" t="s">
        <v>8</v>
      </c>
      <c r="B1071" s="2">
        <v>45682.541666666701</v>
      </c>
      <c r="C1071" s="2" t="str">
        <f t="shared" si="16"/>
        <v>LT_2025-01-25 13:00:00</v>
      </c>
      <c r="D1071">
        <v>5.9</v>
      </c>
      <c r="E1071">
        <v>4.7880000000000003</v>
      </c>
      <c r="F1071">
        <v>25.12</v>
      </c>
      <c r="G1071">
        <v>2.4</v>
      </c>
      <c r="H1071">
        <v>5.4330100000000003</v>
      </c>
      <c r="I1071"/>
    </row>
    <row r="1072" spans="1:9" x14ac:dyDescent="0.3">
      <c r="A1072" t="s">
        <v>8</v>
      </c>
      <c r="B1072" s="2">
        <v>45682.583333333299</v>
      </c>
      <c r="C1072" s="2" t="str">
        <f t="shared" si="16"/>
        <v>LT_2025-01-25 14:00:00</v>
      </c>
      <c r="D1072">
        <v>4.0999999999999996</v>
      </c>
      <c r="E1072">
        <v>8.6999999999999994E-2</v>
      </c>
      <c r="F1072">
        <v>46.317</v>
      </c>
      <c r="G1072">
        <v>-7.548</v>
      </c>
      <c r="H1072">
        <v>5.4073339999999996</v>
      </c>
      <c r="I1072"/>
    </row>
    <row r="1073" spans="1:9" x14ac:dyDescent="0.3">
      <c r="A1073" t="s">
        <v>8</v>
      </c>
      <c r="B1073" s="2">
        <v>45682.625</v>
      </c>
      <c r="C1073" s="2" t="str">
        <f t="shared" si="16"/>
        <v>LT_2025-01-25 15:00:00</v>
      </c>
      <c r="D1073">
        <v>3.7</v>
      </c>
      <c r="E1073">
        <v>5.7000000000000002E-2</v>
      </c>
      <c r="F1073">
        <v>72.906999999999996</v>
      </c>
      <c r="G1073">
        <v>-13.567</v>
      </c>
      <c r="H1073">
        <v>3.1464050000000001</v>
      </c>
      <c r="I1073"/>
    </row>
    <row r="1074" spans="1:9" x14ac:dyDescent="0.3">
      <c r="A1074" t="s">
        <v>8</v>
      </c>
      <c r="B1074" s="2">
        <v>45682.666666666701</v>
      </c>
      <c r="C1074" s="2" t="str">
        <f t="shared" si="16"/>
        <v>LT_2025-01-25 16:00:00</v>
      </c>
      <c r="D1074">
        <v>6.3</v>
      </c>
      <c r="E1074">
        <v>6.7000000000000004E-2</v>
      </c>
      <c r="F1074">
        <v>79.216999999999999</v>
      </c>
      <c r="G1074">
        <v>-14.606999999999999</v>
      </c>
      <c r="H1074">
        <v>7.866441</v>
      </c>
      <c r="I1074"/>
    </row>
    <row r="1075" spans="1:9" x14ac:dyDescent="0.3">
      <c r="A1075" t="s">
        <v>8</v>
      </c>
      <c r="B1075" s="2">
        <v>45682.708333333299</v>
      </c>
      <c r="C1075" s="2" t="str">
        <f t="shared" si="16"/>
        <v>LT_2025-01-25 17:00:00</v>
      </c>
      <c r="D1075">
        <v>13.5</v>
      </c>
      <c r="E1075">
        <v>0.14399999999999999</v>
      </c>
      <c r="F1075">
        <v>78.331999999999994</v>
      </c>
      <c r="G1075">
        <v>-15.243</v>
      </c>
      <c r="H1075">
        <v>2.2775029999999998</v>
      </c>
      <c r="I1075"/>
    </row>
    <row r="1076" spans="1:9" x14ac:dyDescent="0.3">
      <c r="A1076" t="s">
        <v>8</v>
      </c>
      <c r="B1076" s="2">
        <v>45682.75</v>
      </c>
      <c r="C1076" s="2" t="str">
        <f t="shared" si="16"/>
        <v>LT_2025-01-25 18:00:00</v>
      </c>
      <c r="D1076">
        <v>8.3000000000000007</v>
      </c>
      <c r="E1076">
        <v>0.17399999999999999</v>
      </c>
      <c r="F1076">
        <v>78.683000000000007</v>
      </c>
      <c r="G1076">
        <v>-15.9</v>
      </c>
      <c r="H1076">
        <v>0.59626800000000002</v>
      </c>
      <c r="I1076"/>
    </row>
    <row r="1077" spans="1:9" x14ac:dyDescent="0.3">
      <c r="A1077" t="s">
        <v>8</v>
      </c>
      <c r="B1077" s="2">
        <v>45682.791666666701</v>
      </c>
      <c r="C1077" s="2" t="str">
        <f t="shared" si="16"/>
        <v>LT_2025-01-25 19:00:00</v>
      </c>
      <c r="D1077">
        <v>3.5</v>
      </c>
      <c r="E1077">
        <v>8.2000000000000003E-2</v>
      </c>
      <c r="F1077">
        <v>78.662000000000006</v>
      </c>
      <c r="G1077">
        <v>-16.405000000000001</v>
      </c>
      <c r="H1077">
        <v>0.1892279</v>
      </c>
      <c r="I1077"/>
    </row>
    <row r="1078" spans="1:9" x14ac:dyDescent="0.3">
      <c r="A1078" t="s">
        <v>8</v>
      </c>
      <c r="B1078" s="2">
        <v>45682.833333333299</v>
      </c>
      <c r="C1078" s="2" t="str">
        <f t="shared" si="16"/>
        <v>LT_2025-01-25 20:00:00</v>
      </c>
      <c r="D1078">
        <v>0</v>
      </c>
      <c r="E1078">
        <v>0.05</v>
      </c>
      <c r="F1078">
        <v>75.272999999999996</v>
      </c>
      <c r="G1078">
        <v>-16.204999999999998</v>
      </c>
      <c r="H1078">
        <v>0.31584069999999997</v>
      </c>
      <c r="I1078"/>
    </row>
    <row r="1079" spans="1:9" x14ac:dyDescent="0.3">
      <c r="A1079" t="s">
        <v>8</v>
      </c>
      <c r="B1079" s="2">
        <v>45682.875</v>
      </c>
      <c r="C1079" s="2" t="str">
        <f t="shared" si="16"/>
        <v>LT_2025-01-25 21:00:00</v>
      </c>
      <c r="D1079">
        <v>-0.3</v>
      </c>
      <c r="E1079">
        <v>4.2000000000000003E-2</v>
      </c>
      <c r="F1079">
        <v>77.831999999999994</v>
      </c>
      <c r="G1079">
        <v>-16.434999999999999</v>
      </c>
      <c r="H1079">
        <v>0.55179</v>
      </c>
      <c r="I1079"/>
    </row>
    <row r="1080" spans="1:9" x14ac:dyDescent="0.3">
      <c r="A1080" t="s">
        <v>8</v>
      </c>
      <c r="B1080" s="2">
        <v>45682.916666666701</v>
      </c>
      <c r="C1080" s="2" t="str">
        <f t="shared" si="16"/>
        <v>LT_2025-01-25 22:00:00</v>
      </c>
      <c r="D1080">
        <v>-1</v>
      </c>
      <c r="E1080">
        <v>3.1E-2</v>
      </c>
      <c r="F1080">
        <v>75.941999999999993</v>
      </c>
      <c r="G1080">
        <v>-16.262</v>
      </c>
      <c r="H1080">
        <v>0.34896870000000002</v>
      </c>
      <c r="I1080"/>
    </row>
    <row r="1081" spans="1:9" x14ac:dyDescent="0.3">
      <c r="A1081" t="s">
        <v>8</v>
      </c>
      <c r="B1081" s="2">
        <v>45682.958333333299</v>
      </c>
      <c r="C1081" s="2" t="str">
        <f t="shared" si="16"/>
        <v>LT_2025-01-25 23:00:00</v>
      </c>
      <c r="D1081">
        <v>-0.5</v>
      </c>
      <c r="E1081">
        <v>2.4E-2</v>
      </c>
      <c r="F1081">
        <v>75.081999999999994</v>
      </c>
      <c r="G1081">
        <v>-16.141999999999999</v>
      </c>
      <c r="H1081">
        <v>0.37115399999999998</v>
      </c>
      <c r="I1081"/>
    </row>
    <row r="1082" spans="1:9" x14ac:dyDescent="0.3">
      <c r="A1082" t="s">
        <v>8</v>
      </c>
      <c r="B1082" s="2">
        <v>45683</v>
      </c>
      <c r="C1082" s="2" t="str">
        <f t="shared" si="16"/>
        <v>LT_2025-01-26 00:00:00</v>
      </c>
      <c r="D1082">
        <v>-9.6999999999999993</v>
      </c>
      <c r="E1082">
        <v>0.03</v>
      </c>
      <c r="F1082">
        <v>74.302000000000007</v>
      </c>
      <c r="G1082">
        <v>-16.027000000000001</v>
      </c>
      <c r="H1082">
        <v>0.63421329999999998</v>
      </c>
      <c r="I1082"/>
    </row>
    <row r="1083" spans="1:9" x14ac:dyDescent="0.3">
      <c r="A1083" t="s">
        <v>8</v>
      </c>
      <c r="B1083" s="2">
        <v>45683.041666666701</v>
      </c>
      <c r="C1083" s="2" t="str">
        <f t="shared" si="16"/>
        <v>LT_2025-01-26 01:00:00</v>
      </c>
      <c r="D1083">
        <v>-0.7</v>
      </c>
      <c r="E1083">
        <v>2.1000000000000001E-2</v>
      </c>
      <c r="F1083">
        <v>73.069999999999993</v>
      </c>
      <c r="G1083">
        <v>-15.898</v>
      </c>
      <c r="H1083">
        <v>0.56033999999999995</v>
      </c>
      <c r="I1083"/>
    </row>
    <row r="1084" spans="1:9" x14ac:dyDescent="0.3">
      <c r="A1084" t="s">
        <v>8</v>
      </c>
      <c r="B1084" s="2">
        <v>45683.083333333299</v>
      </c>
      <c r="C1084" s="2" t="str">
        <f t="shared" si="16"/>
        <v>LT_2025-01-26 02:00:00</v>
      </c>
      <c r="D1084">
        <v>0.1</v>
      </c>
      <c r="E1084">
        <v>2.9000000000000001E-2</v>
      </c>
      <c r="F1084">
        <v>71.611999999999995</v>
      </c>
      <c r="G1084">
        <v>-15.01</v>
      </c>
      <c r="H1084">
        <v>0.61164689999999999</v>
      </c>
      <c r="I1084"/>
    </row>
    <row r="1085" spans="1:9" x14ac:dyDescent="0.3">
      <c r="A1085" t="s">
        <v>8</v>
      </c>
      <c r="B1085" s="2">
        <v>45683.125</v>
      </c>
      <c r="C1085" s="2" t="str">
        <f t="shared" si="16"/>
        <v>LT_2025-01-26 03:00:00</v>
      </c>
      <c r="D1085">
        <v>3.4</v>
      </c>
      <c r="E1085">
        <v>0.03</v>
      </c>
      <c r="F1085">
        <v>66.545000000000002</v>
      </c>
      <c r="G1085">
        <v>-14.613</v>
      </c>
      <c r="H1085">
        <v>0.65612079999999995</v>
      </c>
      <c r="I1085"/>
    </row>
    <row r="1086" spans="1:9" x14ac:dyDescent="0.3">
      <c r="A1086" t="s">
        <v>8</v>
      </c>
      <c r="B1086" s="2">
        <v>45683.166666666701</v>
      </c>
      <c r="C1086" s="2" t="str">
        <f t="shared" si="16"/>
        <v>LT_2025-01-26 04:00:00</v>
      </c>
      <c r="D1086">
        <v>-0.1</v>
      </c>
      <c r="E1086">
        <v>4.1000000000000002E-2</v>
      </c>
      <c r="F1086">
        <v>56.814999999999998</v>
      </c>
      <c r="G1086">
        <v>-11.957000000000001</v>
      </c>
      <c r="H1086">
        <v>0.79587030000000003</v>
      </c>
      <c r="I1086"/>
    </row>
    <row r="1087" spans="1:9" x14ac:dyDescent="0.3">
      <c r="A1087" t="s">
        <v>8</v>
      </c>
      <c r="B1087" s="2">
        <v>45683.208333333299</v>
      </c>
      <c r="C1087" s="2" t="str">
        <f t="shared" si="16"/>
        <v>LT_2025-01-26 05:00:00</v>
      </c>
      <c r="D1087">
        <v>0.6</v>
      </c>
      <c r="E1087">
        <v>3.2000000000000001E-2</v>
      </c>
      <c r="F1087">
        <v>56.173000000000002</v>
      </c>
      <c r="G1087">
        <v>-10.705</v>
      </c>
      <c r="H1087">
        <v>0.76520330000000003</v>
      </c>
      <c r="I1087"/>
    </row>
    <row r="1088" spans="1:9" x14ac:dyDescent="0.3">
      <c r="A1088" t="s">
        <v>8</v>
      </c>
      <c r="B1088" s="2">
        <v>45683.25</v>
      </c>
      <c r="C1088" s="2" t="str">
        <f t="shared" si="16"/>
        <v>LT_2025-01-26 06:00:00</v>
      </c>
      <c r="D1088">
        <v>0.1</v>
      </c>
      <c r="E1088">
        <v>6.5000000000000002E-2</v>
      </c>
      <c r="F1088">
        <v>44.837000000000003</v>
      </c>
      <c r="G1088">
        <v>-6.2080000000000002</v>
      </c>
      <c r="H1088">
        <v>1.0661247</v>
      </c>
      <c r="I1088"/>
    </row>
    <row r="1089" spans="1:9" x14ac:dyDescent="0.3">
      <c r="A1089" t="s">
        <v>8</v>
      </c>
      <c r="B1089" s="2">
        <v>45683.291666666701</v>
      </c>
      <c r="C1089" s="2" t="str">
        <f t="shared" si="16"/>
        <v>LT_2025-01-26 07:00:00</v>
      </c>
      <c r="D1089">
        <v>-3.8</v>
      </c>
      <c r="E1089">
        <v>0.30599999999999999</v>
      </c>
      <c r="F1089">
        <v>35.328000000000003</v>
      </c>
      <c r="G1089">
        <v>-1.4019999999999999</v>
      </c>
      <c r="H1089">
        <v>1.7088873</v>
      </c>
      <c r="I1089"/>
    </row>
    <row r="1090" spans="1:9" x14ac:dyDescent="0.3">
      <c r="A1090" t="s">
        <v>8</v>
      </c>
      <c r="B1090" s="2">
        <v>45683.333333333299</v>
      </c>
      <c r="C1090" s="2" t="str">
        <f t="shared" si="16"/>
        <v>LT_2025-01-26 08:00:00</v>
      </c>
      <c r="D1090">
        <v>7.2</v>
      </c>
      <c r="E1090">
        <v>6.4470000000000001</v>
      </c>
      <c r="F1090">
        <v>27.587</v>
      </c>
      <c r="G1090">
        <v>3.6080000000000001</v>
      </c>
      <c r="H1090">
        <v>1.3767510000000001</v>
      </c>
      <c r="I1090"/>
    </row>
    <row r="1091" spans="1:9" x14ac:dyDescent="0.3">
      <c r="A1091" t="s">
        <v>8</v>
      </c>
      <c r="B1091" s="2">
        <v>45683.375</v>
      </c>
      <c r="C1091" s="2" t="str">
        <f t="shared" ref="C1091:C1154" si="17">A1091 &amp; "_" &amp; TEXT(B1091, "yyyy-mm-dd HH:MM:SS")</f>
        <v>LT_2025-01-26 09:00:00</v>
      </c>
      <c r="D1091">
        <v>-4.4000000000000004</v>
      </c>
      <c r="E1091">
        <v>5.1630000000000003</v>
      </c>
      <c r="F1091">
        <v>21.175000000000001</v>
      </c>
      <c r="G1091">
        <v>8.673</v>
      </c>
      <c r="H1091">
        <v>2.5871580000000001</v>
      </c>
      <c r="I1091"/>
    </row>
    <row r="1092" spans="1:9" x14ac:dyDescent="0.3">
      <c r="A1092" t="s">
        <v>8</v>
      </c>
      <c r="B1092" s="2">
        <v>45683.416666666701</v>
      </c>
      <c r="C1092" s="2" t="str">
        <f t="shared" si="17"/>
        <v>LT_2025-01-26 10:00:00</v>
      </c>
      <c r="D1092">
        <v>-1.7</v>
      </c>
      <c r="E1092">
        <v>5.117</v>
      </c>
      <c r="F1092">
        <v>18.207999999999998</v>
      </c>
      <c r="G1092">
        <v>10.762</v>
      </c>
      <c r="H1092">
        <v>3.0624669999999998</v>
      </c>
      <c r="I1092"/>
    </row>
    <row r="1093" spans="1:9" x14ac:dyDescent="0.3">
      <c r="A1093" t="s">
        <v>8</v>
      </c>
      <c r="B1093" s="2">
        <v>45683.458333333299</v>
      </c>
      <c r="C1093" s="2" t="str">
        <f t="shared" si="17"/>
        <v>LT_2025-01-26 11:00:00</v>
      </c>
      <c r="D1093">
        <v>-4.0999999999999996</v>
      </c>
      <c r="E1093">
        <v>6.0999999999999999E-2</v>
      </c>
      <c r="F1093">
        <v>16.577000000000002</v>
      </c>
      <c r="G1093">
        <v>12.337</v>
      </c>
      <c r="H1093">
        <v>10.130563</v>
      </c>
      <c r="I1093"/>
    </row>
    <row r="1094" spans="1:9" x14ac:dyDescent="0.3">
      <c r="A1094" t="s">
        <v>8</v>
      </c>
      <c r="B1094" s="2">
        <v>45683.5</v>
      </c>
      <c r="C1094" s="2" t="str">
        <f t="shared" si="17"/>
        <v>LT_2025-01-26 12:00:00</v>
      </c>
      <c r="D1094">
        <v>6.9</v>
      </c>
      <c r="E1094">
        <v>0.72199999999999998</v>
      </c>
      <c r="F1094">
        <v>16.292000000000002</v>
      </c>
      <c r="G1094">
        <v>13.048</v>
      </c>
      <c r="H1094">
        <v>7.9880339999999999</v>
      </c>
      <c r="I1094"/>
    </row>
    <row r="1095" spans="1:9" x14ac:dyDescent="0.3">
      <c r="A1095" t="s">
        <v>8</v>
      </c>
      <c r="B1095" s="2">
        <v>45683.541666666701</v>
      </c>
      <c r="C1095" s="2" t="str">
        <f t="shared" si="17"/>
        <v>LT_2025-01-26 13:00:00</v>
      </c>
      <c r="D1095">
        <v>8.4</v>
      </c>
      <c r="E1095">
        <v>2.7320000000000002</v>
      </c>
      <c r="F1095">
        <v>21.087</v>
      </c>
      <c r="G1095">
        <v>8.6649999999999991</v>
      </c>
      <c r="H1095">
        <v>8.3142099999999992</v>
      </c>
      <c r="I1095"/>
    </row>
    <row r="1096" spans="1:9" x14ac:dyDescent="0.3">
      <c r="A1096" t="s">
        <v>8</v>
      </c>
      <c r="B1096" s="2">
        <v>45683.583333333299</v>
      </c>
      <c r="C1096" s="2" t="str">
        <f t="shared" si="17"/>
        <v>LT_2025-01-26 14:00:00</v>
      </c>
      <c r="D1096">
        <v>5.3</v>
      </c>
      <c r="E1096">
        <v>0.96099999999999997</v>
      </c>
      <c r="F1096">
        <v>39.655000000000001</v>
      </c>
      <c r="G1096">
        <v>-0.55500000000000005</v>
      </c>
      <c r="H1096">
        <v>3.9052229999999999</v>
      </c>
      <c r="I1096"/>
    </row>
    <row r="1097" spans="1:9" x14ac:dyDescent="0.3">
      <c r="A1097" t="s">
        <v>8</v>
      </c>
      <c r="B1097" s="2">
        <v>45683.625</v>
      </c>
      <c r="C1097" s="2" t="str">
        <f t="shared" si="17"/>
        <v>LT_2025-01-26 15:00:00</v>
      </c>
      <c r="D1097">
        <v>1.8</v>
      </c>
      <c r="E1097">
        <v>0.13400000000000001</v>
      </c>
      <c r="F1097">
        <v>63.122</v>
      </c>
      <c r="G1097">
        <v>-5.4219999999999997</v>
      </c>
      <c r="H1097">
        <v>4.2440860000000002</v>
      </c>
      <c r="I1097"/>
    </row>
    <row r="1098" spans="1:9" x14ac:dyDescent="0.3">
      <c r="A1098" t="s">
        <v>8</v>
      </c>
      <c r="B1098" s="2">
        <v>45683.666666666701</v>
      </c>
      <c r="C1098" s="2" t="str">
        <f t="shared" si="17"/>
        <v>LT_2025-01-26 16:00:00</v>
      </c>
      <c r="D1098">
        <v>8.6</v>
      </c>
      <c r="E1098">
        <v>0.70399999999999996</v>
      </c>
      <c r="F1098">
        <v>68.143000000000001</v>
      </c>
      <c r="G1098">
        <v>-6.423</v>
      </c>
      <c r="H1098">
        <v>5.5919249999999998</v>
      </c>
      <c r="I1098"/>
    </row>
    <row r="1099" spans="1:9" x14ac:dyDescent="0.3">
      <c r="A1099" t="s">
        <v>8</v>
      </c>
      <c r="B1099" s="2">
        <v>45683.708333333299</v>
      </c>
      <c r="C1099" s="2" t="str">
        <f t="shared" si="17"/>
        <v>LT_2025-01-26 17:00:00</v>
      </c>
      <c r="D1099">
        <v>12.7</v>
      </c>
      <c r="E1099">
        <v>6.7000000000000004E-2</v>
      </c>
      <c r="F1099">
        <v>66.424999999999997</v>
      </c>
      <c r="G1099">
        <v>-6.9349999999999996</v>
      </c>
      <c r="H1099">
        <v>3.4622887000000002</v>
      </c>
      <c r="I1099"/>
    </row>
    <row r="1100" spans="1:9" x14ac:dyDescent="0.3">
      <c r="A1100" t="s">
        <v>8</v>
      </c>
      <c r="B1100" s="2">
        <v>45683.75</v>
      </c>
      <c r="C1100" s="2" t="str">
        <f t="shared" si="17"/>
        <v>LT_2025-01-26 18:00:00</v>
      </c>
      <c r="D1100">
        <v>2.7</v>
      </c>
      <c r="E1100">
        <v>5.8999999999999997E-2</v>
      </c>
      <c r="F1100">
        <v>58.582000000000001</v>
      </c>
      <c r="G1100">
        <v>-5.53</v>
      </c>
      <c r="H1100">
        <v>1.5166269999999999</v>
      </c>
      <c r="I1100"/>
    </row>
    <row r="1101" spans="1:9" x14ac:dyDescent="0.3">
      <c r="A1101" t="s">
        <v>8</v>
      </c>
      <c r="B1101" s="2">
        <v>45683.791666666701</v>
      </c>
      <c r="C1101" s="2" t="str">
        <f t="shared" si="17"/>
        <v>LT_2025-01-26 19:00:00</v>
      </c>
      <c r="D1101">
        <v>2.6</v>
      </c>
      <c r="E1101">
        <v>8.2000000000000003E-2</v>
      </c>
      <c r="F1101">
        <v>61.37</v>
      </c>
      <c r="G1101">
        <v>-6.3170000000000002</v>
      </c>
      <c r="H1101">
        <v>3.1707200000000002</v>
      </c>
      <c r="I1101"/>
    </row>
    <row r="1102" spans="1:9" x14ac:dyDescent="0.3">
      <c r="A1102" t="s">
        <v>8</v>
      </c>
      <c r="B1102" s="2">
        <v>45683.833333333299</v>
      </c>
      <c r="C1102" s="2" t="str">
        <f t="shared" si="17"/>
        <v>LT_2025-01-26 20:00:00</v>
      </c>
      <c r="D1102">
        <v>3.3</v>
      </c>
      <c r="E1102">
        <v>0.17799999999999999</v>
      </c>
      <c r="F1102">
        <v>63.078000000000003</v>
      </c>
      <c r="G1102">
        <v>-6.2969999999999997</v>
      </c>
      <c r="H1102">
        <v>1.2531067</v>
      </c>
      <c r="I1102"/>
    </row>
    <row r="1103" spans="1:9" x14ac:dyDescent="0.3">
      <c r="A1103" t="s">
        <v>8</v>
      </c>
      <c r="B1103" s="2">
        <v>45683.875</v>
      </c>
      <c r="C1103" s="2" t="str">
        <f t="shared" si="17"/>
        <v>LT_2025-01-26 21:00:00</v>
      </c>
      <c r="D1103">
        <v>-2.2999999999999998</v>
      </c>
      <c r="E1103">
        <v>0.14099999999999999</v>
      </c>
      <c r="F1103">
        <v>64.218000000000004</v>
      </c>
      <c r="G1103">
        <v>-6.2850000000000001</v>
      </c>
      <c r="H1103">
        <v>1.4256333000000001</v>
      </c>
      <c r="I1103"/>
    </row>
    <row r="1104" spans="1:9" x14ac:dyDescent="0.3">
      <c r="A1104" t="s">
        <v>8</v>
      </c>
      <c r="B1104" s="2">
        <v>45683.916666666701</v>
      </c>
      <c r="C1104" s="2" t="str">
        <f t="shared" si="17"/>
        <v>LT_2025-01-26 22:00:00</v>
      </c>
      <c r="D1104">
        <v>1.1000000000000001</v>
      </c>
      <c r="E1104">
        <v>5.8000000000000003E-2</v>
      </c>
      <c r="F1104">
        <v>63.887</v>
      </c>
      <c r="G1104">
        <v>-6.085</v>
      </c>
      <c r="H1104">
        <v>1.6228833</v>
      </c>
      <c r="I1104"/>
    </row>
    <row r="1105" spans="1:9" x14ac:dyDescent="0.3">
      <c r="A1105" t="s">
        <v>8</v>
      </c>
      <c r="B1105" s="2">
        <v>45683.958333333299</v>
      </c>
      <c r="C1105" s="2" t="str">
        <f t="shared" si="17"/>
        <v>LT_2025-01-26 23:00:00</v>
      </c>
      <c r="D1105">
        <v>2.4</v>
      </c>
      <c r="E1105">
        <v>5.8000000000000003E-2</v>
      </c>
      <c r="F1105">
        <v>66.569999999999993</v>
      </c>
      <c r="G1105">
        <v>-6.15</v>
      </c>
      <c r="H1105">
        <v>2.1217839999999999</v>
      </c>
      <c r="I1105"/>
    </row>
    <row r="1106" spans="1:9" x14ac:dyDescent="0.3">
      <c r="A1106" t="s">
        <v>8</v>
      </c>
      <c r="B1106" s="2">
        <v>45684</v>
      </c>
      <c r="C1106" s="2" t="str">
        <f t="shared" si="17"/>
        <v>LT_2025-01-27 00:00:00</v>
      </c>
      <c r="D1106">
        <v>-9.5</v>
      </c>
      <c r="E1106">
        <v>6.5000000000000002E-2</v>
      </c>
      <c r="F1106">
        <v>62.921999999999997</v>
      </c>
      <c r="G1106">
        <v>-5.1349999999999998</v>
      </c>
      <c r="H1106">
        <v>1.8004359999999999</v>
      </c>
      <c r="I1106"/>
    </row>
    <row r="1107" spans="1:9" x14ac:dyDescent="0.3">
      <c r="A1107" t="s">
        <v>8</v>
      </c>
      <c r="B1107" s="2">
        <v>45684.041666666701</v>
      </c>
      <c r="C1107" s="2" t="str">
        <f t="shared" si="17"/>
        <v>LT_2025-01-27 01:00:00</v>
      </c>
      <c r="D1107">
        <v>0.8</v>
      </c>
      <c r="E1107">
        <v>7.0999999999999994E-2</v>
      </c>
      <c r="F1107">
        <v>54.255000000000003</v>
      </c>
      <c r="G1107">
        <v>-2.0129999999999999</v>
      </c>
      <c r="H1107">
        <v>1.2493521000000001</v>
      </c>
      <c r="I1107"/>
    </row>
    <row r="1108" spans="1:9" x14ac:dyDescent="0.3">
      <c r="A1108" t="s">
        <v>8</v>
      </c>
      <c r="B1108" s="2">
        <v>45684.083333333299</v>
      </c>
      <c r="C1108" s="2" t="str">
        <f t="shared" si="17"/>
        <v>LT_2025-01-27 02:00:00</v>
      </c>
      <c r="D1108">
        <v>0.3</v>
      </c>
      <c r="E1108">
        <v>5.8000000000000003E-2</v>
      </c>
      <c r="F1108">
        <v>55.914999999999999</v>
      </c>
      <c r="G1108">
        <v>-1.9350000000000001</v>
      </c>
      <c r="H1108">
        <v>1.1638993</v>
      </c>
      <c r="I1108"/>
    </row>
    <row r="1109" spans="1:9" x14ac:dyDescent="0.3">
      <c r="A1109" t="s">
        <v>8</v>
      </c>
      <c r="B1109" s="2">
        <v>45684.125</v>
      </c>
      <c r="C1109" s="2" t="str">
        <f t="shared" si="17"/>
        <v>LT_2025-01-27 03:00:00</v>
      </c>
      <c r="D1109">
        <v>1.6</v>
      </c>
      <c r="E1109">
        <v>0.08</v>
      </c>
      <c r="F1109">
        <v>58.122999999999998</v>
      </c>
      <c r="G1109">
        <v>-2.91</v>
      </c>
      <c r="H1109">
        <v>1.1680987</v>
      </c>
      <c r="I1109"/>
    </row>
    <row r="1110" spans="1:9" x14ac:dyDescent="0.3">
      <c r="A1110" t="s">
        <v>8</v>
      </c>
      <c r="B1110" s="2">
        <v>45684.166666666701</v>
      </c>
      <c r="C1110" s="2" t="str">
        <f t="shared" si="17"/>
        <v>LT_2025-01-27 04:00:00</v>
      </c>
      <c r="D1110">
        <v>-1.9</v>
      </c>
      <c r="E1110">
        <v>0.154</v>
      </c>
      <c r="F1110">
        <v>58.722000000000001</v>
      </c>
      <c r="G1110">
        <v>-2.7130000000000001</v>
      </c>
      <c r="H1110">
        <v>1.5897049999999999</v>
      </c>
      <c r="I1110"/>
    </row>
    <row r="1111" spans="1:9" x14ac:dyDescent="0.3">
      <c r="A1111" t="s">
        <v>8</v>
      </c>
      <c r="B1111" s="2">
        <v>45684.208333333299</v>
      </c>
      <c r="C1111" s="2" t="str">
        <f t="shared" si="17"/>
        <v>LT_2025-01-27 05:00:00</v>
      </c>
      <c r="D1111">
        <v>-0.2</v>
      </c>
      <c r="E1111">
        <v>0.12</v>
      </c>
      <c r="F1111">
        <v>54.286999999999999</v>
      </c>
      <c r="G1111">
        <v>-1.2829999999999999</v>
      </c>
      <c r="H1111">
        <v>1.2704907000000001</v>
      </c>
      <c r="I1111"/>
    </row>
    <row r="1112" spans="1:9" x14ac:dyDescent="0.3">
      <c r="A1112" t="s">
        <v>8</v>
      </c>
      <c r="B1112" s="2">
        <v>45684.25</v>
      </c>
      <c r="C1112" s="2" t="str">
        <f t="shared" si="17"/>
        <v>LT_2025-01-27 06:00:00</v>
      </c>
      <c r="D1112">
        <v>3.4</v>
      </c>
      <c r="E1112">
        <v>1.48</v>
      </c>
      <c r="F1112">
        <v>45.645000000000003</v>
      </c>
      <c r="G1112">
        <v>2.032</v>
      </c>
      <c r="H1112">
        <v>1.2425347</v>
      </c>
      <c r="I1112"/>
    </row>
    <row r="1113" spans="1:9" x14ac:dyDescent="0.3">
      <c r="A1113" t="s">
        <v>8</v>
      </c>
      <c r="B1113" s="2">
        <v>45684.291666666701</v>
      </c>
      <c r="C1113" s="2" t="str">
        <f t="shared" si="17"/>
        <v>LT_2025-01-27 07:00:00</v>
      </c>
      <c r="D1113">
        <v>-1.5</v>
      </c>
      <c r="E1113">
        <v>0.17799999999999999</v>
      </c>
      <c r="F1113">
        <v>37.965000000000003</v>
      </c>
      <c r="G1113">
        <v>5.4770000000000003</v>
      </c>
      <c r="H1113">
        <v>0.91585669999999997</v>
      </c>
      <c r="I1113"/>
    </row>
    <row r="1114" spans="1:9" x14ac:dyDescent="0.3">
      <c r="A1114" t="s">
        <v>8</v>
      </c>
      <c r="B1114" s="2">
        <v>45684.333333333299</v>
      </c>
      <c r="C1114" s="2" t="str">
        <f t="shared" si="17"/>
        <v>LT_2025-01-27 08:00:00</v>
      </c>
      <c r="E1114">
        <v>0.38900000000000001</v>
      </c>
      <c r="F1114">
        <v>39.337000000000003</v>
      </c>
      <c r="G1114">
        <v>9.1270000000000007</v>
      </c>
      <c r="H1114">
        <v>1.1059507</v>
      </c>
      <c r="I1114"/>
    </row>
    <row r="1115" spans="1:9" x14ac:dyDescent="0.3">
      <c r="A1115" t="s">
        <v>8</v>
      </c>
      <c r="B1115" s="2">
        <v>45684.375</v>
      </c>
      <c r="C1115" s="2" t="str">
        <f t="shared" si="17"/>
        <v>LT_2025-01-27 09:00:00</v>
      </c>
      <c r="D1115">
        <v>-2.4</v>
      </c>
      <c r="E1115">
        <v>0.34699999999999998</v>
      </c>
      <c r="F1115">
        <v>36.302999999999997</v>
      </c>
      <c r="G1115">
        <v>7.4550000000000001</v>
      </c>
      <c r="H1115">
        <v>5.0429820000000003</v>
      </c>
      <c r="I1115"/>
    </row>
    <row r="1116" spans="1:9" x14ac:dyDescent="0.3">
      <c r="A1116" t="s">
        <v>8</v>
      </c>
      <c r="B1116" s="2">
        <v>45684.416666666701</v>
      </c>
      <c r="C1116" s="2" t="str">
        <f t="shared" si="17"/>
        <v>LT_2025-01-27 10:00:00</v>
      </c>
      <c r="D1116">
        <v>2.2000000000000002</v>
      </c>
      <c r="E1116">
        <v>2.738</v>
      </c>
      <c r="F1116">
        <v>31.738</v>
      </c>
      <c r="G1116">
        <v>10.198</v>
      </c>
      <c r="H1116">
        <v>2.2371430000000001</v>
      </c>
      <c r="I1116"/>
    </row>
    <row r="1117" spans="1:9" x14ac:dyDescent="0.3">
      <c r="A1117" t="s">
        <v>8</v>
      </c>
      <c r="B1117" s="2">
        <v>45684.458333333299</v>
      </c>
      <c r="C1117" s="2" t="str">
        <f t="shared" si="17"/>
        <v>LT_2025-01-27 11:00:00</v>
      </c>
      <c r="D1117">
        <v>3.5</v>
      </c>
      <c r="E1117">
        <v>1.464</v>
      </c>
      <c r="F1117">
        <v>29.213000000000001</v>
      </c>
      <c r="G1117">
        <v>11.318</v>
      </c>
      <c r="H1117">
        <v>2.3682129999999999</v>
      </c>
      <c r="I1117"/>
    </row>
    <row r="1118" spans="1:9" x14ac:dyDescent="0.3">
      <c r="A1118" t="s">
        <v>8</v>
      </c>
      <c r="B1118" s="2">
        <v>45684.5</v>
      </c>
      <c r="C1118" s="2" t="str">
        <f t="shared" si="17"/>
        <v>LT_2025-01-27 12:00:00</v>
      </c>
      <c r="D1118">
        <v>-0.4</v>
      </c>
      <c r="E1118">
        <v>0.73199999999999998</v>
      </c>
      <c r="F1118">
        <v>29.838000000000001</v>
      </c>
      <c r="G1118">
        <v>11.473000000000001</v>
      </c>
      <c r="H1118">
        <v>4.4976979999999998</v>
      </c>
      <c r="I1118"/>
    </row>
    <row r="1119" spans="1:9" x14ac:dyDescent="0.3">
      <c r="A1119" t="s">
        <v>8</v>
      </c>
      <c r="B1119" s="2">
        <v>45684.541666666701</v>
      </c>
      <c r="C1119" s="2" t="str">
        <f t="shared" si="17"/>
        <v>LT_2025-01-27 13:00:00</v>
      </c>
      <c r="D1119">
        <v>4.7</v>
      </c>
      <c r="E1119">
        <v>0.44800000000000001</v>
      </c>
      <c r="F1119">
        <v>30.83</v>
      </c>
      <c r="G1119">
        <v>10.472</v>
      </c>
      <c r="H1119">
        <v>4.1233570000000004</v>
      </c>
      <c r="I1119"/>
    </row>
    <row r="1120" spans="1:9" x14ac:dyDescent="0.3">
      <c r="A1120" t="s">
        <v>8</v>
      </c>
      <c r="B1120" s="2">
        <v>45684.583333333299</v>
      </c>
      <c r="C1120" s="2" t="str">
        <f t="shared" si="17"/>
        <v>LT_2025-01-27 14:00:00</v>
      </c>
      <c r="D1120">
        <v>0.1</v>
      </c>
      <c r="E1120">
        <v>0.497</v>
      </c>
      <c r="F1120">
        <v>32.912999999999997</v>
      </c>
      <c r="G1120">
        <v>8.202</v>
      </c>
      <c r="H1120">
        <v>2.9464790000000001</v>
      </c>
      <c r="I1120"/>
    </row>
    <row r="1121" spans="1:9" x14ac:dyDescent="0.3">
      <c r="A1121" t="s">
        <v>8</v>
      </c>
      <c r="B1121" s="2">
        <v>45684.625</v>
      </c>
      <c r="C1121" s="2" t="str">
        <f t="shared" si="17"/>
        <v>LT_2025-01-27 15:00:00</v>
      </c>
      <c r="D1121">
        <v>3.7</v>
      </c>
      <c r="E1121">
        <v>0.32800000000000001</v>
      </c>
      <c r="F1121">
        <v>46.225000000000001</v>
      </c>
      <c r="G1121">
        <v>1.7050000000000001</v>
      </c>
      <c r="H1121">
        <v>2.5205069999999998</v>
      </c>
      <c r="I1121"/>
    </row>
    <row r="1122" spans="1:9" x14ac:dyDescent="0.3">
      <c r="A1122" t="s">
        <v>8</v>
      </c>
      <c r="B1122" s="2">
        <v>45684.666666666701</v>
      </c>
      <c r="C1122" s="2" t="str">
        <f t="shared" si="17"/>
        <v>LT_2025-01-27 16:00:00</v>
      </c>
      <c r="D1122">
        <v>-2.1</v>
      </c>
      <c r="E1122">
        <v>0.14399999999999999</v>
      </c>
      <c r="F1122">
        <v>53.177</v>
      </c>
      <c r="G1122">
        <v>-1.385</v>
      </c>
      <c r="H1122">
        <v>2.7473290000000001</v>
      </c>
      <c r="I1122"/>
    </row>
    <row r="1123" spans="1:9" x14ac:dyDescent="0.3">
      <c r="A1123" t="s">
        <v>8</v>
      </c>
      <c r="B1123" s="2">
        <v>45684.708333333299</v>
      </c>
      <c r="C1123" s="2" t="str">
        <f t="shared" si="17"/>
        <v>LT_2025-01-27 17:00:00</v>
      </c>
      <c r="D1123">
        <v>0.7</v>
      </c>
      <c r="E1123">
        <v>0.19500000000000001</v>
      </c>
      <c r="F1123">
        <v>60.844999999999999</v>
      </c>
      <c r="G1123">
        <v>-2.84</v>
      </c>
      <c r="H1123">
        <v>1.936715</v>
      </c>
      <c r="I1123"/>
    </row>
    <row r="1124" spans="1:9" x14ac:dyDescent="0.3">
      <c r="A1124" t="s">
        <v>8</v>
      </c>
      <c r="B1124" s="2">
        <v>45684.75</v>
      </c>
      <c r="C1124" s="2" t="str">
        <f t="shared" si="17"/>
        <v>LT_2025-01-27 18:00:00</v>
      </c>
      <c r="D1124">
        <v>0.6</v>
      </c>
      <c r="E1124">
        <v>0.13200000000000001</v>
      </c>
      <c r="F1124">
        <v>59.893000000000001</v>
      </c>
      <c r="G1124">
        <v>-2.8450000000000002</v>
      </c>
      <c r="H1124">
        <v>1.447506</v>
      </c>
      <c r="I1124"/>
    </row>
    <row r="1125" spans="1:9" x14ac:dyDescent="0.3">
      <c r="A1125" t="s">
        <v>8</v>
      </c>
      <c r="B1125" s="2">
        <v>45684.791666666701</v>
      </c>
      <c r="C1125" s="2" t="str">
        <f t="shared" si="17"/>
        <v>LT_2025-01-27 19:00:00</v>
      </c>
      <c r="D1125">
        <v>1.7</v>
      </c>
      <c r="E1125">
        <v>0.13200000000000001</v>
      </c>
      <c r="F1125">
        <v>61.616999999999997</v>
      </c>
      <c r="G1125">
        <v>-3.3050000000000002</v>
      </c>
      <c r="H1125">
        <v>1.355812</v>
      </c>
      <c r="I1125"/>
    </row>
    <row r="1126" spans="1:9" x14ac:dyDescent="0.3">
      <c r="A1126" t="s">
        <v>8</v>
      </c>
      <c r="B1126" s="2">
        <v>45684.833333333299</v>
      </c>
      <c r="C1126" s="2" t="str">
        <f t="shared" si="17"/>
        <v>LT_2025-01-27 20:00:00</v>
      </c>
      <c r="D1126">
        <v>-0.3</v>
      </c>
      <c r="E1126">
        <v>0.27600000000000002</v>
      </c>
      <c r="F1126">
        <v>60.567</v>
      </c>
      <c r="G1126">
        <v>-3.528</v>
      </c>
      <c r="H1126">
        <v>1.2047513000000001</v>
      </c>
      <c r="I1126"/>
    </row>
    <row r="1127" spans="1:9" x14ac:dyDescent="0.3">
      <c r="A1127" t="s">
        <v>8</v>
      </c>
      <c r="B1127" s="2">
        <v>45684.875</v>
      </c>
      <c r="C1127" s="2" t="str">
        <f t="shared" si="17"/>
        <v>LT_2025-01-27 21:00:00</v>
      </c>
      <c r="D1127">
        <v>0</v>
      </c>
      <c r="E1127">
        <v>8.2000000000000003E-2</v>
      </c>
      <c r="F1127">
        <v>59.34</v>
      </c>
      <c r="G1127">
        <v>-3.3420000000000001</v>
      </c>
      <c r="H1127">
        <v>1.3645392999999999</v>
      </c>
      <c r="I1127"/>
    </row>
    <row r="1128" spans="1:9" x14ac:dyDescent="0.3">
      <c r="A1128" t="s">
        <v>8</v>
      </c>
      <c r="B1128" s="2">
        <v>45684.916666666701</v>
      </c>
      <c r="C1128" s="2" t="str">
        <f t="shared" si="17"/>
        <v>LT_2025-01-27 22:00:00</v>
      </c>
      <c r="D1128">
        <v>4.8</v>
      </c>
      <c r="E1128">
        <v>9.9000000000000005E-2</v>
      </c>
      <c r="F1128">
        <v>55.921999999999997</v>
      </c>
      <c r="G1128">
        <v>-2.3149999999999999</v>
      </c>
      <c r="H1128">
        <v>1.6931133</v>
      </c>
      <c r="I1128"/>
    </row>
    <row r="1129" spans="1:9" x14ac:dyDescent="0.3">
      <c r="A1129" t="s">
        <v>8</v>
      </c>
      <c r="B1129" s="2">
        <v>45684.958333333299</v>
      </c>
      <c r="C1129" s="2" t="str">
        <f t="shared" si="17"/>
        <v>LT_2025-01-27 23:00:00</v>
      </c>
      <c r="D1129">
        <v>-2.7</v>
      </c>
      <c r="E1129">
        <v>0.106</v>
      </c>
      <c r="F1129">
        <v>54.383000000000003</v>
      </c>
      <c r="G1129">
        <v>-2.0699999999999998</v>
      </c>
      <c r="H1129">
        <v>1.4049773000000001</v>
      </c>
      <c r="I1129"/>
    </row>
    <row r="1130" spans="1:9" x14ac:dyDescent="0.3">
      <c r="A1130" t="s">
        <v>8</v>
      </c>
      <c r="B1130" s="2">
        <v>45685</v>
      </c>
      <c r="C1130" s="2" t="str">
        <f t="shared" si="17"/>
        <v>LT_2025-01-28 00:00:00</v>
      </c>
      <c r="D1130">
        <v>11.2</v>
      </c>
      <c r="E1130">
        <v>5.6000000000000001E-2</v>
      </c>
      <c r="F1130">
        <v>53.061999999999998</v>
      </c>
      <c r="G1130">
        <v>-1.3520000000000001</v>
      </c>
      <c r="H1130">
        <v>1.4824447000000001</v>
      </c>
      <c r="I1130"/>
    </row>
    <row r="1131" spans="1:9" x14ac:dyDescent="0.3">
      <c r="A1131" t="s">
        <v>8</v>
      </c>
      <c r="B1131" s="2">
        <v>45685.041666666701</v>
      </c>
      <c r="C1131" s="2" t="str">
        <f t="shared" si="17"/>
        <v>LT_2025-01-28 01:00:00</v>
      </c>
      <c r="D1131">
        <v>3.2</v>
      </c>
      <c r="E1131">
        <v>6.8000000000000005E-2</v>
      </c>
      <c r="F1131">
        <v>48.125</v>
      </c>
      <c r="G1131">
        <v>5.7000000000000002E-2</v>
      </c>
      <c r="H1131">
        <v>1.7170607</v>
      </c>
      <c r="I1131"/>
    </row>
    <row r="1132" spans="1:9" x14ac:dyDescent="0.3">
      <c r="A1132" t="s">
        <v>8</v>
      </c>
      <c r="B1132" s="2">
        <v>45685.083333333299</v>
      </c>
      <c r="C1132" s="2" t="str">
        <f t="shared" si="17"/>
        <v>LT_2025-01-28 02:00:00</v>
      </c>
      <c r="D1132">
        <v>4.5</v>
      </c>
      <c r="E1132">
        <v>9.5000000000000001E-2</v>
      </c>
      <c r="F1132">
        <v>43.075000000000003</v>
      </c>
      <c r="G1132">
        <v>0.72799999999999998</v>
      </c>
      <c r="H1132">
        <v>1.65622</v>
      </c>
      <c r="I1132"/>
    </row>
    <row r="1133" spans="1:9" x14ac:dyDescent="0.3">
      <c r="A1133" t="s">
        <v>8</v>
      </c>
      <c r="B1133" s="2">
        <v>45685.125</v>
      </c>
      <c r="C1133" s="2" t="str">
        <f t="shared" si="17"/>
        <v>LT_2025-01-28 03:00:00</v>
      </c>
      <c r="D1133">
        <v>0</v>
      </c>
      <c r="E1133">
        <v>0.129</v>
      </c>
      <c r="F1133">
        <v>43.247</v>
      </c>
      <c r="G1133">
        <v>0.17199999999999999</v>
      </c>
      <c r="H1133">
        <v>1.8754453</v>
      </c>
      <c r="I1133"/>
    </row>
    <row r="1134" spans="1:9" x14ac:dyDescent="0.3">
      <c r="A1134" t="s">
        <v>8</v>
      </c>
      <c r="B1134" s="2">
        <v>45685.166666666701</v>
      </c>
      <c r="C1134" s="2" t="str">
        <f t="shared" si="17"/>
        <v>LT_2025-01-28 04:00:00</v>
      </c>
      <c r="D1134">
        <v>4.3</v>
      </c>
      <c r="E1134">
        <v>0.13300000000000001</v>
      </c>
      <c r="F1134">
        <v>41.447000000000003</v>
      </c>
      <c r="G1134">
        <v>0.72799999999999998</v>
      </c>
      <c r="H1134">
        <v>2.3347324</v>
      </c>
      <c r="I1134"/>
    </row>
    <row r="1135" spans="1:9" x14ac:dyDescent="0.3">
      <c r="A1135" t="s">
        <v>8</v>
      </c>
      <c r="B1135" s="2">
        <v>45685.208333333299</v>
      </c>
      <c r="C1135" s="2" t="str">
        <f t="shared" si="17"/>
        <v>LT_2025-01-28 05:00:00</v>
      </c>
      <c r="D1135">
        <v>2.2000000000000002</v>
      </c>
      <c r="E1135">
        <v>0.36499999999999999</v>
      </c>
      <c r="F1135">
        <v>47.984999999999999</v>
      </c>
      <c r="G1135">
        <v>-1.042</v>
      </c>
      <c r="H1135">
        <v>2.4512027000000001</v>
      </c>
      <c r="I1135"/>
    </row>
    <row r="1136" spans="1:9" x14ac:dyDescent="0.3">
      <c r="A1136" t="s">
        <v>8</v>
      </c>
      <c r="B1136" s="2">
        <v>45685.25</v>
      </c>
      <c r="C1136" s="2" t="str">
        <f t="shared" si="17"/>
        <v>LT_2025-01-28 06:00:00</v>
      </c>
      <c r="D1136">
        <v>2.5</v>
      </c>
      <c r="E1136">
        <v>0.28899999999999998</v>
      </c>
      <c r="F1136">
        <v>48.353000000000002</v>
      </c>
      <c r="G1136">
        <v>-1.34</v>
      </c>
      <c r="H1136">
        <v>2.6011226999999999</v>
      </c>
      <c r="I1136"/>
    </row>
    <row r="1137" spans="1:9" x14ac:dyDescent="0.3">
      <c r="A1137" t="s">
        <v>8</v>
      </c>
      <c r="B1137" s="2">
        <v>45685.291666666701</v>
      </c>
      <c r="C1137" s="2" t="str">
        <f t="shared" si="17"/>
        <v>LT_2025-01-28 07:00:00</v>
      </c>
      <c r="D1137">
        <v>2.8</v>
      </c>
      <c r="E1137">
        <v>0.30099999999999999</v>
      </c>
      <c r="F1137">
        <v>36.912999999999997</v>
      </c>
      <c r="G1137">
        <v>3.6419999999999999</v>
      </c>
      <c r="H1137">
        <v>2.3639929999999998</v>
      </c>
      <c r="I1137"/>
    </row>
    <row r="1138" spans="1:9" x14ac:dyDescent="0.3">
      <c r="A1138" t="s">
        <v>8</v>
      </c>
      <c r="B1138" s="2">
        <v>45685.333333333299</v>
      </c>
      <c r="C1138" s="2" t="str">
        <f t="shared" si="17"/>
        <v>LT_2025-01-28 08:00:00</v>
      </c>
      <c r="D1138">
        <v>2.2000000000000002</v>
      </c>
      <c r="E1138">
        <v>0.44800000000000001</v>
      </c>
      <c r="F1138">
        <v>29.152999999999999</v>
      </c>
      <c r="G1138">
        <v>8.1969999999999992</v>
      </c>
      <c r="H1138">
        <v>2.0990709999999999</v>
      </c>
      <c r="I1138"/>
    </row>
    <row r="1139" spans="1:9" x14ac:dyDescent="0.3">
      <c r="A1139" t="s">
        <v>8</v>
      </c>
      <c r="B1139" s="2">
        <v>45685.375</v>
      </c>
      <c r="C1139" s="2" t="str">
        <f t="shared" si="17"/>
        <v>LT_2025-01-28 09:00:00</v>
      </c>
      <c r="D1139">
        <v>-0.2</v>
      </c>
      <c r="E1139">
        <v>1.1200000000000001</v>
      </c>
      <c r="F1139">
        <v>25.606999999999999</v>
      </c>
      <c r="G1139">
        <v>11.6</v>
      </c>
      <c r="H1139">
        <v>2.6516169999999999</v>
      </c>
      <c r="I1139"/>
    </row>
    <row r="1140" spans="1:9" x14ac:dyDescent="0.3">
      <c r="A1140" t="s">
        <v>8</v>
      </c>
      <c r="B1140" s="2">
        <v>45685.416666666701</v>
      </c>
      <c r="C1140" s="2" t="str">
        <f t="shared" si="17"/>
        <v>LT_2025-01-28 10:00:00</v>
      </c>
      <c r="D1140">
        <v>3.6</v>
      </c>
      <c r="E1140">
        <v>1.728</v>
      </c>
      <c r="F1140">
        <v>19.704999999999998</v>
      </c>
      <c r="G1140">
        <v>16.367000000000001</v>
      </c>
      <c r="H1140">
        <v>3.214197</v>
      </c>
      <c r="I1140"/>
    </row>
    <row r="1141" spans="1:9" x14ac:dyDescent="0.3">
      <c r="A1141" t="s">
        <v>8</v>
      </c>
      <c r="B1141" s="2">
        <v>45685.458333333299</v>
      </c>
      <c r="C1141" s="2" t="str">
        <f t="shared" si="17"/>
        <v>LT_2025-01-28 11:00:00</v>
      </c>
      <c r="D1141">
        <v>5.4</v>
      </c>
      <c r="E1141">
        <v>2.464</v>
      </c>
      <c r="F1141">
        <v>17.86</v>
      </c>
      <c r="G1141">
        <v>19.417000000000002</v>
      </c>
      <c r="H1141">
        <v>4.1102889999999999</v>
      </c>
      <c r="I1141"/>
    </row>
    <row r="1142" spans="1:9" x14ac:dyDescent="0.3">
      <c r="A1142" t="s">
        <v>8</v>
      </c>
      <c r="B1142" s="2">
        <v>45685.5</v>
      </c>
      <c r="C1142" s="2" t="str">
        <f t="shared" si="17"/>
        <v>LT_2025-01-28 12:00:00</v>
      </c>
      <c r="D1142">
        <v>7.2</v>
      </c>
      <c r="E1142">
        <v>0.70099999999999996</v>
      </c>
      <c r="F1142">
        <v>17.428000000000001</v>
      </c>
      <c r="G1142">
        <v>18.286999999999999</v>
      </c>
      <c r="H1142">
        <v>5.0571950000000001</v>
      </c>
      <c r="I1142"/>
    </row>
    <row r="1143" spans="1:9" x14ac:dyDescent="0.3">
      <c r="A1143" t="s">
        <v>8</v>
      </c>
      <c r="B1143" s="2">
        <v>45685.541666666701</v>
      </c>
      <c r="C1143" s="2" t="str">
        <f t="shared" si="17"/>
        <v>LT_2025-01-28 13:00:00</v>
      </c>
      <c r="D1143">
        <v>2.4</v>
      </c>
      <c r="E1143">
        <v>0.51500000000000001</v>
      </c>
      <c r="F1143">
        <v>17.773</v>
      </c>
      <c r="G1143">
        <v>18.521999999999998</v>
      </c>
      <c r="H1143">
        <v>5.4227639999999999</v>
      </c>
      <c r="I1143"/>
    </row>
    <row r="1144" spans="1:9" x14ac:dyDescent="0.3">
      <c r="A1144" t="s">
        <v>8</v>
      </c>
      <c r="B1144" s="2">
        <v>45685.583333333299</v>
      </c>
      <c r="C1144" s="2" t="str">
        <f t="shared" si="17"/>
        <v>LT_2025-01-28 14:00:00</v>
      </c>
      <c r="D1144">
        <v>5.0999999999999996</v>
      </c>
      <c r="E1144">
        <v>0.65700000000000003</v>
      </c>
      <c r="F1144">
        <v>24.373000000000001</v>
      </c>
      <c r="G1144">
        <v>14.561999999999999</v>
      </c>
      <c r="H1144">
        <v>4.2391949999999996</v>
      </c>
      <c r="I1144"/>
    </row>
    <row r="1145" spans="1:9" x14ac:dyDescent="0.3">
      <c r="A1145" t="s">
        <v>8</v>
      </c>
      <c r="B1145" s="2">
        <v>45685.625</v>
      </c>
      <c r="C1145" s="2" t="str">
        <f t="shared" si="17"/>
        <v>LT_2025-01-28 15:00:00</v>
      </c>
      <c r="D1145">
        <v>2.7</v>
      </c>
      <c r="E1145">
        <v>0.61699999999999999</v>
      </c>
      <c r="F1145">
        <v>39.853000000000002</v>
      </c>
      <c r="G1145">
        <v>6.9</v>
      </c>
      <c r="H1145">
        <v>4.0055769999999997</v>
      </c>
      <c r="I1145"/>
    </row>
    <row r="1146" spans="1:9" x14ac:dyDescent="0.3">
      <c r="A1146" t="s">
        <v>8</v>
      </c>
      <c r="B1146" s="2">
        <v>45685.666666666701</v>
      </c>
      <c r="C1146" s="2" t="str">
        <f t="shared" si="17"/>
        <v>LT_2025-01-28 16:00:00</v>
      </c>
      <c r="D1146">
        <v>4.3</v>
      </c>
      <c r="E1146">
        <v>0.29799999999999999</v>
      </c>
      <c r="F1146">
        <v>49.292999999999999</v>
      </c>
      <c r="G1146">
        <v>2.403</v>
      </c>
      <c r="H1146">
        <v>3.4914190000000001</v>
      </c>
      <c r="I1146"/>
    </row>
    <row r="1147" spans="1:9" x14ac:dyDescent="0.3">
      <c r="A1147" t="s">
        <v>8</v>
      </c>
      <c r="B1147" s="2">
        <v>45685.708333333299</v>
      </c>
      <c r="C1147" s="2" t="str">
        <f t="shared" si="17"/>
        <v>LT_2025-01-28 17:00:00</v>
      </c>
      <c r="D1147">
        <v>4.5</v>
      </c>
      <c r="E1147">
        <v>0.23899999999999999</v>
      </c>
      <c r="F1147">
        <v>56.536999999999999</v>
      </c>
      <c r="G1147">
        <v>-0.84299999999999997</v>
      </c>
      <c r="H1147">
        <v>2.7058279999999999</v>
      </c>
      <c r="I1147"/>
    </row>
    <row r="1148" spans="1:9" x14ac:dyDescent="0.3">
      <c r="A1148" t="s">
        <v>8</v>
      </c>
      <c r="B1148" s="2">
        <v>45685.75</v>
      </c>
      <c r="C1148" s="2" t="str">
        <f t="shared" si="17"/>
        <v>LT_2025-01-28 18:00:00</v>
      </c>
      <c r="D1148">
        <v>3.4</v>
      </c>
      <c r="E1148">
        <v>0.25</v>
      </c>
      <c r="F1148">
        <v>66.03</v>
      </c>
      <c r="G1148">
        <v>-2.5030000000000001</v>
      </c>
      <c r="H1148">
        <v>2.2275309999999999</v>
      </c>
      <c r="I1148"/>
    </row>
    <row r="1149" spans="1:9" x14ac:dyDescent="0.3">
      <c r="A1149" t="s">
        <v>8</v>
      </c>
      <c r="B1149" s="2">
        <v>45685.791666666701</v>
      </c>
      <c r="C1149" s="2" t="str">
        <f t="shared" si="17"/>
        <v>LT_2025-01-28 19:00:00</v>
      </c>
      <c r="D1149">
        <v>-2.5</v>
      </c>
      <c r="E1149">
        <v>0.23</v>
      </c>
      <c r="F1149">
        <v>66.972999999999999</v>
      </c>
      <c r="G1149">
        <v>-3.5070000000000001</v>
      </c>
      <c r="H1149">
        <v>1.4594069999999999</v>
      </c>
      <c r="I1149"/>
    </row>
    <row r="1150" spans="1:9" x14ac:dyDescent="0.3">
      <c r="A1150" t="s">
        <v>8</v>
      </c>
      <c r="B1150" s="2">
        <v>45685.833333333299</v>
      </c>
      <c r="C1150" s="2" t="str">
        <f t="shared" si="17"/>
        <v>LT_2025-01-28 20:00:00</v>
      </c>
      <c r="D1150">
        <v>2.7</v>
      </c>
      <c r="E1150">
        <v>0.27800000000000002</v>
      </c>
      <c r="F1150">
        <v>65.962999999999994</v>
      </c>
      <c r="G1150">
        <v>-3.3620000000000001</v>
      </c>
      <c r="H1150">
        <v>1.0780647000000001</v>
      </c>
      <c r="I1150"/>
    </row>
    <row r="1151" spans="1:9" x14ac:dyDescent="0.3">
      <c r="A1151" t="s">
        <v>8</v>
      </c>
      <c r="B1151" s="2">
        <v>45685.875</v>
      </c>
      <c r="C1151" s="2" t="str">
        <f t="shared" si="17"/>
        <v>LT_2025-01-28 21:00:00</v>
      </c>
      <c r="D1151">
        <v>0.5</v>
      </c>
      <c r="E1151">
        <v>0.36299999999999999</v>
      </c>
      <c r="F1151">
        <v>70.682000000000002</v>
      </c>
      <c r="G1151">
        <v>-4.0919999999999996</v>
      </c>
      <c r="H1151">
        <v>1.0117566</v>
      </c>
      <c r="I1151"/>
    </row>
    <row r="1152" spans="1:9" x14ac:dyDescent="0.3">
      <c r="A1152" t="s">
        <v>8</v>
      </c>
      <c r="B1152" s="2">
        <v>45685.916666666701</v>
      </c>
      <c r="C1152" s="2" t="str">
        <f t="shared" si="17"/>
        <v>LT_2025-01-28 22:00:00</v>
      </c>
      <c r="D1152">
        <v>1.1000000000000001</v>
      </c>
      <c r="E1152">
        <v>0.22800000000000001</v>
      </c>
      <c r="F1152">
        <v>69.858000000000004</v>
      </c>
      <c r="G1152">
        <v>-4.1849999999999996</v>
      </c>
      <c r="H1152">
        <v>1.3609579999999999</v>
      </c>
      <c r="I1152"/>
    </row>
    <row r="1153" spans="1:9" x14ac:dyDescent="0.3">
      <c r="A1153" t="s">
        <v>8</v>
      </c>
      <c r="B1153" s="2">
        <v>45685.958333333299</v>
      </c>
      <c r="C1153" s="2" t="str">
        <f t="shared" si="17"/>
        <v>LT_2025-01-28 23:00:00</v>
      </c>
      <c r="D1153">
        <v>-0.3</v>
      </c>
      <c r="E1153">
        <v>0.17299999999999999</v>
      </c>
      <c r="F1153">
        <v>65.569999999999993</v>
      </c>
      <c r="G1153">
        <v>-3.7730000000000001</v>
      </c>
      <c r="H1153">
        <v>1.26454</v>
      </c>
      <c r="I1153"/>
    </row>
    <row r="1154" spans="1:9" x14ac:dyDescent="0.3">
      <c r="A1154" t="s">
        <v>8</v>
      </c>
      <c r="B1154" s="2">
        <v>45686</v>
      </c>
      <c r="C1154" s="2" t="str">
        <f t="shared" si="17"/>
        <v>LT_2025-01-29 00:00:00</v>
      </c>
      <c r="D1154">
        <v>-1.9</v>
      </c>
      <c r="E1154">
        <v>0.159</v>
      </c>
      <c r="F1154">
        <v>59.994999999999997</v>
      </c>
      <c r="G1154">
        <v>-3.1619999999999999</v>
      </c>
      <c r="H1154">
        <v>0.92148286000000001</v>
      </c>
      <c r="I1154"/>
    </row>
    <row r="1155" spans="1:9" x14ac:dyDescent="0.3">
      <c r="A1155" t="s">
        <v>8</v>
      </c>
      <c r="B1155" s="2">
        <v>45686.041666666701</v>
      </c>
      <c r="C1155" s="2" t="str">
        <f t="shared" ref="C1155:C1218" si="18">A1155 &amp; "_" &amp; TEXT(B1155, "yyyy-mm-dd HH:MM:SS")</f>
        <v>LT_2025-01-29 01:00:00</v>
      </c>
      <c r="D1155">
        <v>-2.2999999999999998</v>
      </c>
      <c r="E1155">
        <v>0.16</v>
      </c>
      <c r="F1155">
        <v>58.322000000000003</v>
      </c>
      <c r="G1155">
        <v>-2.8980000000000001</v>
      </c>
      <c r="H1155">
        <v>0.97942600000000002</v>
      </c>
      <c r="I1155"/>
    </row>
    <row r="1156" spans="1:9" x14ac:dyDescent="0.3">
      <c r="A1156" t="s">
        <v>8</v>
      </c>
      <c r="B1156" s="2">
        <v>45686.083333333299</v>
      </c>
      <c r="C1156" s="2" t="str">
        <f t="shared" si="18"/>
        <v>LT_2025-01-29 02:00:00</v>
      </c>
      <c r="D1156">
        <v>3.1</v>
      </c>
      <c r="E1156">
        <v>0.184</v>
      </c>
      <c r="F1156">
        <v>60.061999999999998</v>
      </c>
      <c r="G1156">
        <v>-3.4569999999999999</v>
      </c>
      <c r="H1156">
        <v>1.2495486</v>
      </c>
      <c r="I1156"/>
    </row>
    <row r="1157" spans="1:9" x14ac:dyDescent="0.3">
      <c r="A1157" t="s">
        <v>8</v>
      </c>
      <c r="B1157" s="2">
        <v>45686.125</v>
      </c>
      <c r="C1157" s="2" t="str">
        <f t="shared" si="18"/>
        <v>LT_2025-01-29 03:00:00</v>
      </c>
      <c r="D1157">
        <v>1.1000000000000001</v>
      </c>
      <c r="E1157">
        <v>0.187</v>
      </c>
      <c r="F1157">
        <v>61.003</v>
      </c>
      <c r="G1157">
        <v>-3.258</v>
      </c>
      <c r="H1157">
        <v>1.4097564</v>
      </c>
      <c r="I1157"/>
    </row>
    <row r="1158" spans="1:9" x14ac:dyDescent="0.3">
      <c r="A1158" t="s">
        <v>8</v>
      </c>
      <c r="B1158" s="2">
        <v>45686.166666666701</v>
      </c>
      <c r="C1158" s="2" t="str">
        <f t="shared" si="18"/>
        <v>LT_2025-01-29 04:00:00</v>
      </c>
      <c r="D1158">
        <v>-1.4</v>
      </c>
      <c r="E1158">
        <v>0.20399999999999999</v>
      </c>
      <c r="F1158">
        <v>59.936999999999998</v>
      </c>
      <c r="G1158">
        <v>-3.448</v>
      </c>
      <c r="H1158">
        <v>1.2596259999999999</v>
      </c>
      <c r="I1158"/>
    </row>
    <row r="1159" spans="1:9" x14ac:dyDescent="0.3">
      <c r="A1159" t="s">
        <v>8</v>
      </c>
      <c r="B1159" s="2">
        <v>45686.208333333299</v>
      </c>
      <c r="C1159" s="2" t="str">
        <f t="shared" si="18"/>
        <v>LT_2025-01-29 05:00:00</v>
      </c>
      <c r="D1159">
        <v>0.3</v>
      </c>
      <c r="E1159">
        <v>0.251</v>
      </c>
      <c r="F1159">
        <v>57.674999999999997</v>
      </c>
      <c r="G1159">
        <v>-3.23</v>
      </c>
      <c r="H1159">
        <v>1.1915567</v>
      </c>
      <c r="I1159"/>
    </row>
    <row r="1160" spans="1:9" x14ac:dyDescent="0.3">
      <c r="A1160" t="s">
        <v>8</v>
      </c>
      <c r="B1160" s="2">
        <v>45686.25</v>
      </c>
      <c r="C1160" s="2" t="str">
        <f t="shared" si="18"/>
        <v>LT_2025-01-29 06:00:00</v>
      </c>
      <c r="D1160">
        <v>0</v>
      </c>
      <c r="E1160">
        <v>0.21299999999999999</v>
      </c>
      <c r="F1160">
        <v>48.238</v>
      </c>
      <c r="G1160">
        <v>-0.24199999999999999</v>
      </c>
      <c r="H1160">
        <v>1.33922333</v>
      </c>
      <c r="I1160"/>
    </row>
    <row r="1161" spans="1:9" x14ac:dyDescent="0.3">
      <c r="A1161" t="s">
        <v>8</v>
      </c>
      <c r="B1161" s="2">
        <v>45686.291666666701</v>
      </c>
      <c r="C1161" s="2" t="str">
        <f t="shared" si="18"/>
        <v>LT_2025-01-29 07:00:00</v>
      </c>
      <c r="D1161">
        <v>3.4</v>
      </c>
      <c r="E1161">
        <v>0.23400000000000001</v>
      </c>
      <c r="F1161">
        <v>38.238</v>
      </c>
      <c r="G1161">
        <v>4.3499999999999996</v>
      </c>
      <c r="H1161">
        <v>1.3459117</v>
      </c>
      <c r="I1161"/>
    </row>
    <row r="1162" spans="1:9" x14ac:dyDescent="0.3">
      <c r="A1162" t="s">
        <v>8</v>
      </c>
      <c r="B1162" s="2">
        <v>45686.333333333299</v>
      </c>
      <c r="C1162" s="2" t="str">
        <f t="shared" si="18"/>
        <v>LT_2025-01-29 08:00:00</v>
      </c>
      <c r="D1162">
        <v>-2</v>
      </c>
      <c r="E1162">
        <v>1.0620000000000001</v>
      </c>
      <c r="F1162">
        <v>31.286999999999999</v>
      </c>
      <c r="G1162">
        <v>6.7549999999999999</v>
      </c>
      <c r="H1162">
        <v>2.0187873000000001</v>
      </c>
      <c r="I1162"/>
    </row>
    <row r="1163" spans="1:9" x14ac:dyDescent="0.3">
      <c r="A1163" t="s">
        <v>8</v>
      </c>
      <c r="B1163" s="2">
        <v>45686.375</v>
      </c>
      <c r="C1163" s="2" t="str">
        <f t="shared" si="18"/>
        <v>LT_2025-01-29 09:00:00</v>
      </c>
      <c r="D1163">
        <v>2.1</v>
      </c>
      <c r="E1163">
        <v>1.46</v>
      </c>
      <c r="F1163">
        <v>27.157</v>
      </c>
      <c r="G1163">
        <v>9.5399999999999991</v>
      </c>
      <c r="H1163">
        <v>2.5888</v>
      </c>
      <c r="I1163"/>
    </row>
    <row r="1164" spans="1:9" x14ac:dyDescent="0.3">
      <c r="A1164" t="s">
        <v>8</v>
      </c>
      <c r="B1164" s="2">
        <v>45686.416666666701</v>
      </c>
      <c r="C1164" s="2" t="str">
        <f t="shared" si="18"/>
        <v>LT_2025-01-29 10:00:00</v>
      </c>
      <c r="D1164">
        <v>9.4</v>
      </c>
      <c r="E1164">
        <v>1.1890000000000001</v>
      </c>
      <c r="F1164">
        <v>20.864999999999998</v>
      </c>
      <c r="G1164">
        <v>15.164999999999999</v>
      </c>
      <c r="H1164">
        <v>3.7763550000000001</v>
      </c>
      <c r="I1164"/>
    </row>
    <row r="1165" spans="1:9" x14ac:dyDescent="0.3">
      <c r="A1165" t="s">
        <v>8</v>
      </c>
      <c r="B1165" s="2">
        <v>45686.458333333299</v>
      </c>
      <c r="C1165" s="2" t="str">
        <f t="shared" si="18"/>
        <v>LT_2025-01-29 11:00:00</v>
      </c>
      <c r="D1165">
        <v>1.6</v>
      </c>
      <c r="E1165">
        <v>0.28799999999999998</v>
      </c>
      <c r="F1165">
        <v>23.146999999999998</v>
      </c>
      <c r="G1165">
        <v>14.734999999999999</v>
      </c>
      <c r="H1165">
        <v>4.6360099999999997</v>
      </c>
      <c r="I1165"/>
    </row>
    <row r="1166" spans="1:9" x14ac:dyDescent="0.3">
      <c r="A1166" t="s">
        <v>8</v>
      </c>
      <c r="B1166" s="2">
        <v>45686.5</v>
      </c>
      <c r="C1166" s="2" t="str">
        <f t="shared" si="18"/>
        <v>LT_2025-01-29 12:00:00</v>
      </c>
      <c r="D1166">
        <v>5</v>
      </c>
      <c r="E1166">
        <v>0.29499999999999998</v>
      </c>
      <c r="F1166">
        <v>22.71</v>
      </c>
      <c r="G1166">
        <v>14.22</v>
      </c>
      <c r="H1166">
        <v>4.3569370000000003</v>
      </c>
      <c r="I1166"/>
    </row>
    <row r="1167" spans="1:9" x14ac:dyDescent="0.3">
      <c r="A1167" t="s">
        <v>8</v>
      </c>
      <c r="B1167" s="2">
        <v>45686.541666666701</v>
      </c>
      <c r="C1167" s="2" t="str">
        <f t="shared" si="18"/>
        <v>LT_2025-01-29 13:00:00</v>
      </c>
      <c r="D1167">
        <v>2.1</v>
      </c>
      <c r="E1167">
        <v>0.28799999999999998</v>
      </c>
      <c r="F1167">
        <v>24.652000000000001</v>
      </c>
      <c r="G1167">
        <v>13.583</v>
      </c>
      <c r="H1167">
        <v>3.2697790000000002</v>
      </c>
      <c r="I1167"/>
    </row>
    <row r="1168" spans="1:9" x14ac:dyDescent="0.3">
      <c r="A1168" t="s">
        <v>8</v>
      </c>
      <c r="B1168" s="2">
        <v>45686.583333333299</v>
      </c>
      <c r="C1168" s="2" t="str">
        <f t="shared" si="18"/>
        <v>LT_2025-01-29 14:00:00</v>
      </c>
      <c r="D1168">
        <v>0.8</v>
      </c>
      <c r="E1168">
        <v>0.27500000000000002</v>
      </c>
      <c r="F1168">
        <v>28.864999999999998</v>
      </c>
      <c r="G1168">
        <v>10.220000000000001</v>
      </c>
      <c r="H1168">
        <v>3.3513769999999998</v>
      </c>
      <c r="I1168"/>
    </row>
    <row r="1169" spans="1:9" x14ac:dyDescent="0.3">
      <c r="A1169" t="s">
        <v>8</v>
      </c>
      <c r="B1169" s="2">
        <v>45686.625</v>
      </c>
      <c r="C1169" s="2" t="str">
        <f t="shared" si="18"/>
        <v>LT_2025-01-29 15:00:00</v>
      </c>
      <c r="D1169">
        <v>3.8</v>
      </c>
      <c r="E1169">
        <v>0.29699999999999999</v>
      </c>
      <c r="F1169">
        <v>32.715000000000003</v>
      </c>
      <c r="G1169">
        <v>6.6820000000000004</v>
      </c>
      <c r="H1169">
        <v>3.0998510000000001</v>
      </c>
      <c r="I1169"/>
    </row>
    <row r="1170" spans="1:9" x14ac:dyDescent="0.3">
      <c r="A1170" t="s">
        <v>8</v>
      </c>
      <c r="B1170" s="2">
        <v>45686.666666666701</v>
      </c>
      <c r="C1170" s="2" t="str">
        <f t="shared" si="18"/>
        <v>LT_2025-01-29 16:00:00</v>
      </c>
      <c r="D1170">
        <v>11.7</v>
      </c>
      <c r="E1170">
        <v>0.25600000000000001</v>
      </c>
      <c r="F1170">
        <v>34.36</v>
      </c>
      <c r="G1170">
        <v>5.3049999999999997</v>
      </c>
      <c r="H1170">
        <v>2.7839160000000001</v>
      </c>
      <c r="I1170"/>
    </row>
    <row r="1171" spans="1:9" x14ac:dyDescent="0.3">
      <c r="A1171" t="s">
        <v>8</v>
      </c>
      <c r="B1171" s="2">
        <v>45686.708333333299</v>
      </c>
      <c r="C1171" s="2" t="str">
        <f t="shared" si="18"/>
        <v>LT_2025-01-29 17:00:00</v>
      </c>
      <c r="D1171">
        <v>8.5</v>
      </c>
      <c r="E1171">
        <v>0.28000000000000003</v>
      </c>
      <c r="F1171">
        <v>37.25</v>
      </c>
      <c r="G1171">
        <v>2.9470000000000001</v>
      </c>
      <c r="H1171">
        <v>2.810867</v>
      </c>
      <c r="I1171"/>
    </row>
    <row r="1172" spans="1:9" x14ac:dyDescent="0.3">
      <c r="A1172" t="s">
        <v>8</v>
      </c>
      <c r="B1172" s="2">
        <v>45686.75</v>
      </c>
      <c r="C1172" s="2" t="str">
        <f t="shared" si="18"/>
        <v>LT_2025-01-29 18:00:00</v>
      </c>
      <c r="D1172">
        <v>3.8</v>
      </c>
      <c r="E1172">
        <v>0.56100000000000005</v>
      </c>
      <c r="F1172">
        <v>35.781999999999996</v>
      </c>
      <c r="G1172">
        <v>2.9969999999999999</v>
      </c>
      <c r="H1172">
        <v>2.7065627000000001</v>
      </c>
      <c r="I1172"/>
    </row>
    <row r="1173" spans="1:9" x14ac:dyDescent="0.3">
      <c r="A1173" t="s">
        <v>8</v>
      </c>
      <c r="B1173" s="2">
        <v>45686.791666666701</v>
      </c>
      <c r="C1173" s="2" t="str">
        <f t="shared" si="18"/>
        <v>LT_2025-01-29 19:00:00</v>
      </c>
      <c r="D1173">
        <v>0.9</v>
      </c>
      <c r="E1173">
        <v>0.375</v>
      </c>
      <c r="F1173">
        <v>39.378</v>
      </c>
      <c r="G1173">
        <v>0.36799999999999999</v>
      </c>
      <c r="H1173">
        <v>2.5235949999999998</v>
      </c>
      <c r="I1173"/>
    </row>
    <row r="1174" spans="1:9" x14ac:dyDescent="0.3">
      <c r="A1174" t="s">
        <v>8</v>
      </c>
      <c r="B1174" s="2">
        <v>45686.833333333299</v>
      </c>
      <c r="C1174" s="2" t="str">
        <f t="shared" si="18"/>
        <v>LT_2025-01-29 20:00:00</v>
      </c>
      <c r="D1174">
        <v>4.2</v>
      </c>
      <c r="E1174">
        <v>0.20100000000000001</v>
      </c>
      <c r="F1174">
        <v>32.869999999999997</v>
      </c>
      <c r="G1174">
        <v>1.6419999999999999</v>
      </c>
      <c r="H1174">
        <v>3.2751787000000001</v>
      </c>
      <c r="I1174"/>
    </row>
    <row r="1175" spans="1:9" x14ac:dyDescent="0.3">
      <c r="A1175" t="s">
        <v>8</v>
      </c>
      <c r="B1175" s="2">
        <v>45686.875</v>
      </c>
      <c r="C1175" s="2" t="str">
        <f t="shared" si="18"/>
        <v>LT_2025-01-29 21:00:00</v>
      </c>
      <c r="D1175">
        <v>-0.9</v>
      </c>
      <c r="E1175">
        <v>0.17299999999999999</v>
      </c>
      <c r="F1175">
        <v>33.622</v>
      </c>
      <c r="G1175">
        <v>2.0819999999999999</v>
      </c>
      <c r="H1175">
        <v>2.9721440000000001</v>
      </c>
      <c r="I1175"/>
    </row>
    <row r="1176" spans="1:9" x14ac:dyDescent="0.3">
      <c r="A1176" t="s">
        <v>8</v>
      </c>
      <c r="B1176" s="2">
        <v>45686.916666666701</v>
      </c>
      <c r="C1176" s="2" t="str">
        <f t="shared" si="18"/>
        <v>LT_2025-01-29 22:00:00</v>
      </c>
      <c r="D1176">
        <v>1.4</v>
      </c>
      <c r="E1176">
        <v>0.19800000000000001</v>
      </c>
      <c r="F1176">
        <v>34.4</v>
      </c>
      <c r="G1176">
        <v>1.708</v>
      </c>
      <c r="H1176">
        <v>3.10331</v>
      </c>
      <c r="I1176"/>
    </row>
    <row r="1177" spans="1:9" x14ac:dyDescent="0.3">
      <c r="A1177" t="s">
        <v>8</v>
      </c>
      <c r="B1177" s="2">
        <v>45686.958333333299</v>
      </c>
      <c r="C1177" s="2" t="str">
        <f t="shared" si="18"/>
        <v>LT_2025-01-29 23:00:00</v>
      </c>
      <c r="D1177">
        <v>1.3</v>
      </c>
      <c r="E1177">
        <v>0.20100000000000001</v>
      </c>
      <c r="F1177">
        <v>29.292000000000002</v>
      </c>
      <c r="G1177">
        <v>3.2749999999999999</v>
      </c>
      <c r="H1177">
        <v>2.9577393000000001</v>
      </c>
      <c r="I1177"/>
    </row>
    <row r="1178" spans="1:9" x14ac:dyDescent="0.3">
      <c r="A1178" t="s">
        <v>8</v>
      </c>
      <c r="B1178" s="2">
        <v>45687</v>
      </c>
      <c r="C1178" s="2" t="str">
        <f t="shared" si="18"/>
        <v>LT_2025-01-30 00:00:00</v>
      </c>
      <c r="D1178">
        <v>2.4</v>
      </c>
      <c r="E1178">
        <v>0.20100000000000001</v>
      </c>
      <c r="F1178">
        <v>28.378</v>
      </c>
      <c r="G1178">
        <v>3.6219999999999999</v>
      </c>
      <c r="H1178">
        <v>2.9196833999999998</v>
      </c>
      <c r="I1178"/>
    </row>
    <row r="1179" spans="1:9" x14ac:dyDescent="0.3">
      <c r="A1179" t="s">
        <v>8</v>
      </c>
      <c r="B1179" s="2">
        <v>45687.041666666701</v>
      </c>
      <c r="C1179" s="2" t="str">
        <f t="shared" si="18"/>
        <v>LT_2025-01-30 01:00:00</v>
      </c>
      <c r="D1179">
        <v>9.4</v>
      </c>
      <c r="E1179">
        <v>0.20499999999999999</v>
      </c>
      <c r="F1179">
        <v>33.954999999999998</v>
      </c>
      <c r="G1179">
        <v>1.7829999999999999</v>
      </c>
      <c r="H1179">
        <v>3.4049312999999999</v>
      </c>
      <c r="I1179"/>
    </row>
    <row r="1180" spans="1:9" x14ac:dyDescent="0.3">
      <c r="A1180" t="s">
        <v>8</v>
      </c>
      <c r="B1180" s="2">
        <v>45687.083333333299</v>
      </c>
      <c r="C1180" s="2" t="str">
        <f t="shared" si="18"/>
        <v>LT_2025-01-30 02:00:00</v>
      </c>
      <c r="D1180">
        <v>3.9</v>
      </c>
      <c r="E1180">
        <v>0.183</v>
      </c>
      <c r="F1180">
        <v>35.597000000000001</v>
      </c>
      <c r="G1180">
        <v>0.747</v>
      </c>
      <c r="H1180">
        <v>3.37460571</v>
      </c>
      <c r="I1180"/>
    </row>
    <row r="1181" spans="1:9" x14ac:dyDescent="0.3">
      <c r="A1181" t="s">
        <v>8</v>
      </c>
      <c r="B1181" s="2">
        <v>45687.125</v>
      </c>
      <c r="C1181" s="2" t="str">
        <f t="shared" si="18"/>
        <v>LT_2025-01-30 03:00:00</v>
      </c>
      <c r="D1181">
        <v>2.1</v>
      </c>
      <c r="E1181">
        <v>0.19500000000000001</v>
      </c>
      <c r="F1181">
        <v>35.067</v>
      </c>
      <c r="G1181">
        <v>0.88200000000000001</v>
      </c>
      <c r="H1181">
        <v>2.8208153</v>
      </c>
      <c r="I1181"/>
    </row>
    <row r="1182" spans="1:9" x14ac:dyDescent="0.3">
      <c r="A1182" t="s">
        <v>8</v>
      </c>
      <c r="B1182" s="2">
        <v>45687.166666666701</v>
      </c>
      <c r="C1182" s="2" t="str">
        <f t="shared" si="18"/>
        <v>LT_2025-01-30 04:00:00</v>
      </c>
      <c r="D1182">
        <v>-0.1</v>
      </c>
      <c r="E1182">
        <v>0.64600000000000002</v>
      </c>
      <c r="F1182">
        <v>36.765000000000001</v>
      </c>
      <c r="G1182">
        <v>-0.26500000000000001</v>
      </c>
      <c r="H1182">
        <v>2.7711127000000002</v>
      </c>
      <c r="I1182"/>
    </row>
    <row r="1183" spans="1:9" x14ac:dyDescent="0.3">
      <c r="A1183" t="s">
        <v>8</v>
      </c>
      <c r="B1183" s="2">
        <v>45687.208333333299</v>
      </c>
      <c r="C1183" s="2" t="str">
        <f t="shared" si="18"/>
        <v>LT_2025-01-30 05:00:00</v>
      </c>
      <c r="D1183">
        <v>1.2</v>
      </c>
      <c r="E1183">
        <v>0.86599999999999999</v>
      </c>
      <c r="F1183">
        <v>40.479999999999997</v>
      </c>
      <c r="G1183">
        <v>-2.2080000000000002</v>
      </c>
      <c r="H1183">
        <v>2.8429367000000001</v>
      </c>
      <c r="I1183"/>
    </row>
    <row r="1184" spans="1:9" x14ac:dyDescent="0.3">
      <c r="A1184" t="s">
        <v>8</v>
      </c>
      <c r="B1184" s="2">
        <v>45687.25</v>
      </c>
      <c r="C1184" s="2" t="str">
        <f t="shared" si="18"/>
        <v>LT_2025-01-30 06:00:00</v>
      </c>
      <c r="D1184">
        <v>0</v>
      </c>
      <c r="E1184">
        <v>0.84899999999999998</v>
      </c>
      <c r="F1184">
        <v>38.07</v>
      </c>
      <c r="G1184">
        <v>-1.02</v>
      </c>
      <c r="H1184">
        <v>2.9359229999999998</v>
      </c>
      <c r="I1184"/>
    </row>
    <row r="1185" spans="1:9" x14ac:dyDescent="0.3">
      <c r="A1185" t="s">
        <v>8</v>
      </c>
      <c r="B1185" s="2">
        <v>45687.291666666701</v>
      </c>
      <c r="C1185" s="2" t="str">
        <f t="shared" si="18"/>
        <v>LT_2025-01-30 07:00:00</v>
      </c>
      <c r="D1185">
        <v>1.7</v>
      </c>
      <c r="E1185">
        <v>2.0329999999999999</v>
      </c>
      <c r="F1185">
        <v>33.020000000000003</v>
      </c>
      <c r="G1185">
        <v>3.73</v>
      </c>
      <c r="H1185">
        <v>2.8578613000000002</v>
      </c>
      <c r="I1185"/>
    </row>
    <row r="1186" spans="1:9" x14ac:dyDescent="0.3">
      <c r="A1186" t="s">
        <v>8</v>
      </c>
      <c r="B1186" s="2">
        <v>45687.333333333299</v>
      </c>
      <c r="C1186" s="2" t="str">
        <f t="shared" si="18"/>
        <v>LT_2025-01-30 08:00:00</v>
      </c>
      <c r="D1186">
        <v>-8</v>
      </c>
      <c r="E1186">
        <v>0.33900000000000002</v>
      </c>
      <c r="F1186">
        <v>31.472000000000001</v>
      </c>
      <c r="G1186">
        <v>6.1529999999999996</v>
      </c>
      <c r="H1186">
        <v>3.0571752999999999</v>
      </c>
      <c r="I1186"/>
    </row>
    <row r="1187" spans="1:9" x14ac:dyDescent="0.3">
      <c r="A1187" t="s">
        <v>8</v>
      </c>
      <c r="B1187" s="2">
        <v>45687.375</v>
      </c>
      <c r="C1187" s="2" t="str">
        <f t="shared" si="18"/>
        <v>LT_2025-01-30 09:00:00</v>
      </c>
      <c r="D1187">
        <v>-1</v>
      </c>
      <c r="E1187">
        <v>0.23300000000000001</v>
      </c>
      <c r="F1187">
        <v>31.28</v>
      </c>
      <c r="G1187">
        <v>9.3770000000000007</v>
      </c>
      <c r="H1187">
        <v>5.8456047</v>
      </c>
      <c r="I1187"/>
    </row>
    <row r="1188" spans="1:9" x14ac:dyDescent="0.3">
      <c r="A1188" t="s">
        <v>8</v>
      </c>
      <c r="B1188" s="2">
        <v>45687.416666666701</v>
      </c>
      <c r="C1188" s="2" t="str">
        <f t="shared" si="18"/>
        <v>LT_2025-01-30 10:00:00</v>
      </c>
      <c r="D1188">
        <v>5.2</v>
      </c>
      <c r="E1188">
        <v>0.247</v>
      </c>
      <c r="F1188">
        <v>34.637999999999998</v>
      </c>
      <c r="G1188">
        <v>9.8450000000000006</v>
      </c>
      <c r="H1188">
        <v>3.1401859999999999</v>
      </c>
      <c r="I1188"/>
    </row>
    <row r="1189" spans="1:9" x14ac:dyDescent="0.3">
      <c r="A1189" t="s">
        <v>8</v>
      </c>
      <c r="B1189" s="2">
        <v>45687.458333333299</v>
      </c>
      <c r="C1189" s="2" t="str">
        <f t="shared" si="18"/>
        <v>LT_2025-01-30 11:00:00</v>
      </c>
      <c r="D1189">
        <v>3.7</v>
      </c>
      <c r="E1189">
        <v>0.60599999999999998</v>
      </c>
      <c r="F1189">
        <v>32.335000000000001</v>
      </c>
      <c r="G1189">
        <v>10.988</v>
      </c>
      <c r="H1189">
        <v>2.8095490000000001</v>
      </c>
      <c r="I1189"/>
    </row>
    <row r="1190" spans="1:9" x14ac:dyDescent="0.3">
      <c r="A1190" t="s">
        <v>8</v>
      </c>
      <c r="B1190" s="2">
        <v>45687.5</v>
      </c>
      <c r="C1190" s="2" t="str">
        <f t="shared" si="18"/>
        <v>LT_2025-01-30 12:00:00</v>
      </c>
      <c r="D1190">
        <v>4.0999999999999996</v>
      </c>
      <c r="E1190">
        <v>1.377</v>
      </c>
      <c r="F1190">
        <v>32.402000000000001</v>
      </c>
      <c r="G1190">
        <v>11.307</v>
      </c>
      <c r="H1190">
        <v>2.2912750000000002</v>
      </c>
      <c r="I1190"/>
    </row>
    <row r="1191" spans="1:9" x14ac:dyDescent="0.3">
      <c r="A1191" t="s">
        <v>8</v>
      </c>
      <c r="B1191" s="2">
        <v>45687.541666666701</v>
      </c>
      <c r="C1191" s="2" t="str">
        <f t="shared" si="18"/>
        <v>LT_2025-01-30 13:00:00</v>
      </c>
      <c r="D1191">
        <v>5.9</v>
      </c>
      <c r="E1191">
        <v>0.2</v>
      </c>
      <c r="F1191">
        <v>31.777999999999999</v>
      </c>
      <c r="G1191">
        <v>10.722</v>
      </c>
      <c r="H1191">
        <v>2.885624</v>
      </c>
      <c r="I1191"/>
    </row>
    <row r="1192" spans="1:9" x14ac:dyDescent="0.3">
      <c r="A1192" t="s">
        <v>8</v>
      </c>
      <c r="B1192" s="2">
        <v>45687.583333333299</v>
      </c>
      <c r="C1192" s="2" t="str">
        <f t="shared" si="18"/>
        <v>LT_2025-01-30 14:00:00</v>
      </c>
      <c r="D1192">
        <v>4.5999999999999996</v>
      </c>
      <c r="E1192">
        <v>1.4359999999999999</v>
      </c>
      <c r="F1192">
        <v>36.811999999999998</v>
      </c>
      <c r="G1192">
        <v>7.5419999999999998</v>
      </c>
      <c r="H1192">
        <v>3.5686133</v>
      </c>
      <c r="I1192"/>
    </row>
    <row r="1193" spans="1:9" x14ac:dyDescent="0.3">
      <c r="A1193" t="s">
        <v>8</v>
      </c>
      <c r="B1193" s="2">
        <v>45687.625</v>
      </c>
      <c r="C1193" s="2" t="str">
        <f t="shared" si="18"/>
        <v>LT_2025-01-30 15:00:00</v>
      </c>
      <c r="D1193">
        <v>5.0999999999999996</v>
      </c>
      <c r="E1193">
        <v>0.61799999999999999</v>
      </c>
      <c r="F1193">
        <v>42.052999999999997</v>
      </c>
      <c r="G1193">
        <v>5.57</v>
      </c>
      <c r="H1193">
        <v>2.6789299999999998</v>
      </c>
      <c r="I1193"/>
    </row>
    <row r="1194" spans="1:9" x14ac:dyDescent="0.3">
      <c r="A1194" t="s">
        <v>8</v>
      </c>
      <c r="B1194" s="2">
        <v>45687.666666666701</v>
      </c>
      <c r="C1194" s="2" t="str">
        <f t="shared" si="18"/>
        <v>LT_2025-01-30 16:00:00</v>
      </c>
      <c r="D1194">
        <v>7.5</v>
      </c>
      <c r="E1194">
        <v>0.13300000000000001</v>
      </c>
      <c r="F1194">
        <v>45.152000000000001</v>
      </c>
      <c r="G1194">
        <v>4.4580000000000002</v>
      </c>
      <c r="H1194">
        <v>3.7813850000000002</v>
      </c>
      <c r="I1194"/>
    </row>
    <row r="1195" spans="1:9" x14ac:dyDescent="0.3">
      <c r="A1195" t="s">
        <v>8</v>
      </c>
      <c r="B1195" s="2">
        <v>45687.708333333299</v>
      </c>
      <c r="C1195" s="2" t="str">
        <f t="shared" si="18"/>
        <v>LT_2025-01-30 17:00:00</v>
      </c>
      <c r="D1195">
        <v>0</v>
      </c>
      <c r="E1195">
        <v>0.10199999999999999</v>
      </c>
      <c r="F1195">
        <v>43.622999999999998</v>
      </c>
      <c r="G1195">
        <v>5.617</v>
      </c>
      <c r="H1195">
        <v>2.7904209999999998</v>
      </c>
      <c r="I1195"/>
    </row>
    <row r="1196" spans="1:9" x14ac:dyDescent="0.3">
      <c r="A1196" t="s">
        <v>8</v>
      </c>
      <c r="B1196" s="2">
        <v>45687.75</v>
      </c>
      <c r="C1196" s="2" t="str">
        <f t="shared" si="18"/>
        <v>LT_2025-01-30 18:00:00</v>
      </c>
      <c r="D1196">
        <v>2.7</v>
      </c>
      <c r="E1196">
        <v>0.11600000000000001</v>
      </c>
      <c r="F1196">
        <v>48.476999999999997</v>
      </c>
      <c r="G1196">
        <v>4.0199999999999996</v>
      </c>
      <c r="H1196">
        <v>2.1407527000000002</v>
      </c>
      <c r="I1196"/>
    </row>
    <row r="1197" spans="1:9" x14ac:dyDescent="0.3">
      <c r="A1197" t="s">
        <v>8</v>
      </c>
      <c r="B1197" s="2">
        <v>45687.791666666701</v>
      </c>
      <c r="C1197" s="2" t="str">
        <f t="shared" si="18"/>
        <v>LT_2025-01-30 19:00:00</v>
      </c>
      <c r="D1197">
        <v>2.7</v>
      </c>
      <c r="E1197">
        <v>0.11799999999999999</v>
      </c>
      <c r="F1197">
        <v>50.637</v>
      </c>
      <c r="G1197">
        <v>3.7650000000000001</v>
      </c>
      <c r="H1197">
        <v>1.9923786999999999</v>
      </c>
      <c r="I1197"/>
    </row>
    <row r="1198" spans="1:9" x14ac:dyDescent="0.3">
      <c r="A1198" t="s">
        <v>8</v>
      </c>
      <c r="B1198" s="2">
        <v>45687.833333333299</v>
      </c>
      <c r="C1198" s="2" t="str">
        <f t="shared" si="18"/>
        <v>LT_2025-01-30 20:00:00</v>
      </c>
      <c r="D1198">
        <v>2.2999999999999998</v>
      </c>
      <c r="E1198">
        <v>0.115</v>
      </c>
      <c r="F1198">
        <v>49.767000000000003</v>
      </c>
      <c r="G1198">
        <v>4.7430000000000003</v>
      </c>
      <c r="H1198">
        <v>1.4253100000000001</v>
      </c>
      <c r="I1198"/>
    </row>
    <row r="1199" spans="1:9" x14ac:dyDescent="0.3">
      <c r="A1199" t="s">
        <v>8</v>
      </c>
      <c r="B1199" s="2">
        <v>45687.875</v>
      </c>
      <c r="C1199" s="2" t="str">
        <f t="shared" si="18"/>
        <v>LT_2025-01-30 21:00:00</v>
      </c>
      <c r="D1199">
        <v>0.9</v>
      </c>
      <c r="E1199">
        <v>0.14899999999999999</v>
      </c>
      <c r="F1199">
        <v>43.292999999999999</v>
      </c>
      <c r="G1199">
        <v>5.9480000000000004</v>
      </c>
      <c r="H1199">
        <v>1.4200786999999999</v>
      </c>
      <c r="I1199"/>
    </row>
    <row r="1200" spans="1:9" x14ac:dyDescent="0.3">
      <c r="A1200" t="s">
        <v>8</v>
      </c>
      <c r="B1200" s="2">
        <v>45687.916666666701</v>
      </c>
      <c r="C1200" s="2" t="str">
        <f t="shared" si="18"/>
        <v>LT_2025-01-30 22:00:00</v>
      </c>
      <c r="D1200">
        <v>-0.4</v>
      </c>
      <c r="E1200">
        <v>0.191</v>
      </c>
      <c r="F1200">
        <v>44.393000000000001</v>
      </c>
      <c r="G1200">
        <v>5.6280000000000001</v>
      </c>
      <c r="H1200">
        <v>1.544505</v>
      </c>
      <c r="I1200"/>
    </row>
    <row r="1201" spans="1:9" x14ac:dyDescent="0.3">
      <c r="A1201" t="s">
        <v>8</v>
      </c>
      <c r="B1201" s="2">
        <v>45687.958333333299</v>
      </c>
      <c r="C1201" s="2" t="str">
        <f t="shared" si="18"/>
        <v>LT_2025-01-30 23:00:00</v>
      </c>
      <c r="D1201">
        <v>0.2</v>
      </c>
      <c r="E1201">
        <v>0.156</v>
      </c>
      <c r="F1201">
        <v>45.741999999999997</v>
      </c>
      <c r="G1201">
        <v>5.2149999999999999</v>
      </c>
      <c r="H1201">
        <v>2.0360027000000001</v>
      </c>
      <c r="I1201"/>
    </row>
    <row r="1202" spans="1:9" x14ac:dyDescent="0.3">
      <c r="A1202" t="s">
        <v>8</v>
      </c>
      <c r="B1202" s="2">
        <v>45688</v>
      </c>
      <c r="C1202" s="2" t="str">
        <f t="shared" si="18"/>
        <v>LT_2025-01-31 00:00:00</v>
      </c>
      <c r="D1202">
        <v>6.2</v>
      </c>
      <c r="E1202">
        <v>0.13600000000000001</v>
      </c>
      <c r="F1202">
        <v>43.96</v>
      </c>
      <c r="G1202">
        <v>5.1050000000000004</v>
      </c>
      <c r="H1202">
        <v>1.8763273</v>
      </c>
      <c r="I1202"/>
    </row>
    <row r="1203" spans="1:9" x14ac:dyDescent="0.3">
      <c r="A1203" t="s">
        <v>8</v>
      </c>
      <c r="B1203" s="2">
        <v>45688.041666666701</v>
      </c>
      <c r="C1203" s="2" t="str">
        <f t="shared" si="18"/>
        <v>LT_2025-01-31 01:00:00</v>
      </c>
      <c r="D1203">
        <v>3.4</v>
      </c>
      <c r="E1203">
        <v>0.107</v>
      </c>
      <c r="F1203">
        <v>43.817</v>
      </c>
      <c r="G1203">
        <v>5.1950000000000003</v>
      </c>
      <c r="H1203">
        <v>1.8816287</v>
      </c>
      <c r="I1203"/>
    </row>
    <row r="1204" spans="1:9" x14ac:dyDescent="0.3">
      <c r="A1204" t="s">
        <v>8</v>
      </c>
      <c r="B1204" s="2">
        <v>45688.083333333299</v>
      </c>
      <c r="C1204" s="2" t="str">
        <f t="shared" si="18"/>
        <v>LT_2025-01-31 02:00:00</v>
      </c>
      <c r="D1204">
        <v>4.5999999999999996</v>
      </c>
      <c r="E1204">
        <v>0.115</v>
      </c>
      <c r="F1204">
        <v>44.017000000000003</v>
      </c>
      <c r="G1204">
        <v>4.952</v>
      </c>
      <c r="H1204">
        <v>2.2874493</v>
      </c>
      <c r="I1204"/>
    </row>
    <row r="1205" spans="1:9" x14ac:dyDescent="0.3">
      <c r="A1205" t="s">
        <v>8</v>
      </c>
      <c r="B1205" s="2">
        <v>45688.125</v>
      </c>
      <c r="C1205" s="2" t="str">
        <f t="shared" si="18"/>
        <v>LT_2025-01-31 03:00:00</v>
      </c>
      <c r="D1205">
        <v>-1.2</v>
      </c>
      <c r="E1205">
        <v>0.125</v>
      </c>
      <c r="F1205">
        <v>45.287999999999997</v>
      </c>
      <c r="G1205">
        <v>4.5049999999999999</v>
      </c>
      <c r="H1205">
        <v>2.3565933000000001</v>
      </c>
      <c r="I1205"/>
    </row>
    <row r="1206" spans="1:9" x14ac:dyDescent="0.3">
      <c r="A1206" t="s">
        <v>8</v>
      </c>
      <c r="B1206" s="2">
        <v>45688.166666666701</v>
      </c>
      <c r="C1206" s="2" t="str">
        <f t="shared" si="18"/>
        <v>LT_2025-01-31 04:00:00</v>
      </c>
      <c r="D1206">
        <v>-0.9</v>
      </c>
      <c r="E1206">
        <v>0.128</v>
      </c>
      <c r="F1206">
        <v>40.35</v>
      </c>
      <c r="G1206">
        <v>5.1280000000000001</v>
      </c>
      <c r="H1206">
        <v>2.1258620000000001</v>
      </c>
      <c r="I1206"/>
    </row>
    <row r="1207" spans="1:9" x14ac:dyDescent="0.3">
      <c r="A1207" t="s">
        <v>8</v>
      </c>
      <c r="B1207" s="2">
        <v>45688.208333333299</v>
      </c>
      <c r="C1207" s="2" t="str">
        <f t="shared" si="18"/>
        <v>LT_2025-01-31 05:00:00</v>
      </c>
      <c r="D1207">
        <v>-1.7</v>
      </c>
      <c r="E1207">
        <v>0.20300000000000001</v>
      </c>
      <c r="F1207">
        <v>38.097999999999999</v>
      </c>
      <c r="G1207">
        <v>5.8</v>
      </c>
      <c r="H1207">
        <v>2.0047453000000002</v>
      </c>
      <c r="I1207"/>
    </row>
    <row r="1208" spans="1:9" x14ac:dyDescent="0.3">
      <c r="A1208" t="s">
        <v>8</v>
      </c>
      <c r="B1208" s="2">
        <v>45688.25</v>
      </c>
      <c r="C1208" s="2" t="str">
        <f t="shared" si="18"/>
        <v>LT_2025-01-31 06:00:00</v>
      </c>
      <c r="D1208">
        <v>5.4</v>
      </c>
      <c r="E1208">
        <v>0.33100000000000002</v>
      </c>
      <c r="F1208">
        <v>35.872999999999998</v>
      </c>
      <c r="G1208">
        <v>6.125</v>
      </c>
      <c r="H1208">
        <v>2.3516327000000001</v>
      </c>
      <c r="I1208"/>
    </row>
    <row r="1209" spans="1:9" x14ac:dyDescent="0.3">
      <c r="A1209" t="s">
        <v>8</v>
      </c>
      <c r="B1209" s="2">
        <v>45688.291666666701</v>
      </c>
      <c r="C1209" s="2" t="str">
        <f t="shared" si="18"/>
        <v>LT_2025-01-31 07:00:00</v>
      </c>
      <c r="D1209">
        <v>0.9</v>
      </c>
      <c r="E1209">
        <v>0.249</v>
      </c>
      <c r="F1209">
        <v>36.198</v>
      </c>
      <c r="G1209">
        <v>6.8380000000000001</v>
      </c>
      <c r="H1209">
        <v>2.5414210000000002</v>
      </c>
      <c r="I1209"/>
    </row>
    <row r="1210" spans="1:9" x14ac:dyDescent="0.3">
      <c r="A1210" t="s">
        <v>8</v>
      </c>
      <c r="B1210" s="2">
        <v>45688.333333333299</v>
      </c>
      <c r="C1210" s="2" t="str">
        <f t="shared" si="18"/>
        <v>LT_2025-01-31 08:00:00</v>
      </c>
      <c r="D1210">
        <v>0.9</v>
      </c>
      <c r="E1210">
        <v>0.129</v>
      </c>
      <c r="F1210">
        <v>35.204999999999998</v>
      </c>
      <c r="G1210">
        <v>7.4720000000000004</v>
      </c>
      <c r="H1210">
        <v>2.7509610000000002</v>
      </c>
      <c r="I1210"/>
    </row>
    <row r="1211" spans="1:9" x14ac:dyDescent="0.3">
      <c r="A1211" t="s">
        <v>8</v>
      </c>
      <c r="B1211" s="2">
        <v>45688.375</v>
      </c>
      <c r="C1211" s="2" t="str">
        <f t="shared" si="18"/>
        <v>LT_2025-01-31 09:00:00</v>
      </c>
      <c r="D1211">
        <v>4.7</v>
      </c>
      <c r="E1211">
        <v>0.11899999999999999</v>
      </c>
      <c r="F1211">
        <v>31.355</v>
      </c>
      <c r="G1211">
        <v>8.3170000000000002</v>
      </c>
      <c r="H1211">
        <v>2.6836614000000001</v>
      </c>
      <c r="I1211"/>
    </row>
    <row r="1212" spans="1:9" x14ac:dyDescent="0.3">
      <c r="A1212" t="s">
        <v>8</v>
      </c>
      <c r="B1212" s="2">
        <v>45688.416666666701</v>
      </c>
      <c r="C1212" s="2" t="str">
        <f t="shared" si="18"/>
        <v>LT_2025-01-31 10:00:00</v>
      </c>
      <c r="D1212">
        <v>0.8</v>
      </c>
      <c r="E1212">
        <v>0.14699999999999999</v>
      </c>
      <c r="F1212">
        <v>32.277999999999999</v>
      </c>
      <c r="G1212">
        <v>8.6</v>
      </c>
      <c r="H1212">
        <v>2.7075309999999999</v>
      </c>
      <c r="I1212"/>
    </row>
    <row r="1213" spans="1:9" x14ac:dyDescent="0.3">
      <c r="A1213" t="s">
        <v>8</v>
      </c>
      <c r="B1213" s="2">
        <v>45688.458333333299</v>
      </c>
      <c r="C1213" s="2" t="str">
        <f t="shared" si="18"/>
        <v>LT_2025-01-31 11:00:00</v>
      </c>
      <c r="D1213">
        <v>-0.9</v>
      </c>
      <c r="E1213">
        <v>0.152</v>
      </c>
      <c r="F1213">
        <v>33.703000000000003</v>
      </c>
      <c r="G1213">
        <v>8.1880000000000006</v>
      </c>
      <c r="H1213">
        <v>3.0241539999999998</v>
      </c>
      <c r="I1213"/>
    </row>
    <row r="1214" spans="1:9" x14ac:dyDescent="0.3">
      <c r="A1214" t="s">
        <v>8</v>
      </c>
      <c r="B1214" s="2">
        <v>45688.5</v>
      </c>
      <c r="C1214" s="2" t="str">
        <f t="shared" si="18"/>
        <v>LT_2025-01-31 12:00:00</v>
      </c>
      <c r="D1214">
        <v>2.4</v>
      </c>
      <c r="E1214">
        <v>0.14000000000000001</v>
      </c>
      <c r="F1214">
        <v>34.188000000000002</v>
      </c>
      <c r="G1214">
        <v>8.0050000000000008</v>
      </c>
      <c r="H1214">
        <v>2.9637889999999998</v>
      </c>
      <c r="I1214"/>
    </row>
    <row r="1215" spans="1:9" x14ac:dyDescent="0.3">
      <c r="A1215" t="s">
        <v>8</v>
      </c>
      <c r="B1215" s="2">
        <v>45688.541666666701</v>
      </c>
      <c r="C1215" s="2" t="str">
        <f t="shared" si="18"/>
        <v>LT_2025-01-31 13:00:00</v>
      </c>
      <c r="D1215">
        <v>0.1</v>
      </c>
      <c r="E1215">
        <v>0.20200000000000001</v>
      </c>
      <c r="F1215">
        <v>40.512999999999998</v>
      </c>
      <c r="G1215">
        <v>7.2050000000000001</v>
      </c>
      <c r="H1215">
        <v>2.7492519999999998</v>
      </c>
      <c r="I1215"/>
    </row>
    <row r="1216" spans="1:9" x14ac:dyDescent="0.3">
      <c r="A1216" t="s">
        <v>8</v>
      </c>
      <c r="B1216" s="2">
        <v>45688.583333333299</v>
      </c>
      <c r="C1216" s="2" t="str">
        <f t="shared" si="18"/>
        <v>LT_2025-01-31 14:00:00</v>
      </c>
      <c r="D1216">
        <v>0.7</v>
      </c>
      <c r="E1216">
        <v>0.24</v>
      </c>
      <c r="F1216">
        <v>41.78</v>
      </c>
      <c r="G1216">
        <v>6.5250000000000004</v>
      </c>
      <c r="H1216">
        <v>2.8439049999999999</v>
      </c>
      <c r="I1216"/>
    </row>
    <row r="1217" spans="1:9" x14ac:dyDescent="0.3">
      <c r="A1217" t="s">
        <v>8</v>
      </c>
      <c r="B1217" s="2">
        <v>45688.625</v>
      </c>
      <c r="C1217" s="2" t="str">
        <f t="shared" si="18"/>
        <v>LT_2025-01-31 15:00:00</v>
      </c>
      <c r="D1217">
        <v>1.2</v>
      </c>
      <c r="E1217">
        <v>0.61899999999999999</v>
      </c>
      <c r="F1217">
        <v>46.3</v>
      </c>
      <c r="G1217">
        <v>5.2519999999999998</v>
      </c>
      <c r="H1217">
        <v>2.278826</v>
      </c>
      <c r="I1217"/>
    </row>
    <row r="1218" spans="1:9" x14ac:dyDescent="0.3">
      <c r="A1218" t="s">
        <v>8</v>
      </c>
      <c r="B1218" s="2">
        <v>45688.666666666701</v>
      </c>
      <c r="C1218" s="2" t="str">
        <f t="shared" si="18"/>
        <v>LT_2025-01-31 16:00:00</v>
      </c>
      <c r="D1218">
        <v>9.6</v>
      </c>
      <c r="E1218">
        <v>0.503</v>
      </c>
      <c r="F1218">
        <v>46.762999999999998</v>
      </c>
      <c r="G1218">
        <v>5.0030000000000001</v>
      </c>
      <c r="H1218">
        <v>2.3524980000000002</v>
      </c>
      <c r="I1218"/>
    </row>
    <row r="1219" spans="1:9" x14ac:dyDescent="0.3">
      <c r="A1219" t="s">
        <v>8</v>
      </c>
      <c r="B1219" s="2">
        <v>45688.708333333299</v>
      </c>
      <c r="C1219" s="2" t="str">
        <f t="shared" ref="C1219:C1282" si="19">A1219 &amp; "_" &amp; TEXT(B1219, "yyyy-mm-dd HH:MM:SS")</f>
        <v>LT_2025-01-31 17:00:00</v>
      </c>
      <c r="D1219">
        <v>0.7</v>
      </c>
      <c r="E1219">
        <v>0.47599999999999998</v>
      </c>
      <c r="F1219">
        <v>51.17</v>
      </c>
      <c r="G1219">
        <v>4.5730000000000004</v>
      </c>
      <c r="H1219">
        <v>2.2756720000000001</v>
      </c>
      <c r="I1219"/>
    </row>
    <row r="1220" spans="1:9" x14ac:dyDescent="0.3">
      <c r="A1220" t="s">
        <v>8</v>
      </c>
      <c r="B1220" s="2">
        <v>45688.75</v>
      </c>
      <c r="C1220" s="2" t="str">
        <f t="shared" si="19"/>
        <v>LT_2025-01-31 18:00:00</v>
      </c>
      <c r="D1220">
        <v>3.7</v>
      </c>
      <c r="E1220">
        <v>0.25800000000000001</v>
      </c>
      <c r="F1220">
        <v>53.537999999999997</v>
      </c>
      <c r="G1220">
        <v>3.585</v>
      </c>
      <c r="H1220">
        <v>2.2251846999999998</v>
      </c>
      <c r="I1220"/>
    </row>
    <row r="1221" spans="1:9" x14ac:dyDescent="0.3">
      <c r="A1221" t="s">
        <v>8</v>
      </c>
      <c r="B1221" s="2">
        <v>45688.791666666701</v>
      </c>
      <c r="C1221" s="2" t="str">
        <f t="shared" si="19"/>
        <v>LT_2025-01-31 19:00:00</v>
      </c>
      <c r="D1221">
        <v>5.9</v>
      </c>
      <c r="E1221">
        <v>0.29399999999999998</v>
      </c>
      <c r="F1221">
        <v>51.122</v>
      </c>
      <c r="G1221">
        <v>4.0750000000000002</v>
      </c>
      <c r="H1221">
        <v>1.9668413</v>
      </c>
      <c r="I1221"/>
    </row>
    <row r="1222" spans="1:9" x14ac:dyDescent="0.3">
      <c r="A1222" t="s">
        <v>8</v>
      </c>
      <c r="B1222" s="2">
        <v>45688.833333333299</v>
      </c>
      <c r="C1222" s="2" t="str">
        <f t="shared" si="19"/>
        <v>LT_2025-01-31 20:00:00</v>
      </c>
      <c r="D1222">
        <v>1.4</v>
      </c>
      <c r="E1222">
        <v>0.215</v>
      </c>
      <c r="F1222">
        <v>56.317</v>
      </c>
      <c r="G1222">
        <v>3.907</v>
      </c>
      <c r="H1222">
        <v>1.4575453</v>
      </c>
      <c r="I1222"/>
    </row>
    <row r="1223" spans="1:9" x14ac:dyDescent="0.3">
      <c r="A1223" t="s">
        <v>8</v>
      </c>
      <c r="B1223" s="2">
        <v>45688.875</v>
      </c>
      <c r="C1223" s="2" t="str">
        <f t="shared" si="19"/>
        <v>LT_2025-01-31 21:00:00</v>
      </c>
      <c r="D1223">
        <v>-0.4</v>
      </c>
      <c r="E1223">
        <v>0.16500000000000001</v>
      </c>
      <c r="F1223">
        <v>58.62</v>
      </c>
      <c r="G1223">
        <v>4.4779999999999998</v>
      </c>
      <c r="H1223">
        <v>1.77120133</v>
      </c>
      <c r="I1223"/>
    </row>
    <row r="1224" spans="1:9" x14ac:dyDescent="0.3">
      <c r="A1224" t="s">
        <v>8</v>
      </c>
      <c r="B1224" s="2">
        <v>45688.916666666701</v>
      </c>
      <c r="C1224" s="2" t="str">
        <f t="shared" si="19"/>
        <v>LT_2025-01-31 22:00:00</v>
      </c>
      <c r="D1224">
        <v>2.6</v>
      </c>
      <c r="E1224">
        <v>0.122</v>
      </c>
      <c r="F1224">
        <v>55.892000000000003</v>
      </c>
      <c r="G1224">
        <v>5.08</v>
      </c>
      <c r="H1224">
        <v>1.106244</v>
      </c>
      <c r="I1224"/>
    </row>
    <row r="1225" spans="1:9" x14ac:dyDescent="0.3">
      <c r="A1225" t="s">
        <v>8</v>
      </c>
      <c r="B1225" s="2">
        <v>45688.958333333299</v>
      </c>
      <c r="C1225" s="2" t="str">
        <f t="shared" si="19"/>
        <v>LT_2025-01-31 23:00:00</v>
      </c>
      <c r="D1225">
        <v>4.0999999999999996</v>
      </c>
      <c r="E1225">
        <v>9.5000000000000001E-2</v>
      </c>
      <c r="F1225">
        <v>58.15</v>
      </c>
      <c r="G1225">
        <v>4.5380000000000003</v>
      </c>
      <c r="H1225">
        <v>0.81303530000000002</v>
      </c>
      <c r="I1225"/>
    </row>
    <row r="1226" spans="1:9" x14ac:dyDescent="0.3">
      <c r="A1226" t="s">
        <v>8</v>
      </c>
      <c r="B1226" s="2">
        <v>45689</v>
      </c>
      <c r="C1226" s="2" t="str">
        <f t="shared" si="19"/>
        <v>LT_2025-02-01 00:00:00</v>
      </c>
      <c r="D1226">
        <v>1.2</v>
      </c>
      <c r="E1226">
        <v>8.5999999999999993E-2</v>
      </c>
      <c r="F1226">
        <v>55.648000000000003</v>
      </c>
      <c r="G1226">
        <v>5.16</v>
      </c>
      <c r="H1226">
        <v>0.88090552</v>
      </c>
      <c r="I1226"/>
    </row>
    <row r="1227" spans="1:9" x14ac:dyDescent="0.3">
      <c r="A1227" t="s">
        <v>8</v>
      </c>
      <c r="B1227" s="2">
        <v>45689.041666666701</v>
      </c>
      <c r="C1227" s="2" t="str">
        <f t="shared" si="19"/>
        <v>LT_2025-02-01 01:00:00</v>
      </c>
      <c r="D1227">
        <v>1.6</v>
      </c>
      <c r="E1227">
        <v>5.7000000000000002E-2</v>
      </c>
      <c r="F1227">
        <v>52.177</v>
      </c>
      <c r="G1227">
        <v>5.532</v>
      </c>
      <c r="H1227">
        <v>0.71118599999999998</v>
      </c>
      <c r="I1227"/>
    </row>
    <row r="1228" spans="1:9" x14ac:dyDescent="0.3">
      <c r="A1228" t="s">
        <v>8</v>
      </c>
      <c r="B1228" s="2">
        <v>45689.083333333299</v>
      </c>
      <c r="C1228" s="2" t="str">
        <f t="shared" si="19"/>
        <v>LT_2025-02-01 02:00:00</v>
      </c>
      <c r="D1228">
        <v>0.6</v>
      </c>
      <c r="E1228">
        <v>6.0999999999999999E-2</v>
      </c>
      <c r="F1228">
        <v>52.67</v>
      </c>
      <c r="G1228">
        <v>5.08</v>
      </c>
      <c r="H1228">
        <v>0.93057570999999994</v>
      </c>
      <c r="I1228"/>
    </row>
    <row r="1229" spans="1:9" x14ac:dyDescent="0.3">
      <c r="A1229" t="s">
        <v>8</v>
      </c>
      <c r="B1229" s="2">
        <v>45689.125</v>
      </c>
      <c r="C1229" s="2" t="str">
        <f t="shared" si="19"/>
        <v>LT_2025-02-01 03:00:00</v>
      </c>
      <c r="D1229">
        <v>-0.9</v>
      </c>
      <c r="E1229">
        <v>6.2E-2</v>
      </c>
      <c r="F1229">
        <v>55.59</v>
      </c>
      <c r="G1229">
        <v>4.4880000000000004</v>
      </c>
      <c r="H1229">
        <v>1.16128667</v>
      </c>
      <c r="I1229"/>
    </row>
    <row r="1230" spans="1:9" x14ac:dyDescent="0.3">
      <c r="A1230" t="s">
        <v>8</v>
      </c>
      <c r="B1230" s="2">
        <v>45689.166666666701</v>
      </c>
      <c r="C1230" s="2" t="str">
        <f t="shared" si="19"/>
        <v>LT_2025-02-01 04:00:00</v>
      </c>
      <c r="D1230">
        <v>3.6</v>
      </c>
      <c r="E1230">
        <v>4.8000000000000001E-2</v>
      </c>
      <c r="F1230">
        <v>57.813000000000002</v>
      </c>
      <c r="G1230">
        <v>4.1180000000000003</v>
      </c>
      <c r="H1230">
        <v>1.0952</v>
      </c>
      <c r="I1230"/>
    </row>
    <row r="1231" spans="1:9" x14ac:dyDescent="0.3">
      <c r="A1231" t="s">
        <v>8</v>
      </c>
      <c r="B1231" s="2">
        <v>45689.208333333299</v>
      </c>
      <c r="C1231" s="2" t="str">
        <f t="shared" si="19"/>
        <v>LT_2025-02-01 05:00:00</v>
      </c>
      <c r="D1231">
        <v>1.1000000000000001</v>
      </c>
      <c r="E1231">
        <v>4.8000000000000001E-2</v>
      </c>
      <c r="F1231">
        <v>60.11</v>
      </c>
      <c r="G1231">
        <v>3.4369999999999998</v>
      </c>
      <c r="H1231">
        <v>0.91496599999999995</v>
      </c>
      <c r="I1231"/>
    </row>
    <row r="1232" spans="1:9" x14ac:dyDescent="0.3">
      <c r="A1232" t="s">
        <v>8</v>
      </c>
      <c r="B1232" s="2">
        <v>45689.25</v>
      </c>
      <c r="C1232" s="2" t="str">
        <f t="shared" si="19"/>
        <v>LT_2025-02-01 06:00:00</v>
      </c>
      <c r="D1232">
        <v>0.2</v>
      </c>
      <c r="E1232">
        <v>0.03</v>
      </c>
      <c r="F1232">
        <v>56.115000000000002</v>
      </c>
      <c r="G1232">
        <v>3.9449999999999998</v>
      </c>
      <c r="H1232">
        <v>0.64193800000000001</v>
      </c>
      <c r="I1232"/>
    </row>
    <row r="1233" spans="1:9" x14ac:dyDescent="0.3">
      <c r="A1233" t="s">
        <v>8</v>
      </c>
      <c r="B1233" s="2">
        <v>45689.291666666701</v>
      </c>
      <c r="C1233" s="2" t="str">
        <f t="shared" si="19"/>
        <v>LT_2025-02-01 07:00:00</v>
      </c>
      <c r="D1233">
        <v>0.4</v>
      </c>
      <c r="E1233">
        <v>5.1999999999999998E-2</v>
      </c>
      <c r="F1233">
        <v>50.234999999999999</v>
      </c>
      <c r="G1233">
        <v>5.1829999999999998</v>
      </c>
      <c r="H1233">
        <v>0.44869999999999999</v>
      </c>
      <c r="I1233"/>
    </row>
    <row r="1234" spans="1:9" x14ac:dyDescent="0.3">
      <c r="A1234" t="s">
        <v>8</v>
      </c>
      <c r="B1234" s="2">
        <v>45689.333333333299</v>
      </c>
      <c r="C1234" s="2" t="str">
        <f t="shared" si="19"/>
        <v>LT_2025-02-01 08:00:00</v>
      </c>
      <c r="D1234">
        <v>11.5</v>
      </c>
      <c r="E1234">
        <v>6.3E-2</v>
      </c>
      <c r="F1234">
        <v>47.633000000000003</v>
      </c>
      <c r="G1234">
        <v>6.05</v>
      </c>
      <c r="H1234">
        <v>0.84234666670000002</v>
      </c>
      <c r="I1234"/>
    </row>
    <row r="1235" spans="1:9" x14ac:dyDescent="0.3">
      <c r="A1235" t="s">
        <v>8</v>
      </c>
      <c r="B1235" s="2">
        <v>45689.375</v>
      </c>
      <c r="C1235" s="2" t="str">
        <f t="shared" si="19"/>
        <v>LT_2025-02-01 09:00:00</v>
      </c>
      <c r="D1235">
        <v>11.4</v>
      </c>
      <c r="E1235">
        <v>4.9000000000000002E-2</v>
      </c>
      <c r="F1235">
        <v>48.115000000000002</v>
      </c>
      <c r="G1235">
        <v>7.1269999999999998</v>
      </c>
      <c r="H1235">
        <v>1.3078266670000001</v>
      </c>
      <c r="I1235"/>
    </row>
    <row r="1236" spans="1:9" x14ac:dyDescent="0.3">
      <c r="A1236" t="s">
        <v>8</v>
      </c>
      <c r="B1236" s="2">
        <v>45689.416666666701</v>
      </c>
      <c r="C1236" s="2" t="str">
        <f t="shared" si="19"/>
        <v>LT_2025-02-01 10:00:00</v>
      </c>
      <c r="D1236">
        <v>4</v>
      </c>
      <c r="E1236">
        <v>0.04</v>
      </c>
      <c r="F1236">
        <v>52.604999999999997</v>
      </c>
      <c r="G1236">
        <v>6.5049999999999999</v>
      </c>
      <c r="H1236">
        <v>1.3796600000000001</v>
      </c>
      <c r="I1236"/>
    </row>
    <row r="1237" spans="1:9" x14ac:dyDescent="0.3">
      <c r="A1237" t="s">
        <v>8</v>
      </c>
      <c r="B1237" s="2">
        <v>45689.458333333299</v>
      </c>
      <c r="C1237" s="2" t="str">
        <f t="shared" si="19"/>
        <v>LT_2025-02-01 11:00:00</v>
      </c>
      <c r="D1237">
        <v>2.4</v>
      </c>
      <c r="E1237">
        <v>3.7999999999999999E-2</v>
      </c>
      <c r="F1237">
        <v>52.04</v>
      </c>
      <c r="G1237">
        <v>6.5650000000000004</v>
      </c>
      <c r="H1237">
        <v>1.1354267</v>
      </c>
      <c r="I1237"/>
    </row>
    <row r="1238" spans="1:9" x14ac:dyDescent="0.3">
      <c r="A1238" t="s">
        <v>8</v>
      </c>
      <c r="B1238" s="2">
        <v>45689.5</v>
      </c>
      <c r="C1238" s="2" t="str">
        <f t="shared" si="19"/>
        <v>LT_2025-02-01 12:00:00</v>
      </c>
      <c r="D1238">
        <v>3.5</v>
      </c>
      <c r="E1238">
        <v>6.5000000000000002E-2</v>
      </c>
      <c r="F1238">
        <v>51.472000000000001</v>
      </c>
      <c r="G1238">
        <v>6.7229999999999999</v>
      </c>
      <c r="H1238">
        <v>0.78488000000000002</v>
      </c>
      <c r="I1238"/>
    </row>
    <row r="1239" spans="1:9" x14ac:dyDescent="0.3">
      <c r="A1239" t="s">
        <v>8</v>
      </c>
      <c r="B1239" s="2">
        <v>45689.541666666701</v>
      </c>
      <c r="C1239" s="2" t="str">
        <f t="shared" si="19"/>
        <v>LT_2025-02-01 13:00:00</v>
      </c>
      <c r="D1239">
        <v>-3.1</v>
      </c>
      <c r="E1239">
        <v>6.7000000000000004E-2</v>
      </c>
      <c r="F1239">
        <v>53.805</v>
      </c>
      <c r="G1239">
        <v>6.4</v>
      </c>
      <c r="H1239">
        <v>0.88049469999999996</v>
      </c>
      <c r="I1239"/>
    </row>
    <row r="1240" spans="1:9" x14ac:dyDescent="0.3">
      <c r="A1240" t="s">
        <v>8</v>
      </c>
      <c r="B1240" s="2">
        <v>45689.583333333299</v>
      </c>
      <c r="C1240" s="2" t="str">
        <f t="shared" si="19"/>
        <v>LT_2025-02-01 14:00:00</v>
      </c>
      <c r="D1240">
        <v>-2.5</v>
      </c>
      <c r="E1240">
        <v>5.1999999999999998E-2</v>
      </c>
      <c r="F1240">
        <v>50.368000000000002</v>
      </c>
      <c r="G1240">
        <v>6.375</v>
      </c>
      <c r="H1240">
        <v>0.90905329999999995</v>
      </c>
      <c r="I1240"/>
    </row>
    <row r="1241" spans="1:9" x14ac:dyDescent="0.3">
      <c r="A1241" t="s">
        <v>8</v>
      </c>
      <c r="B1241" s="2">
        <v>45689.625</v>
      </c>
      <c r="C1241" s="2" t="str">
        <f t="shared" si="19"/>
        <v>LT_2025-02-01 15:00:00</v>
      </c>
      <c r="D1241">
        <v>1.5</v>
      </c>
      <c r="E1241">
        <v>7.0000000000000007E-2</v>
      </c>
      <c r="F1241">
        <v>58.597000000000001</v>
      </c>
      <c r="G1241">
        <v>2.3919999999999999</v>
      </c>
      <c r="H1241">
        <v>0.70695929999999996</v>
      </c>
      <c r="I1241"/>
    </row>
    <row r="1242" spans="1:9" x14ac:dyDescent="0.3">
      <c r="A1242" t="s">
        <v>8</v>
      </c>
      <c r="B1242" s="2">
        <v>45689.666666666701</v>
      </c>
      <c r="C1242" s="2" t="str">
        <f t="shared" si="19"/>
        <v>LT_2025-02-01 16:00:00</v>
      </c>
      <c r="D1242">
        <v>1.4</v>
      </c>
      <c r="E1242">
        <v>4.51</v>
      </c>
      <c r="F1242">
        <v>65.537000000000006</v>
      </c>
      <c r="G1242">
        <v>-0.93500000000000005</v>
      </c>
      <c r="H1242">
        <v>0.55501330000000004</v>
      </c>
      <c r="I1242"/>
    </row>
    <row r="1243" spans="1:9" x14ac:dyDescent="0.3">
      <c r="A1243" t="s">
        <v>8</v>
      </c>
      <c r="B1243" s="2">
        <v>45689.708333333299</v>
      </c>
      <c r="C1243" s="2" t="str">
        <f t="shared" si="19"/>
        <v>LT_2025-02-01 17:00:00</v>
      </c>
      <c r="D1243">
        <v>4</v>
      </c>
      <c r="E1243">
        <v>13.709</v>
      </c>
      <c r="F1243">
        <v>79.317999999999998</v>
      </c>
      <c r="G1243">
        <v>-6.31</v>
      </c>
      <c r="H1243">
        <v>0.45489200000000002</v>
      </c>
      <c r="I1243"/>
    </row>
    <row r="1244" spans="1:9" x14ac:dyDescent="0.3">
      <c r="A1244" t="s">
        <v>8</v>
      </c>
      <c r="B1244" s="2">
        <v>45689.75</v>
      </c>
      <c r="C1244" s="2" t="str">
        <f t="shared" si="19"/>
        <v>LT_2025-02-01 18:00:00</v>
      </c>
      <c r="D1244">
        <v>4.7</v>
      </c>
      <c r="E1244">
        <v>5.1159999999999997</v>
      </c>
      <c r="F1244">
        <v>82.22</v>
      </c>
      <c r="G1244">
        <v>-8.0419999999999998</v>
      </c>
      <c r="H1244">
        <v>4.1298440000000003</v>
      </c>
      <c r="I1244"/>
    </row>
    <row r="1245" spans="1:9" x14ac:dyDescent="0.3">
      <c r="A1245" t="s">
        <v>8</v>
      </c>
      <c r="B1245" s="2">
        <v>45689.791666666701</v>
      </c>
      <c r="C1245" s="2" t="str">
        <f t="shared" si="19"/>
        <v>LT_2025-02-01 19:00:00</v>
      </c>
      <c r="D1245">
        <v>1.6</v>
      </c>
      <c r="E1245">
        <v>3.5979999999999999</v>
      </c>
      <c r="F1245">
        <v>81.363</v>
      </c>
      <c r="G1245">
        <v>-8.8480000000000008</v>
      </c>
      <c r="H1245">
        <v>9.2317447000000001</v>
      </c>
      <c r="I1245"/>
    </row>
    <row r="1246" spans="1:9" x14ac:dyDescent="0.3">
      <c r="A1246" t="s">
        <v>8</v>
      </c>
      <c r="B1246" s="2">
        <v>45689.833333333299</v>
      </c>
      <c r="C1246" s="2" t="str">
        <f t="shared" si="19"/>
        <v>LT_2025-02-01 20:00:00</v>
      </c>
      <c r="D1246">
        <v>-0.3</v>
      </c>
      <c r="E1246">
        <v>2.8860000000000001</v>
      </c>
      <c r="F1246">
        <v>80.028000000000006</v>
      </c>
      <c r="G1246">
        <v>-9.31</v>
      </c>
      <c r="H1246">
        <v>6.3483700000000001</v>
      </c>
      <c r="I1246"/>
    </row>
    <row r="1247" spans="1:9" x14ac:dyDescent="0.3">
      <c r="A1247" t="s">
        <v>8</v>
      </c>
      <c r="B1247" s="2">
        <v>45689.875</v>
      </c>
      <c r="C1247" s="2" t="str">
        <f t="shared" si="19"/>
        <v>LT_2025-02-01 21:00:00</v>
      </c>
      <c r="D1247">
        <v>0</v>
      </c>
      <c r="E1247">
        <v>2.4830000000000001</v>
      </c>
      <c r="F1247">
        <v>79.125</v>
      </c>
      <c r="G1247">
        <v>-10.01</v>
      </c>
      <c r="H1247">
        <v>4.4630169999999998</v>
      </c>
      <c r="I1247"/>
    </row>
    <row r="1248" spans="1:9" x14ac:dyDescent="0.3">
      <c r="A1248" t="s">
        <v>8</v>
      </c>
      <c r="B1248" s="2">
        <v>45689.916666666701</v>
      </c>
      <c r="C1248" s="2" t="str">
        <f t="shared" si="19"/>
        <v>LT_2025-02-01 22:00:00</v>
      </c>
      <c r="D1248">
        <v>2.8</v>
      </c>
      <c r="E1248">
        <v>2.4260000000000002</v>
      </c>
      <c r="F1248">
        <v>80.567999999999998</v>
      </c>
      <c r="G1248">
        <v>-10.412000000000001</v>
      </c>
      <c r="H1248">
        <v>2.7853132999999999</v>
      </c>
      <c r="I1248"/>
    </row>
    <row r="1249" spans="1:9" x14ac:dyDescent="0.3">
      <c r="A1249" t="s">
        <v>8</v>
      </c>
      <c r="B1249" s="2">
        <v>45689.958333333299</v>
      </c>
      <c r="C1249" s="2" t="str">
        <f t="shared" si="19"/>
        <v>LT_2025-02-01 23:00:00</v>
      </c>
      <c r="D1249">
        <v>3.2</v>
      </c>
      <c r="E1249">
        <v>2.423</v>
      </c>
      <c r="F1249">
        <v>82.412000000000006</v>
      </c>
      <c r="G1249">
        <v>-10.130000000000001</v>
      </c>
      <c r="H1249">
        <v>1.058746</v>
      </c>
      <c r="I1249"/>
    </row>
    <row r="1250" spans="1:9" x14ac:dyDescent="0.3">
      <c r="A1250" t="s">
        <v>8</v>
      </c>
      <c r="B1250" s="2">
        <v>45690</v>
      </c>
      <c r="C1250" s="2" t="str">
        <f t="shared" si="19"/>
        <v>LT_2025-02-02 00:00:00</v>
      </c>
      <c r="D1250">
        <v>1.3</v>
      </c>
      <c r="E1250">
        <v>2.9</v>
      </c>
      <c r="F1250">
        <v>81.680000000000007</v>
      </c>
      <c r="G1250">
        <v>-9.6780000000000008</v>
      </c>
      <c r="H1250">
        <v>2.6704680000000001</v>
      </c>
      <c r="I1250"/>
    </row>
    <row r="1251" spans="1:9" x14ac:dyDescent="0.3">
      <c r="A1251" t="s">
        <v>8</v>
      </c>
      <c r="B1251" s="2">
        <v>45690.041666666701</v>
      </c>
      <c r="C1251" s="2" t="str">
        <f t="shared" si="19"/>
        <v>LT_2025-02-02 01:00:00</v>
      </c>
      <c r="D1251">
        <v>4.7</v>
      </c>
      <c r="E1251">
        <v>3.48</v>
      </c>
      <c r="F1251">
        <v>83.19</v>
      </c>
      <c r="G1251">
        <v>-9.6880000000000006</v>
      </c>
      <c r="H1251">
        <v>4.3194359999999996</v>
      </c>
      <c r="I1251"/>
    </row>
    <row r="1252" spans="1:9" x14ac:dyDescent="0.3">
      <c r="A1252" t="s">
        <v>8</v>
      </c>
      <c r="B1252" s="2">
        <v>45690.083333333299</v>
      </c>
      <c r="C1252" s="2" t="str">
        <f t="shared" si="19"/>
        <v>LT_2025-02-02 02:00:00</v>
      </c>
      <c r="D1252">
        <v>12.1</v>
      </c>
      <c r="E1252">
        <v>3.1520000000000001</v>
      </c>
      <c r="F1252">
        <v>83.397000000000006</v>
      </c>
      <c r="G1252">
        <v>-9.625</v>
      </c>
      <c r="H1252">
        <v>4.3193971400000004</v>
      </c>
      <c r="I1252"/>
    </row>
    <row r="1253" spans="1:9" x14ac:dyDescent="0.3">
      <c r="A1253" t="s">
        <v>8</v>
      </c>
      <c r="B1253" s="2">
        <v>45690.125</v>
      </c>
      <c r="C1253" s="2" t="str">
        <f t="shared" si="19"/>
        <v>LT_2025-02-02 03:00:00</v>
      </c>
      <c r="D1253">
        <v>10.199999999999999</v>
      </c>
      <c r="E1253">
        <v>3.9980000000000002</v>
      </c>
      <c r="F1253">
        <v>82.162000000000006</v>
      </c>
      <c r="G1253">
        <v>-9.4570000000000007</v>
      </c>
      <c r="H1253">
        <v>5.4515779999999996</v>
      </c>
      <c r="I1253"/>
    </row>
    <row r="1254" spans="1:9" x14ac:dyDescent="0.3">
      <c r="A1254" t="s">
        <v>8</v>
      </c>
      <c r="B1254" s="2">
        <v>45690.166666666701</v>
      </c>
      <c r="C1254" s="2" t="str">
        <f t="shared" si="19"/>
        <v>LT_2025-02-02 04:00:00</v>
      </c>
      <c r="D1254">
        <v>12.8</v>
      </c>
      <c r="E1254">
        <v>2.8620000000000001</v>
      </c>
      <c r="F1254">
        <v>78.86</v>
      </c>
      <c r="G1254">
        <v>-9.2680000000000007</v>
      </c>
      <c r="H1254">
        <v>6.7432040000000004</v>
      </c>
      <c r="I1254"/>
    </row>
    <row r="1255" spans="1:9" x14ac:dyDescent="0.3">
      <c r="A1255" t="s">
        <v>8</v>
      </c>
      <c r="B1255" s="2">
        <v>45690.208333333299</v>
      </c>
      <c r="C1255" s="2" t="str">
        <f t="shared" si="19"/>
        <v>LT_2025-02-02 05:00:00</v>
      </c>
      <c r="D1255">
        <v>8.6</v>
      </c>
      <c r="E1255">
        <v>2.0129999999999999</v>
      </c>
      <c r="F1255">
        <v>78.302999999999997</v>
      </c>
      <c r="G1255">
        <v>-9.2550000000000008</v>
      </c>
      <c r="H1255">
        <v>6.8810229999999999</v>
      </c>
      <c r="I1255"/>
    </row>
    <row r="1256" spans="1:9" x14ac:dyDescent="0.3">
      <c r="A1256" t="s">
        <v>8</v>
      </c>
      <c r="B1256" s="2">
        <v>45690.25</v>
      </c>
      <c r="C1256" s="2" t="str">
        <f t="shared" si="19"/>
        <v>LT_2025-02-02 06:00:00</v>
      </c>
      <c r="D1256">
        <v>5.2</v>
      </c>
      <c r="E1256">
        <v>2.5950000000000002</v>
      </c>
      <c r="F1256">
        <v>76.106999999999999</v>
      </c>
      <c r="G1256">
        <v>-8.6999999999999993</v>
      </c>
      <c r="H1256">
        <v>5.228116</v>
      </c>
      <c r="I1256"/>
    </row>
    <row r="1257" spans="1:9" x14ac:dyDescent="0.3">
      <c r="A1257" t="s">
        <v>8</v>
      </c>
      <c r="B1257" s="2">
        <v>45690.291666666701</v>
      </c>
      <c r="C1257" s="2" t="str">
        <f t="shared" si="19"/>
        <v>LT_2025-02-02 07:00:00</v>
      </c>
      <c r="D1257">
        <v>5.8</v>
      </c>
      <c r="E1257">
        <v>2.798</v>
      </c>
      <c r="F1257">
        <v>71.906999999999996</v>
      </c>
      <c r="G1257">
        <v>-7.4850000000000003</v>
      </c>
      <c r="H1257">
        <v>4.4724532999999997</v>
      </c>
      <c r="I1257"/>
    </row>
    <row r="1258" spans="1:9" x14ac:dyDescent="0.3">
      <c r="A1258" t="s">
        <v>8</v>
      </c>
      <c r="B1258" s="2">
        <v>45690.333333333299</v>
      </c>
      <c r="C1258" s="2" t="str">
        <f t="shared" si="19"/>
        <v>LT_2025-02-02 08:00:00</v>
      </c>
      <c r="D1258">
        <v>14.1</v>
      </c>
      <c r="E1258">
        <v>2.855</v>
      </c>
      <c r="F1258">
        <v>64.69</v>
      </c>
      <c r="G1258">
        <v>-4.9930000000000003</v>
      </c>
      <c r="H1258">
        <v>4.93063333</v>
      </c>
      <c r="I1258"/>
    </row>
    <row r="1259" spans="1:9" x14ac:dyDescent="0.3">
      <c r="A1259" t="s">
        <v>8</v>
      </c>
      <c r="B1259" s="2">
        <v>45690.375</v>
      </c>
      <c r="C1259" s="2" t="str">
        <f t="shared" si="19"/>
        <v>LT_2025-02-02 09:00:00</v>
      </c>
      <c r="D1259">
        <v>11.1</v>
      </c>
      <c r="E1259">
        <v>3.2519999999999998</v>
      </c>
      <c r="F1259">
        <v>59.524999999999999</v>
      </c>
      <c r="G1259">
        <v>-2.6</v>
      </c>
      <c r="H1259">
        <v>6.244472</v>
      </c>
      <c r="I1259"/>
    </row>
    <row r="1260" spans="1:9" x14ac:dyDescent="0.3">
      <c r="A1260" t="s">
        <v>8</v>
      </c>
      <c r="B1260" s="2">
        <v>45690.416666666701</v>
      </c>
      <c r="C1260" s="2" t="str">
        <f t="shared" si="19"/>
        <v>LT_2025-02-02 10:00:00</v>
      </c>
      <c r="D1260">
        <v>10.9</v>
      </c>
      <c r="E1260">
        <v>3.0139999999999998</v>
      </c>
      <c r="F1260">
        <v>57.225000000000001</v>
      </c>
      <c r="G1260">
        <v>-1.74</v>
      </c>
      <c r="H1260">
        <v>6.3557880000000004</v>
      </c>
      <c r="I1260"/>
    </row>
    <row r="1261" spans="1:9" x14ac:dyDescent="0.3">
      <c r="A1261" t="s">
        <v>8</v>
      </c>
      <c r="B1261" s="2">
        <v>45690.458333333299</v>
      </c>
      <c r="C1261" s="2" t="str">
        <f t="shared" si="19"/>
        <v>LT_2025-02-02 11:00:00</v>
      </c>
      <c r="D1261">
        <v>7.9</v>
      </c>
      <c r="E1261">
        <v>5.5140000000000002</v>
      </c>
      <c r="F1261">
        <v>62.851999999999997</v>
      </c>
      <c r="G1261">
        <v>-4.7720000000000002</v>
      </c>
      <c r="H1261">
        <v>7.5666700000000002</v>
      </c>
      <c r="I1261"/>
    </row>
    <row r="1262" spans="1:9" x14ac:dyDescent="0.3">
      <c r="A1262" t="s">
        <v>8</v>
      </c>
      <c r="B1262" s="2">
        <v>45690.5</v>
      </c>
      <c r="C1262" s="2" t="str">
        <f t="shared" si="19"/>
        <v>LT_2025-02-02 12:00:00</v>
      </c>
      <c r="D1262">
        <v>7</v>
      </c>
      <c r="E1262">
        <v>6.2030000000000003</v>
      </c>
      <c r="F1262">
        <v>68.546999999999997</v>
      </c>
      <c r="G1262">
        <v>-6.593</v>
      </c>
      <c r="H1262">
        <v>6.1651490000000004</v>
      </c>
      <c r="I1262"/>
    </row>
    <row r="1263" spans="1:9" x14ac:dyDescent="0.3">
      <c r="A1263" t="s">
        <v>8</v>
      </c>
      <c r="B1263" s="2">
        <v>45690.541666666701</v>
      </c>
      <c r="C1263" s="2" t="str">
        <f t="shared" si="19"/>
        <v>LT_2025-02-02 13:00:00</v>
      </c>
      <c r="D1263">
        <v>10.199999999999999</v>
      </c>
      <c r="E1263">
        <v>7.2729999999999997</v>
      </c>
      <c r="F1263">
        <v>68.290000000000006</v>
      </c>
      <c r="G1263">
        <v>-9.7870000000000008</v>
      </c>
      <c r="H1263">
        <v>7.6149250000000004</v>
      </c>
      <c r="I1263"/>
    </row>
    <row r="1264" spans="1:9" x14ac:dyDescent="0.3">
      <c r="A1264" t="s">
        <v>8</v>
      </c>
      <c r="B1264" s="2">
        <v>45690.583333333299</v>
      </c>
      <c r="C1264" s="2" t="str">
        <f t="shared" si="19"/>
        <v>LT_2025-02-02 14:00:00</v>
      </c>
      <c r="D1264">
        <v>8.1999999999999993</v>
      </c>
      <c r="E1264">
        <v>6.2990000000000004</v>
      </c>
      <c r="F1264">
        <v>71.709999999999994</v>
      </c>
      <c r="G1264">
        <v>-13.333</v>
      </c>
      <c r="H1264">
        <v>4.473268</v>
      </c>
      <c r="I1264"/>
    </row>
    <row r="1265" spans="1:9" x14ac:dyDescent="0.3">
      <c r="A1265" t="s">
        <v>8</v>
      </c>
      <c r="B1265" s="2">
        <v>45690.625</v>
      </c>
      <c r="C1265" s="2" t="str">
        <f t="shared" si="19"/>
        <v>LT_2025-02-02 15:00:00</v>
      </c>
      <c r="D1265">
        <v>12</v>
      </c>
      <c r="E1265">
        <v>5.43</v>
      </c>
      <c r="F1265">
        <v>71.912000000000006</v>
      </c>
      <c r="G1265">
        <v>-15.507999999999999</v>
      </c>
      <c r="H1265">
        <v>6.7168587000000004</v>
      </c>
      <c r="I1265"/>
    </row>
    <row r="1266" spans="1:9" x14ac:dyDescent="0.3">
      <c r="A1266" t="s">
        <v>8</v>
      </c>
      <c r="B1266" s="2">
        <v>45690.666666666701</v>
      </c>
      <c r="C1266" s="2" t="str">
        <f t="shared" si="19"/>
        <v>LT_2025-02-02 16:00:00</v>
      </c>
      <c r="D1266">
        <v>18.2</v>
      </c>
      <c r="E1266">
        <v>5.1159999999999997</v>
      </c>
      <c r="F1266">
        <v>72.542000000000002</v>
      </c>
      <c r="G1266">
        <v>-16.925000000000001</v>
      </c>
      <c r="H1266">
        <v>5.4751989999999999</v>
      </c>
      <c r="I1266"/>
    </row>
    <row r="1267" spans="1:9" x14ac:dyDescent="0.3">
      <c r="A1267" t="s">
        <v>8</v>
      </c>
      <c r="B1267" s="2">
        <v>45690.708333333299</v>
      </c>
      <c r="C1267" s="2" t="str">
        <f t="shared" si="19"/>
        <v>LT_2025-02-02 17:00:00</v>
      </c>
      <c r="D1267">
        <v>6.8</v>
      </c>
      <c r="E1267">
        <v>3.4550000000000001</v>
      </c>
      <c r="F1267">
        <v>71.712999999999994</v>
      </c>
      <c r="G1267">
        <v>-18.363</v>
      </c>
      <c r="H1267">
        <v>16.27535267</v>
      </c>
      <c r="I1267"/>
    </row>
    <row r="1268" spans="1:9" x14ac:dyDescent="0.3">
      <c r="A1268" t="s">
        <v>8</v>
      </c>
      <c r="B1268" s="2">
        <v>45690.75</v>
      </c>
      <c r="C1268" s="2" t="str">
        <f t="shared" si="19"/>
        <v>LT_2025-02-02 18:00:00</v>
      </c>
      <c r="D1268">
        <v>5.7</v>
      </c>
      <c r="E1268">
        <v>3.46</v>
      </c>
      <c r="F1268">
        <v>71.36</v>
      </c>
      <c r="G1268">
        <v>-19.204999999999998</v>
      </c>
      <c r="H1268">
        <v>19.160926</v>
      </c>
      <c r="I1268"/>
    </row>
    <row r="1269" spans="1:9" x14ac:dyDescent="0.3">
      <c r="A1269" t="s">
        <v>8</v>
      </c>
      <c r="B1269" s="2">
        <v>45690.791666666701</v>
      </c>
      <c r="C1269" s="2" t="str">
        <f t="shared" si="19"/>
        <v>LT_2025-02-02 19:00:00</v>
      </c>
      <c r="D1269">
        <v>2.2999999999999998</v>
      </c>
      <c r="E1269">
        <v>4.51</v>
      </c>
      <c r="F1269">
        <v>70.052000000000007</v>
      </c>
      <c r="G1269">
        <v>-20</v>
      </c>
      <c r="H1269">
        <v>16.56818333</v>
      </c>
      <c r="I1269"/>
    </row>
    <row r="1270" spans="1:9" x14ac:dyDescent="0.3">
      <c r="A1270" t="s">
        <v>8</v>
      </c>
      <c r="B1270" s="2">
        <v>45690.833333333299</v>
      </c>
      <c r="C1270" s="2" t="str">
        <f t="shared" si="19"/>
        <v>LT_2025-02-02 20:00:00</v>
      </c>
      <c r="D1270">
        <v>-1.1000000000000001</v>
      </c>
      <c r="E1270">
        <v>3.8969999999999998</v>
      </c>
      <c r="F1270">
        <v>69.12</v>
      </c>
      <c r="G1270">
        <v>-20.876999999999999</v>
      </c>
      <c r="H1270">
        <v>2.0275593000000001</v>
      </c>
      <c r="I1270"/>
    </row>
    <row r="1271" spans="1:9" x14ac:dyDescent="0.3">
      <c r="A1271" t="s">
        <v>8</v>
      </c>
      <c r="B1271" s="2">
        <v>45690.875</v>
      </c>
      <c r="C1271" s="2" t="str">
        <f t="shared" si="19"/>
        <v>LT_2025-02-02 21:00:00</v>
      </c>
      <c r="D1271">
        <v>3.8</v>
      </c>
      <c r="E1271">
        <v>4.327</v>
      </c>
      <c r="F1271">
        <v>69.753</v>
      </c>
      <c r="G1271">
        <v>-21.382000000000001</v>
      </c>
      <c r="H1271">
        <v>2.6578093300000001</v>
      </c>
      <c r="I1271"/>
    </row>
    <row r="1272" spans="1:9" x14ac:dyDescent="0.3">
      <c r="A1272" t="s">
        <v>8</v>
      </c>
      <c r="B1272" s="2">
        <v>45690.916666666701</v>
      </c>
      <c r="C1272" s="2" t="str">
        <f t="shared" si="19"/>
        <v>LT_2025-02-02 22:00:00</v>
      </c>
      <c r="D1272">
        <v>6.5</v>
      </c>
      <c r="E1272">
        <v>4.242</v>
      </c>
      <c r="F1272">
        <v>69.912999999999997</v>
      </c>
      <c r="G1272">
        <v>-21.556999999999999</v>
      </c>
      <c r="H1272">
        <v>2.1260406999999999</v>
      </c>
      <c r="I1272"/>
    </row>
    <row r="1273" spans="1:9" x14ac:dyDescent="0.3">
      <c r="A1273" t="s">
        <v>8</v>
      </c>
      <c r="B1273" s="2">
        <v>45690.958333333299</v>
      </c>
      <c r="C1273" s="2" t="str">
        <f t="shared" si="19"/>
        <v>LT_2025-02-02 23:00:00</v>
      </c>
      <c r="D1273">
        <v>1.5</v>
      </c>
      <c r="E1273">
        <v>3.8559999999999999</v>
      </c>
      <c r="F1273">
        <v>68.935000000000002</v>
      </c>
      <c r="G1273">
        <v>-21.82</v>
      </c>
      <c r="H1273">
        <v>2.4727393000000002</v>
      </c>
      <c r="I1273"/>
    </row>
    <row r="1274" spans="1:9" x14ac:dyDescent="0.3">
      <c r="A1274" t="s">
        <v>8</v>
      </c>
      <c r="B1274" s="2">
        <v>45691</v>
      </c>
      <c r="C1274" s="2" t="str">
        <f t="shared" si="19"/>
        <v>LT_2025-02-03 00:00:00</v>
      </c>
      <c r="D1274">
        <v>-5.6</v>
      </c>
      <c r="E1274">
        <v>2.7759999999999998</v>
      </c>
      <c r="F1274">
        <v>69.94</v>
      </c>
      <c r="G1274">
        <v>-21.847999999999999</v>
      </c>
      <c r="H1274">
        <v>2.4738587000000001</v>
      </c>
      <c r="I1274"/>
    </row>
    <row r="1275" spans="1:9" x14ac:dyDescent="0.3">
      <c r="A1275" t="s">
        <v>8</v>
      </c>
      <c r="B1275" s="2">
        <v>45691.041666666701</v>
      </c>
      <c r="C1275" s="2" t="str">
        <f t="shared" si="19"/>
        <v>LT_2025-02-03 01:00:00</v>
      </c>
      <c r="D1275">
        <v>3.5</v>
      </c>
      <c r="E1275">
        <v>2.6520000000000001</v>
      </c>
      <c r="F1275">
        <v>70.212000000000003</v>
      </c>
      <c r="G1275">
        <v>-21.611999999999998</v>
      </c>
      <c r="H1275">
        <v>1.9842905</v>
      </c>
      <c r="I1275"/>
    </row>
    <row r="1276" spans="1:9" x14ac:dyDescent="0.3">
      <c r="A1276" t="s">
        <v>8</v>
      </c>
      <c r="B1276" s="2">
        <v>45691.083333333299</v>
      </c>
      <c r="C1276" s="2" t="str">
        <f t="shared" si="19"/>
        <v>LT_2025-02-03 02:00:00</v>
      </c>
      <c r="D1276">
        <v>1</v>
      </c>
      <c r="E1276">
        <v>4.5460000000000003</v>
      </c>
      <c r="F1276">
        <v>67.305000000000007</v>
      </c>
      <c r="G1276">
        <v>-21.523</v>
      </c>
      <c r="H1276">
        <v>1.393068</v>
      </c>
      <c r="I1276"/>
    </row>
    <row r="1277" spans="1:9" x14ac:dyDescent="0.3">
      <c r="A1277" t="s">
        <v>8</v>
      </c>
      <c r="B1277" s="2">
        <v>45691.125</v>
      </c>
      <c r="C1277" s="2" t="str">
        <f t="shared" si="19"/>
        <v>LT_2025-02-03 03:00:00</v>
      </c>
      <c r="D1277">
        <v>0</v>
      </c>
      <c r="E1277">
        <v>3.9220000000000002</v>
      </c>
      <c r="F1277">
        <v>65.55</v>
      </c>
      <c r="G1277">
        <v>-21.58</v>
      </c>
      <c r="H1277">
        <v>1.3641607</v>
      </c>
      <c r="I1277"/>
    </row>
    <row r="1278" spans="1:9" x14ac:dyDescent="0.3">
      <c r="A1278" t="s">
        <v>8</v>
      </c>
      <c r="B1278" s="2">
        <v>45691.166666666701</v>
      </c>
      <c r="C1278" s="2" t="str">
        <f t="shared" si="19"/>
        <v>LT_2025-02-03 04:00:00</v>
      </c>
      <c r="D1278">
        <v>4.2</v>
      </c>
      <c r="E1278">
        <v>1.7609999999999999</v>
      </c>
      <c r="F1278">
        <v>65.709999999999994</v>
      </c>
      <c r="G1278">
        <v>-21.488</v>
      </c>
      <c r="H1278">
        <v>2.2477227000000002</v>
      </c>
      <c r="I1278"/>
    </row>
    <row r="1279" spans="1:9" x14ac:dyDescent="0.3">
      <c r="A1279" t="s">
        <v>8</v>
      </c>
      <c r="B1279" s="2">
        <v>45691.208333333299</v>
      </c>
      <c r="C1279" s="2" t="str">
        <f t="shared" si="19"/>
        <v>LT_2025-02-03 05:00:00</v>
      </c>
      <c r="D1279">
        <v>5.4</v>
      </c>
      <c r="E1279">
        <v>0.67400000000000004</v>
      </c>
      <c r="F1279">
        <v>64.263000000000005</v>
      </c>
      <c r="G1279">
        <v>-21.132000000000001</v>
      </c>
      <c r="H1279">
        <v>1.9694573</v>
      </c>
      <c r="I1279"/>
    </row>
    <row r="1280" spans="1:9" x14ac:dyDescent="0.3">
      <c r="A1280" t="s">
        <v>8</v>
      </c>
      <c r="B1280" s="2">
        <v>45691.25</v>
      </c>
      <c r="C1280" s="2" t="str">
        <f t="shared" si="19"/>
        <v>LT_2025-02-03 06:00:00</v>
      </c>
      <c r="D1280">
        <v>4.5999999999999996</v>
      </c>
      <c r="E1280">
        <v>0.61599999999999999</v>
      </c>
      <c r="F1280">
        <v>61.55</v>
      </c>
      <c r="G1280">
        <v>-20.190000000000001</v>
      </c>
      <c r="H1280">
        <v>1.2226729999999999</v>
      </c>
      <c r="I1280"/>
    </row>
    <row r="1281" spans="1:9" x14ac:dyDescent="0.3">
      <c r="A1281" t="s">
        <v>8</v>
      </c>
      <c r="B1281" s="2">
        <v>45691.291666666701</v>
      </c>
      <c r="C1281" s="2" t="str">
        <f t="shared" si="19"/>
        <v>LT_2025-02-03 07:00:00</v>
      </c>
      <c r="D1281">
        <v>3.6</v>
      </c>
      <c r="E1281">
        <v>0.64400000000000002</v>
      </c>
      <c r="F1281">
        <v>53.966999999999999</v>
      </c>
      <c r="G1281">
        <v>-18.295000000000002</v>
      </c>
      <c r="H1281">
        <v>1.725927</v>
      </c>
      <c r="I1281"/>
    </row>
    <row r="1282" spans="1:9" x14ac:dyDescent="0.3">
      <c r="A1282" t="s">
        <v>8</v>
      </c>
      <c r="B1282" s="2">
        <v>45691.333333333299</v>
      </c>
      <c r="C1282" s="2" t="str">
        <f t="shared" si="19"/>
        <v>LT_2025-02-03 08:00:00</v>
      </c>
      <c r="D1282">
        <v>13.9</v>
      </c>
      <c r="E1282">
        <v>1.266</v>
      </c>
      <c r="F1282">
        <v>48.2</v>
      </c>
      <c r="G1282">
        <v>-16.37</v>
      </c>
      <c r="H1282">
        <v>6.1511930000000001</v>
      </c>
      <c r="I1282"/>
    </row>
    <row r="1283" spans="1:9" x14ac:dyDescent="0.3">
      <c r="A1283" t="s">
        <v>8</v>
      </c>
      <c r="B1283" s="2">
        <v>45691.375</v>
      </c>
      <c r="C1283" s="2" t="str">
        <f t="shared" ref="C1283:C1346" si="20">A1283 &amp; "_" &amp; TEXT(B1283, "yyyy-mm-dd HH:MM:SS")</f>
        <v>LT_2025-02-03 09:00:00</v>
      </c>
      <c r="D1283">
        <v>15.8</v>
      </c>
      <c r="E1283">
        <v>1.0329999999999999</v>
      </c>
      <c r="F1283">
        <v>45.244999999999997</v>
      </c>
      <c r="G1283">
        <v>-15.108000000000001</v>
      </c>
      <c r="H1283">
        <v>2.893418</v>
      </c>
      <c r="I1283"/>
    </row>
    <row r="1284" spans="1:9" x14ac:dyDescent="0.3">
      <c r="A1284" t="s">
        <v>8</v>
      </c>
      <c r="B1284" s="2">
        <v>45691.416666666701</v>
      </c>
      <c r="C1284" s="2" t="str">
        <f t="shared" si="20"/>
        <v>LT_2025-02-03 10:00:00</v>
      </c>
      <c r="D1284">
        <v>2.1</v>
      </c>
      <c r="E1284">
        <v>1.5649999999999999</v>
      </c>
      <c r="F1284">
        <v>44.313000000000002</v>
      </c>
      <c r="G1284">
        <v>-14.315</v>
      </c>
      <c r="H1284">
        <v>3.4668299999999999</v>
      </c>
      <c r="I1284"/>
    </row>
    <row r="1285" spans="1:9" x14ac:dyDescent="0.3">
      <c r="A1285" t="s">
        <v>8</v>
      </c>
      <c r="B1285" s="2">
        <v>45691.458333333299</v>
      </c>
      <c r="C1285" s="2" t="str">
        <f t="shared" si="20"/>
        <v>LT_2025-02-03 11:00:00</v>
      </c>
      <c r="D1285">
        <v>7.5</v>
      </c>
      <c r="E1285">
        <v>2.448</v>
      </c>
      <c r="F1285">
        <v>49.112000000000002</v>
      </c>
      <c r="G1285">
        <v>-14.897</v>
      </c>
      <c r="H1285">
        <v>4.1768830000000001</v>
      </c>
      <c r="I1285"/>
    </row>
    <row r="1286" spans="1:9" x14ac:dyDescent="0.3">
      <c r="A1286" t="s">
        <v>8</v>
      </c>
      <c r="B1286" s="2">
        <v>45691.5</v>
      </c>
      <c r="C1286" s="2" t="str">
        <f t="shared" si="20"/>
        <v>LT_2025-02-03 12:00:00</v>
      </c>
      <c r="D1286">
        <v>2.6</v>
      </c>
      <c r="E1286">
        <v>4.5970000000000004</v>
      </c>
      <c r="F1286">
        <v>53.448</v>
      </c>
      <c r="G1286">
        <v>-16.216999999999999</v>
      </c>
      <c r="H1286">
        <v>5.2928769999999998</v>
      </c>
      <c r="I1286"/>
    </row>
    <row r="1287" spans="1:9" x14ac:dyDescent="0.3">
      <c r="A1287" t="s">
        <v>8</v>
      </c>
      <c r="B1287" s="2">
        <v>45691.541666666701</v>
      </c>
      <c r="C1287" s="2" t="str">
        <f t="shared" si="20"/>
        <v>LT_2025-02-03 13:00:00</v>
      </c>
      <c r="D1287">
        <v>9.4</v>
      </c>
      <c r="E1287">
        <v>23.132000000000001</v>
      </c>
      <c r="F1287">
        <v>56.218000000000004</v>
      </c>
      <c r="G1287">
        <v>-17.102</v>
      </c>
      <c r="H1287">
        <v>5.2861969999999996</v>
      </c>
      <c r="I1287"/>
    </row>
    <row r="1288" spans="1:9" x14ac:dyDescent="0.3">
      <c r="A1288" t="s">
        <v>8</v>
      </c>
      <c r="B1288" s="2">
        <v>45691.583333333299</v>
      </c>
      <c r="C1288" s="2" t="str">
        <f t="shared" si="20"/>
        <v>LT_2025-02-03 14:00:00</v>
      </c>
      <c r="D1288">
        <v>6.4</v>
      </c>
      <c r="E1288">
        <v>4.2510000000000003</v>
      </c>
      <c r="F1288">
        <v>60.255000000000003</v>
      </c>
      <c r="G1288">
        <v>-18.433</v>
      </c>
      <c r="H1288">
        <v>9.2768709999999999</v>
      </c>
      <c r="I1288"/>
    </row>
    <row r="1289" spans="1:9" x14ac:dyDescent="0.3">
      <c r="A1289" t="s">
        <v>8</v>
      </c>
      <c r="B1289" s="2">
        <v>45691.625</v>
      </c>
      <c r="C1289" s="2" t="str">
        <f t="shared" si="20"/>
        <v>LT_2025-02-03 15:00:00</v>
      </c>
      <c r="D1289">
        <v>9.1</v>
      </c>
      <c r="E1289">
        <v>2.5870000000000002</v>
      </c>
      <c r="F1289">
        <v>63.134999999999998</v>
      </c>
      <c r="G1289">
        <v>-19.321999999999999</v>
      </c>
      <c r="H1289">
        <v>4.3133470000000003</v>
      </c>
      <c r="I1289"/>
    </row>
    <row r="1290" spans="1:9" x14ac:dyDescent="0.3">
      <c r="A1290" t="s">
        <v>8</v>
      </c>
      <c r="B1290" s="2">
        <v>45691.666666666701</v>
      </c>
      <c r="C1290" s="2" t="str">
        <f t="shared" si="20"/>
        <v>LT_2025-02-03 16:00:00</v>
      </c>
      <c r="D1290">
        <v>5.0999999999999996</v>
      </c>
      <c r="E1290">
        <v>2.8</v>
      </c>
      <c r="F1290">
        <v>65.247</v>
      </c>
      <c r="G1290">
        <v>-20.015000000000001</v>
      </c>
      <c r="H1290">
        <v>12.803774000000001</v>
      </c>
      <c r="I1290"/>
    </row>
    <row r="1291" spans="1:9" x14ac:dyDescent="0.3">
      <c r="A1291" t="s">
        <v>8</v>
      </c>
      <c r="B1291" s="2">
        <v>45691.708333333299</v>
      </c>
      <c r="C1291" s="2" t="str">
        <f t="shared" si="20"/>
        <v>LT_2025-02-03 17:00:00</v>
      </c>
      <c r="D1291">
        <v>-2.1</v>
      </c>
      <c r="E1291">
        <v>2.044</v>
      </c>
      <c r="F1291">
        <v>66.691999999999993</v>
      </c>
      <c r="G1291">
        <v>-20.204999999999998</v>
      </c>
      <c r="H1291">
        <v>5.8203259999999997</v>
      </c>
      <c r="I1291"/>
    </row>
    <row r="1292" spans="1:9" x14ac:dyDescent="0.3">
      <c r="A1292" t="s">
        <v>8</v>
      </c>
      <c r="B1292" s="2">
        <v>45691.75</v>
      </c>
      <c r="C1292" s="2" t="str">
        <f t="shared" si="20"/>
        <v>LT_2025-02-03 18:00:00</v>
      </c>
      <c r="D1292">
        <v>4.0999999999999996</v>
      </c>
      <c r="E1292">
        <v>1.6639999999999999</v>
      </c>
      <c r="F1292">
        <v>67.247</v>
      </c>
      <c r="G1292">
        <v>-20.12</v>
      </c>
      <c r="H1292">
        <v>2.5487190000000002</v>
      </c>
      <c r="I1292"/>
    </row>
    <row r="1293" spans="1:9" x14ac:dyDescent="0.3">
      <c r="A1293" t="s">
        <v>8</v>
      </c>
      <c r="B1293" s="2">
        <v>45691.791666666701</v>
      </c>
      <c r="C1293" s="2" t="str">
        <f t="shared" si="20"/>
        <v>LT_2025-02-03 19:00:00</v>
      </c>
      <c r="D1293">
        <v>0.2</v>
      </c>
      <c r="E1293">
        <v>1.61</v>
      </c>
      <c r="F1293">
        <v>67.703000000000003</v>
      </c>
      <c r="G1293">
        <v>-20.062000000000001</v>
      </c>
      <c r="H1293">
        <v>1.9695370000000001</v>
      </c>
      <c r="I1293"/>
    </row>
    <row r="1294" spans="1:9" x14ac:dyDescent="0.3">
      <c r="A1294" t="s">
        <v>8</v>
      </c>
      <c r="B1294" s="2">
        <v>45691.833333333299</v>
      </c>
      <c r="C1294" s="2" t="str">
        <f t="shared" si="20"/>
        <v>LT_2025-02-03 20:00:00</v>
      </c>
      <c r="D1294">
        <v>4.5</v>
      </c>
      <c r="E1294">
        <v>1.296</v>
      </c>
      <c r="F1294">
        <v>69.155000000000001</v>
      </c>
      <c r="G1294">
        <v>-19.98</v>
      </c>
      <c r="H1294">
        <v>1.56023</v>
      </c>
      <c r="I1294"/>
    </row>
    <row r="1295" spans="1:9" x14ac:dyDescent="0.3">
      <c r="A1295" t="s">
        <v>8</v>
      </c>
      <c r="B1295" s="2">
        <v>45691.875</v>
      </c>
      <c r="C1295" s="2" t="str">
        <f t="shared" si="20"/>
        <v>LT_2025-02-03 21:00:00</v>
      </c>
      <c r="D1295">
        <v>5.6</v>
      </c>
      <c r="E1295">
        <v>1.133</v>
      </c>
      <c r="F1295">
        <v>67.352999999999994</v>
      </c>
      <c r="G1295">
        <v>-19.8</v>
      </c>
      <c r="H1295">
        <v>1.4193526999999999</v>
      </c>
      <c r="I1295"/>
    </row>
    <row r="1296" spans="1:9" x14ac:dyDescent="0.3">
      <c r="A1296" t="s">
        <v>8</v>
      </c>
      <c r="B1296" s="2">
        <v>45691.916666666701</v>
      </c>
      <c r="C1296" s="2" t="str">
        <f t="shared" si="20"/>
        <v>LT_2025-02-03 22:00:00</v>
      </c>
      <c r="D1296">
        <v>2.2000000000000002</v>
      </c>
      <c r="E1296">
        <v>1.3580000000000001</v>
      </c>
      <c r="F1296">
        <v>67.316999999999993</v>
      </c>
      <c r="G1296">
        <v>-19.856999999999999</v>
      </c>
      <c r="H1296">
        <v>1.1847367</v>
      </c>
      <c r="I1296"/>
    </row>
    <row r="1297" spans="1:9" x14ac:dyDescent="0.3">
      <c r="A1297" t="s">
        <v>8</v>
      </c>
      <c r="B1297" s="2">
        <v>45691.958333333299</v>
      </c>
      <c r="C1297" s="2" t="str">
        <f t="shared" si="20"/>
        <v>LT_2025-02-03 23:00:00</v>
      </c>
      <c r="D1297">
        <v>3.6</v>
      </c>
      <c r="E1297">
        <v>1.9730000000000001</v>
      </c>
      <c r="F1297">
        <v>66.593000000000004</v>
      </c>
      <c r="G1297">
        <v>-20.225000000000001</v>
      </c>
      <c r="H1297">
        <v>0.97786329999999999</v>
      </c>
      <c r="I1297"/>
    </row>
    <row r="1298" spans="1:9" x14ac:dyDescent="0.3">
      <c r="A1298" t="s">
        <v>8</v>
      </c>
      <c r="B1298" s="2">
        <v>45692</v>
      </c>
      <c r="C1298" s="2" t="str">
        <f t="shared" si="20"/>
        <v>LT_2025-02-04 00:00:00</v>
      </c>
      <c r="D1298">
        <v>12.9</v>
      </c>
      <c r="E1298">
        <v>1.554</v>
      </c>
      <c r="F1298">
        <v>67.531999999999996</v>
      </c>
      <c r="G1298">
        <v>-20.295000000000002</v>
      </c>
      <c r="H1298">
        <v>1.4359033000000001</v>
      </c>
      <c r="I1298"/>
    </row>
    <row r="1299" spans="1:9" x14ac:dyDescent="0.3">
      <c r="A1299" t="s">
        <v>8</v>
      </c>
      <c r="B1299" s="2">
        <v>45692.041666666701</v>
      </c>
      <c r="C1299" s="2" t="str">
        <f t="shared" si="20"/>
        <v>LT_2025-02-04 01:00:00</v>
      </c>
      <c r="D1299">
        <v>9.1999999999999993</v>
      </c>
      <c r="E1299">
        <v>0.83699999999999997</v>
      </c>
      <c r="F1299">
        <v>66.081999999999994</v>
      </c>
      <c r="G1299">
        <v>-19.675000000000001</v>
      </c>
      <c r="H1299">
        <v>1.8738459999999999</v>
      </c>
      <c r="I1299"/>
    </row>
    <row r="1300" spans="1:9" x14ac:dyDescent="0.3">
      <c r="A1300" t="s">
        <v>8</v>
      </c>
      <c r="B1300" s="2">
        <v>45692.083333333299</v>
      </c>
      <c r="C1300" s="2" t="str">
        <f t="shared" si="20"/>
        <v>LT_2025-02-04 02:00:00</v>
      </c>
      <c r="D1300">
        <v>2.1</v>
      </c>
      <c r="E1300">
        <v>0.66200000000000003</v>
      </c>
      <c r="F1300">
        <v>67.113</v>
      </c>
      <c r="G1300">
        <v>-19.692</v>
      </c>
      <c r="H1300">
        <v>1.5619719999999999</v>
      </c>
      <c r="I1300"/>
    </row>
    <row r="1301" spans="1:9" x14ac:dyDescent="0.3">
      <c r="A1301" t="s">
        <v>8</v>
      </c>
      <c r="B1301" s="2">
        <v>45692.125</v>
      </c>
      <c r="C1301" s="2" t="str">
        <f t="shared" si="20"/>
        <v>LT_2025-02-04 03:00:00</v>
      </c>
      <c r="D1301">
        <v>-6.7</v>
      </c>
      <c r="E1301">
        <v>0.67600000000000005</v>
      </c>
      <c r="F1301">
        <v>67.971999999999994</v>
      </c>
      <c r="G1301">
        <v>-19.718</v>
      </c>
      <c r="H1301">
        <v>5.0529130000000002</v>
      </c>
      <c r="I1301"/>
    </row>
    <row r="1302" spans="1:9" x14ac:dyDescent="0.3">
      <c r="A1302" t="s">
        <v>8</v>
      </c>
      <c r="B1302" s="2">
        <v>45692.166666666701</v>
      </c>
      <c r="C1302" s="2" t="str">
        <f t="shared" si="20"/>
        <v>LT_2025-02-04 04:00:00</v>
      </c>
      <c r="D1302">
        <v>0.4</v>
      </c>
      <c r="E1302">
        <v>1.0129999999999999</v>
      </c>
      <c r="F1302">
        <v>67.826999999999998</v>
      </c>
      <c r="G1302">
        <v>-20.074999999999999</v>
      </c>
      <c r="H1302">
        <v>6.8352487000000002</v>
      </c>
      <c r="I1302"/>
    </row>
    <row r="1303" spans="1:9" x14ac:dyDescent="0.3">
      <c r="A1303" t="s">
        <v>8</v>
      </c>
      <c r="B1303" s="2">
        <v>45692.208333333299</v>
      </c>
      <c r="C1303" s="2" t="str">
        <f t="shared" si="20"/>
        <v>LT_2025-02-04 05:00:00</v>
      </c>
      <c r="D1303">
        <v>11.4</v>
      </c>
      <c r="E1303">
        <v>0.98299999999999998</v>
      </c>
      <c r="F1303">
        <v>69.355000000000004</v>
      </c>
      <c r="G1303">
        <v>-20.07</v>
      </c>
      <c r="H1303">
        <v>2.4669146999999998</v>
      </c>
      <c r="I1303"/>
    </row>
    <row r="1304" spans="1:9" x14ac:dyDescent="0.3">
      <c r="A1304" t="s">
        <v>8</v>
      </c>
      <c r="B1304" s="2">
        <v>45692.25</v>
      </c>
      <c r="C1304" s="2" t="str">
        <f t="shared" si="20"/>
        <v>LT_2025-02-04 06:00:00</v>
      </c>
      <c r="D1304">
        <v>8.4</v>
      </c>
      <c r="E1304">
        <v>0.67500000000000004</v>
      </c>
      <c r="F1304">
        <v>66.918000000000006</v>
      </c>
      <c r="G1304">
        <v>-18.98</v>
      </c>
      <c r="H1304">
        <v>1.2464120000000001</v>
      </c>
      <c r="I1304"/>
    </row>
    <row r="1305" spans="1:9" x14ac:dyDescent="0.3">
      <c r="A1305" t="s">
        <v>8</v>
      </c>
      <c r="B1305" s="2">
        <v>45692.291666666701</v>
      </c>
      <c r="C1305" s="2" t="str">
        <f t="shared" si="20"/>
        <v>LT_2025-02-04 07:00:00</v>
      </c>
      <c r="D1305">
        <v>3.1</v>
      </c>
      <c r="E1305">
        <v>1.397</v>
      </c>
      <c r="F1305">
        <v>61.453000000000003</v>
      </c>
      <c r="G1305">
        <v>-17.855</v>
      </c>
      <c r="H1305">
        <v>4.1036427</v>
      </c>
      <c r="I1305"/>
    </row>
    <row r="1306" spans="1:9" x14ac:dyDescent="0.3">
      <c r="A1306" t="s">
        <v>8</v>
      </c>
      <c r="B1306" s="2">
        <v>45692.333333333299</v>
      </c>
      <c r="C1306" s="2" t="str">
        <f t="shared" si="20"/>
        <v>LT_2025-02-04 08:00:00</v>
      </c>
      <c r="D1306">
        <v>8.3000000000000007</v>
      </c>
      <c r="E1306">
        <v>1.1819999999999999</v>
      </c>
      <c r="F1306">
        <v>57.107999999999997</v>
      </c>
      <c r="G1306">
        <v>-16.571999999999999</v>
      </c>
      <c r="H1306">
        <v>1.8811089999999999</v>
      </c>
      <c r="I1306"/>
    </row>
    <row r="1307" spans="1:9" x14ac:dyDescent="0.3">
      <c r="A1307" t="s">
        <v>8</v>
      </c>
      <c r="B1307" s="2">
        <v>45692.375</v>
      </c>
      <c r="C1307" s="2" t="str">
        <f t="shared" si="20"/>
        <v>LT_2025-02-04 09:00:00</v>
      </c>
      <c r="D1307">
        <v>4.3</v>
      </c>
      <c r="E1307">
        <v>1.472</v>
      </c>
      <c r="F1307">
        <v>52.137</v>
      </c>
      <c r="G1307">
        <v>-15.342000000000001</v>
      </c>
      <c r="H1307">
        <v>8.1525253000000006</v>
      </c>
      <c r="I1307"/>
    </row>
    <row r="1308" spans="1:9" x14ac:dyDescent="0.3">
      <c r="A1308" t="s">
        <v>8</v>
      </c>
      <c r="B1308" s="2">
        <v>45692.416666666701</v>
      </c>
      <c r="C1308" s="2" t="str">
        <f t="shared" si="20"/>
        <v>LT_2025-02-04 10:00:00</v>
      </c>
      <c r="D1308">
        <v>4</v>
      </c>
      <c r="E1308">
        <v>1.8340000000000001</v>
      </c>
      <c r="F1308">
        <v>49.87</v>
      </c>
      <c r="G1308">
        <v>-14.872</v>
      </c>
      <c r="H1308">
        <v>2.004391</v>
      </c>
      <c r="I1308"/>
    </row>
    <row r="1309" spans="1:9" x14ac:dyDescent="0.3">
      <c r="A1309" t="s">
        <v>8</v>
      </c>
      <c r="B1309" s="2">
        <v>45692.458333333299</v>
      </c>
      <c r="C1309" s="2" t="str">
        <f t="shared" si="20"/>
        <v>LT_2025-02-04 11:00:00</v>
      </c>
      <c r="D1309">
        <v>4.3</v>
      </c>
      <c r="E1309">
        <v>2.306</v>
      </c>
      <c r="F1309">
        <v>47.902999999999999</v>
      </c>
      <c r="G1309">
        <v>-14.882999999999999</v>
      </c>
      <c r="H1309">
        <v>3.0552419999999998</v>
      </c>
      <c r="I1309"/>
    </row>
    <row r="1310" spans="1:9" x14ac:dyDescent="0.3">
      <c r="A1310" t="s">
        <v>8</v>
      </c>
      <c r="B1310" s="2">
        <v>45692.5</v>
      </c>
      <c r="C1310" s="2" t="str">
        <f t="shared" si="20"/>
        <v>LT_2025-02-04 12:00:00</v>
      </c>
      <c r="D1310">
        <v>5</v>
      </c>
      <c r="E1310">
        <v>2.0920000000000001</v>
      </c>
      <c r="F1310">
        <v>49.802999999999997</v>
      </c>
      <c r="G1310">
        <v>-15.215</v>
      </c>
      <c r="H1310">
        <v>2.1521669999999999</v>
      </c>
      <c r="I1310"/>
    </row>
    <row r="1311" spans="1:9" x14ac:dyDescent="0.3">
      <c r="A1311" t="s">
        <v>8</v>
      </c>
      <c r="B1311" s="2">
        <v>45692.541666666701</v>
      </c>
      <c r="C1311" s="2" t="str">
        <f t="shared" si="20"/>
        <v>LT_2025-02-04 13:00:00</v>
      </c>
      <c r="D1311">
        <v>-0.6</v>
      </c>
      <c r="E1311">
        <v>1.484</v>
      </c>
      <c r="F1311">
        <v>48.281999999999996</v>
      </c>
      <c r="G1311">
        <v>-15.087999999999999</v>
      </c>
      <c r="H1311">
        <v>7.8268389999999997</v>
      </c>
      <c r="I1311"/>
    </row>
    <row r="1312" spans="1:9" x14ac:dyDescent="0.3">
      <c r="A1312" t="s">
        <v>8</v>
      </c>
      <c r="B1312" s="2">
        <v>45692.583333333299</v>
      </c>
      <c r="C1312" s="2" t="str">
        <f t="shared" si="20"/>
        <v>LT_2025-02-04 14:00:00</v>
      </c>
      <c r="D1312">
        <v>4.0999999999999996</v>
      </c>
      <c r="E1312">
        <v>0.77700000000000002</v>
      </c>
      <c r="F1312">
        <v>54.57</v>
      </c>
      <c r="G1312">
        <v>-16.928000000000001</v>
      </c>
      <c r="H1312">
        <v>4.1103500000000004</v>
      </c>
      <c r="I1312"/>
    </row>
    <row r="1313" spans="1:9" x14ac:dyDescent="0.3">
      <c r="A1313" t="s">
        <v>8</v>
      </c>
      <c r="B1313" s="2">
        <v>45692.625</v>
      </c>
      <c r="C1313" s="2" t="str">
        <f t="shared" si="20"/>
        <v>LT_2025-02-04 15:00:00</v>
      </c>
      <c r="D1313">
        <v>4</v>
      </c>
      <c r="E1313">
        <v>0.92300000000000004</v>
      </c>
      <c r="F1313">
        <v>62.531999999999996</v>
      </c>
      <c r="G1313">
        <v>-19.012</v>
      </c>
      <c r="H1313">
        <v>4.0464213000000004</v>
      </c>
      <c r="I1313"/>
    </row>
    <row r="1314" spans="1:9" x14ac:dyDescent="0.3">
      <c r="A1314" t="s">
        <v>8</v>
      </c>
      <c r="B1314" s="2">
        <v>45692.666666666701</v>
      </c>
      <c r="C1314" s="2" t="str">
        <f t="shared" si="20"/>
        <v>LT_2025-02-04 16:00:00</v>
      </c>
      <c r="D1314">
        <v>2.8</v>
      </c>
      <c r="E1314">
        <v>0.54700000000000004</v>
      </c>
      <c r="F1314">
        <v>67.182000000000002</v>
      </c>
      <c r="G1314">
        <v>-20.05</v>
      </c>
      <c r="H1314">
        <v>6.7101392999999998</v>
      </c>
      <c r="I1314"/>
    </row>
    <row r="1315" spans="1:9" x14ac:dyDescent="0.3">
      <c r="A1315" t="s">
        <v>8</v>
      </c>
      <c r="B1315" s="2">
        <v>45692.708333333299</v>
      </c>
      <c r="C1315" s="2" t="str">
        <f t="shared" si="20"/>
        <v>LT_2025-02-04 17:00:00</v>
      </c>
      <c r="D1315">
        <v>-1.4</v>
      </c>
      <c r="E1315">
        <v>0.57399999999999995</v>
      </c>
      <c r="F1315">
        <v>69.284999999999997</v>
      </c>
      <c r="G1315">
        <v>-20.407</v>
      </c>
      <c r="H1315">
        <v>1.3078689999999999</v>
      </c>
      <c r="I1315"/>
    </row>
    <row r="1316" spans="1:9" x14ac:dyDescent="0.3">
      <c r="A1316" t="s">
        <v>8</v>
      </c>
      <c r="B1316" s="2">
        <v>45692.75</v>
      </c>
      <c r="C1316" s="2" t="str">
        <f t="shared" si="20"/>
        <v>LT_2025-02-04 18:00:00</v>
      </c>
      <c r="D1316">
        <v>4.8</v>
      </c>
      <c r="E1316">
        <v>0.57499999999999996</v>
      </c>
      <c r="F1316">
        <v>72.052999999999997</v>
      </c>
      <c r="G1316">
        <v>-20.638000000000002</v>
      </c>
      <c r="H1316">
        <v>1.533377</v>
      </c>
      <c r="I1316"/>
    </row>
    <row r="1317" spans="1:9" x14ac:dyDescent="0.3">
      <c r="A1317" t="s">
        <v>8</v>
      </c>
      <c r="B1317" s="2">
        <v>45692.791666666701</v>
      </c>
      <c r="C1317" s="2" t="str">
        <f t="shared" si="20"/>
        <v>LT_2025-02-04 19:00:00</v>
      </c>
      <c r="D1317">
        <v>3.1</v>
      </c>
      <c r="E1317">
        <v>0.66600000000000004</v>
      </c>
      <c r="F1317">
        <v>72.727999999999994</v>
      </c>
      <c r="G1317">
        <v>-20.85</v>
      </c>
      <c r="H1317">
        <v>3.5342739999999999</v>
      </c>
      <c r="I1317"/>
    </row>
    <row r="1318" spans="1:9" x14ac:dyDescent="0.3">
      <c r="A1318" t="s">
        <v>8</v>
      </c>
      <c r="B1318" s="2">
        <v>45692.833333333299</v>
      </c>
      <c r="C1318" s="2" t="str">
        <f t="shared" si="20"/>
        <v>LT_2025-02-04 20:00:00</v>
      </c>
      <c r="D1318">
        <v>-0.1</v>
      </c>
      <c r="E1318">
        <v>0.68600000000000005</v>
      </c>
      <c r="F1318">
        <v>71.328000000000003</v>
      </c>
      <c r="G1318">
        <v>-20.495000000000001</v>
      </c>
      <c r="H1318">
        <v>5.1424240000000001</v>
      </c>
      <c r="I1318"/>
    </row>
    <row r="1319" spans="1:9" x14ac:dyDescent="0.3">
      <c r="A1319" t="s">
        <v>8</v>
      </c>
      <c r="B1319" s="2">
        <v>45692.875</v>
      </c>
      <c r="C1319" s="2" t="str">
        <f t="shared" si="20"/>
        <v>LT_2025-02-04 21:00:00</v>
      </c>
      <c r="D1319">
        <v>5.8</v>
      </c>
      <c r="E1319">
        <v>0.65500000000000003</v>
      </c>
      <c r="F1319">
        <v>69.632999999999996</v>
      </c>
      <c r="G1319">
        <v>-19.71</v>
      </c>
      <c r="H1319">
        <v>7.1503587</v>
      </c>
      <c r="I1319"/>
    </row>
    <row r="1320" spans="1:9" x14ac:dyDescent="0.3">
      <c r="A1320" t="s">
        <v>8</v>
      </c>
      <c r="B1320" s="2">
        <v>45692.916666666701</v>
      </c>
      <c r="C1320" s="2" t="str">
        <f t="shared" si="20"/>
        <v>LT_2025-02-04 22:00:00</v>
      </c>
      <c r="D1320">
        <v>1.7</v>
      </c>
      <c r="E1320">
        <v>0.501</v>
      </c>
      <c r="F1320">
        <v>69.972999999999999</v>
      </c>
      <c r="G1320">
        <v>-19.905000000000001</v>
      </c>
      <c r="H1320">
        <v>3.6876272999999999</v>
      </c>
      <c r="I1320"/>
    </row>
    <row r="1321" spans="1:9" x14ac:dyDescent="0.3">
      <c r="A1321" t="s">
        <v>8</v>
      </c>
      <c r="B1321" s="2">
        <v>45692.958333333299</v>
      </c>
      <c r="C1321" s="2" t="str">
        <f t="shared" si="20"/>
        <v>LT_2025-02-04 23:00:00</v>
      </c>
      <c r="D1321">
        <v>5.0999999999999996</v>
      </c>
      <c r="E1321">
        <v>0.44</v>
      </c>
      <c r="F1321">
        <v>70.037999999999997</v>
      </c>
      <c r="G1321">
        <v>-19.728000000000002</v>
      </c>
      <c r="H1321">
        <v>4.6425450000000001</v>
      </c>
      <c r="I1321"/>
    </row>
    <row r="1322" spans="1:9" x14ac:dyDescent="0.3">
      <c r="A1322" t="s">
        <v>8</v>
      </c>
      <c r="B1322" s="2">
        <v>45693</v>
      </c>
      <c r="C1322" s="2" t="str">
        <f t="shared" si="20"/>
        <v>LT_2025-02-05 00:00:00</v>
      </c>
      <c r="D1322">
        <v>4.0999999999999996</v>
      </c>
      <c r="E1322">
        <v>0.5</v>
      </c>
      <c r="F1322">
        <v>69.882999999999996</v>
      </c>
      <c r="G1322">
        <v>-19.555</v>
      </c>
      <c r="H1322">
        <v>3.7238620999999998</v>
      </c>
      <c r="I1322"/>
    </row>
    <row r="1323" spans="1:9" x14ac:dyDescent="0.3">
      <c r="A1323" t="s">
        <v>8</v>
      </c>
      <c r="B1323" s="2">
        <v>45693.041666666701</v>
      </c>
      <c r="C1323" s="2" t="str">
        <f t="shared" si="20"/>
        <v>LT_2025-02-05 01:00:00</v>
      </c>
      <c r="D1323">
        <v>-4.0999999999999996</v>
      </c>
      <c r="E1323">
        <v>0.501</v>
      </c>
      <c r="F1323">
        <v>70.066999999999993</v>
      </c>
      <c r="G1323">
        <v>-19.652000000000001</v>
      </c>
      <c r="H1323">
        <v>3.62512276</v>
      </c>
      <c r="I1323"/>
    </row>
    <row r="1324" spans="1:9" x14ac:dyDescent="0.3">
      <c r="A1324" t="s">
        <v>8</v>
      </c>
      <c r="B1324" s="2">
        <v>45693.083333333299</v>
      </c>
      <c r="C1324" s="2" t="str">
        <f t="shared" si="20"/>
        <v>LT_2025-02-05 02:00:00</v>
      </c>
      <c r="D1324">
        <v>-0.1</v>
      </c>
      <c r="E1324">
        <v>0.61099999999999999</v>
      </c>
      <c r="F1324">
        <v>69.191999999999993</v>
      </c>
      <c r="G1324">
        <v>-19.483000000000001</v>
      </c>
      <c r="H1324">
        <v>8.9214236000000007</v>
      </c>
      <c r="I1324"/>
    </row>
    <row r="1325" spans="1:9" x14ac:dyDescent="0.3">
      <c r="A1325" t="s">
        <v>8</v>
      </c>
      <c r="B1325" s="2">
        <v>45693.125</v>
      </c>
      <c r="C1325" s="2" t="str">
        <f t="shared" si="20"/>
        <v>LT_2025-02-05 03:00:00</v>
      </c>
      <c r="D1325">
        <v>-3.6</v>
      </c>
      <c r="E1325">
        <v>0.89200000000000002</v>
      </c>
      <c r="F1325">
        <v>69.569999999999993</v>
      </c>
      <c r="G1325">
        <v>-19.5</v>
      </c>
      <c r="H1325">
        <v>7.8175967000000002</v>
      </c>
      <c r="I1325"/>
    </row>
    <row r="1326" spans="1:9" x14ac:dyDescent="0.3">
      <c r="A1326" t="s">
        <v>8</v>
      </c>
      <c r="B1326" s="2">
        <v>45693.166666666701</v>
      </c>
      <c r="C1326" s="2" t="str">
        <f t="shared" si="20"/>
        <v>LT_2025-02-05 04:00:00</v>
      </c>
      <c r="D1326">
        <v>1</v>
      </c>
      <c r="E1326">
        <v>1.4419999999999999</v>
      </c>
      <c r="F1326">
        <v>72.254999999999995</v>
      </c>
      <c r="G1326">
        <v>-20.181999999999999</v>
      </c>
      <c r="H1326">
        <v>20.611562800000002</v>
      </c>
      <c r="I1326"/>
    </row>
    <row r="1327" spans="1:9" x14ac:dyDescent="0.3">
      <c r="A1327" t="s">
        <v>8</v>
      </c>
      <c r="B1327" s="2">
        <v>45693.208333333299</v>
      </c>
      <c r="C1327" s="2" t="str">
        <f t="shared" si="20"/>
        <v>LT_2025-02-05 05:00:00</v>
      </c>
      <c r="D1327">
        <v>4.5</v>
      </c>
      <c r="E1327">
        <v>2.0779999999999998</v>
      </c>
      <c r="F1327">
        <v>71.2</v>
      </c>
      <c r="G1327">
        <v>-20.347000000000001</v>
      </c>
      <c r="H1327">
        <v>13.933305300000001</v>
      </c>
      <c r="I1327"/>
    </row>
    <row r="1328" spans="1:9" x14ac:dyDescent="0.3">
      <c r="A1328" t="s">
        <v>8</v>
      </c>
      <c r="B1328" s="2">
        <v>45693.25</v>
      </c>
      <c r="C1328" s="2" t="str">
        <f t="shared" si="20"/>
        <v>LT_2025-02-05 06:00:00</v>
      </c>
      <c r="D1328">
        <v>2</v>
      </c>
      <c r="E1328">
        <v>3.746</v>
      </c>
      <c r="F1328">
        <v>70.027000000000001</v>
      </c>
      <c r="G1328">
        <v>-20.47</v>
      </c>
      <c r="H1328">
        <v>1.1366746999999999</v>
      </c>
      <c r="I1328"/>
    </row>
    <row r="1329" spans="1:9" x14ac:dyDescent="0.3">
      <c r="A1329" t="s">
        <v>8</v>
      </c>
      <c r="B1329" s="2">
        <v>45693.291666666701</v>
      </c>
      <c r="C1329" s="2" t="str">
        <f t="shared" si="20"/>
        <v>LT_2025-02-05 07:00:00</v>
      </c>
      <c r="D1329">
        <v>-0.3</v>
      </c>
      <c r="E1329">
        <v>3.2669999999999999</v>
      </c>
      <c r="F1329">
        <v>66.462999999999994</v>
      </c>
      <c r="G1329">
        <v>-19.513000000000002</v>
      </c>
      <c r="H1329">
        <v>1.2756087</v>
      </c>
      <c r="I1329"/>
    </row>
    <row r="1330" spans="1:9" x14ac:dyDescent="0.3">
      <c r="A1330" t="s">
        <v>8</v>
      </c>
      <c r="B1330" s="2">
        <v>45693.333333333299</v>
      </c>
      <c r="C1330" s="2" t="str">
        <f t="shared" si="20"/>
        <v>LT_2025-02-05 08:00:00</v>
      </c>
      <c r="D1330">
        <v>15.7</v>
      </c>
      <c r="E1330">
        <v>3.145</v>
      </c>
      <c r="F1330">
        <v>57.075000000000003</v>
      </c>
      <c r="G1330">
        <v>-17.385000000000002</v>
      </c>
      <c r="H1330">
        <v>2.1870048</v>
      </c>
      <c r="I1330"/>
    </row>
    <row r="1331" spans="1:9" x14ac:dyDescent="0.3">
      <c r="A1331" t="s">
        <v>8</v>
      </c>
      <c r="B1331" s="2">
        <v>45693.375</v>
      </c>
      <c r="C1331" s="2" t="str">
        <f t="shared" si="20"/>
        <v>LT_2025-02-05 09:00:00</v>
      </c>
      <c r="D1331">
        <v>5.6</v>
      </c>
      <c r="E1331">
        <v>5.0960000000000001</v>
      </c>
      <c r="F1331">
        <v>54.197000000000003</v>
      </c>
      <c r="G1331">
        <v>-17.408000000000001</v>
      </c>
      <c r="H1331">
        <v>2.1147999999999998</v>
      </c>
      <c r="I1331"/>
    </row>
    <row r="1332" spans="1:9" x14ac:dyDescent="0.3">
      <c r="A1332" t="s">
        <v>8</v>
      </c>
      <c r="B1332" s="2">
        <v>45693.416666666701</v>
      </c>
      <c r="C1332" s="2" t="str">
        <f t="shared" si="20"/>
        <v>LT_2025-02-05 10:00:00</v>
      </c>
      <c r="D1332">
        <v>1.9</v>
      </c>
      <c r="E1332">
        <v>3.9529999999999998</v>
      </c>
      <c r="F1332">
        <v>51.203000000000003</v>
      </c>
      <c r="G1332">
        <v>-17.114999999999998</v>
      </c>
      <c r="H1332">
        <v>2.3479553000000002</v>
      </c>
      <c r="I1332"/>
    </row>
    <row r="1333" spans="1:9" x14ac:dyDescent="0.3">
      <c r="A1333" t="s">
        <v>8</v>
      </c>
      <c r="B1333" s="2">
        <v>45693.458333333299</v>
      </c>
      <c r="C1333" s="2" t="str">
        <f t="shared" si="20"/>
        <v>LT_2025-02-05 11:00:00</v>
      </c>
      <c r="D1333">
        <v>6</v>
      </c>
      <c r="E1333">
        <v>4.2089999999999996</v>
      </c>
      <c r="F1333">
        <v>50.014000000000003</v>
      </c>
      <c r="G1333">
        <v>-17.286000000000001</v>
      </c>
      <c r="H1333">
        <v>3.7472786999999999</v>
      </c>
      <c r="I1333"/>
    </row>
    <row r="1334" spans="1:9" x14ac:dyDescent="0.3">
      <c r="A1334" t="s">
        <v>8</v>
      </c>
      <c r="B1334" s="2">
        <v>45693.5</v>
      </c>
      <c r="C1334" s="2" t="str">
        <f t="shared" si="20"/>
        <v>LT_2025-02-05 12:00:00</v>
      </c>
      <c r="D1334">
        <v>6</v>
      </c>
      <c r="E1334">
        <v>6.0510000000000002</v>
      </c>
      <c r="F1334">
        <v>50.652999999999999</v>
      </c>
      <c r="G1334">
        <v>-16.850000000000001</v>
      </c>
      <c r="H1334">
        <v>4.2183830000000002</v>
      </c>
      <c r="I1334"/>
    </row>
    <row r="1335" spans="1:9" x14ac:dyDescent="0.3">
      <c r="A1335" t="s">
        <v>8</v>
      </c>
      <c r="B1335" s="2">
        <v>45693.541666666701</v>
      </c>
      <c r="C1335" s="2" t="str">
        <f t="shared" si="20"/>
        <v>LT_2025-02-05 13:00:00</v>
      </c>
      <c r="D1335">
        <v>6.3</v>
      </c>
      <c r="E1335">
        <v>2.94</v>
      </c>
      <c r="F1335">
        <v>46.021999999999998</v>
      </c>
      <c r="G1335">
        <v>-15.47</v>
      </c>
      <c r="H1335">
        <v>4.7925420000000001</v>
      </c>
      <c r="I1335"/>
    </row>
    <row r="1336" spans="1:9" x14ac:dyDescent="0.3">
      <c r="A1336" t="s">
        <v>8</v>
      </c>
      <c r="B1336" s="2">
        <v>45693.583333333299</v>
      </c>
      <c r="C1336" s="2" t="str">
        <f t="shared" si="20"/>
        <v>LT_2025-02-05 14:00:00</v>
      </c>
      <c r="D1336">
        <v>6.1</v>
      </c>
      <c r="E1336">
        <v>2.4740000000000002</v>
      </c>
      <c r="F1336">
        <v>33.756999999999998</v>
      </c>
      <c r="G1336">
        <v>-11.153</v>
      </c>
      <c r="H1336">
        <v>4.9405299999999999</v>
      </c>
      <c r="I1336"/>
    </row>
    <row r="1337" spans="1:9" x14ac:dyDescent="0.3">
      <c r="A1337" t="s">
        <v>8</v>
      </c>
      <c r="B1337" s="2">
        <v>45693.625</v>
      </c>
      <c r="C1337" s="2" t="str">
        <f t="shared" si="20"/>
        <v>LT_2025-02-05 15:00:00</v>
      </c>
      <c r="D1337">
        <v>6.6</v>
      </c>
      <c r="E1337">
        <v>3.05</v>
      </c>
      <c r="F1337">
        <v>46.97</v>
      </c>
      <c r="G1337">
        <v>-15.602</v>
      </c>
      <c r="H1337">
        <v>5.7620180000000003</v>
      </c>
      <c r="I1337"/>
    </row>
    <row r="1338" spans="1:9" x14ac:dyDescent="0.3">
      <c r="A1338" t="s">
        <v>8</v>
      </c>
      <c r="B1338" s="2">
        <v>45693.666666666701</v>
      </c>
      <c r="C1338" s="2" t="str">
        <f t="shared" si="20"/>
        <v>LT_2025-02-05 16:00:00</v>
      </c>
      <c r="D1338">
        <v>11</v>
      </c>
      <c r="E1338">
        <v>1.7450000000000001</v>
      </c>
      <c r="F1338">
        <v>69.391999999999996</v>
      </c>
      <c r="G1338">
        <v>-19.198</v>
      </c>
      <c r="H1338">
        <v>5.4394309999999999</v>
      </c>
      <c r="I1338"/>
    </row>
    <row r="1339" spans="1:9" x14ac:dyDescent="0.3">
      <c r="A1339" t="s">
        <v>8</v>
      </c>
      <c r="B1339" s="2">
        <v>45693.708333333299</v>
      </c>
      <c r="C1339" s="2" t="str">
        <f t="shared" si="20"/>
        <v>LT_2025-02-05 17:00:00</v>
      </c>
      <c r="D1339">
        <v>15.3</v>
      </c>
      <c r="E1339">
        <v>0.48099999999999998</v>
      </c>
      <c r="F1339">
        <v>75.55</v>
      </c>
      <c r="G1339">
        <v>-16.274999999999999</v>
      </c>
      <c r="H1339">
        <v>8.6578619999999997</v>
      </c>
      <c r="I1339"/>
    </row>
    <row r="1340" spans="1:9" x14ac:dyDescent="0.3">
      <c r="A1340" t="s">
        <v>8</v>
      </c>
      <c r="B1340" s="2">
        <v>45693.75</v>
      </c>
      <c r="C1340" s="2" t="str">
        <f t="shared" si="20"/>
        <v>LT_2025-02-05 18:00:00</v>
      </c>
      <c r="D1340">
        <v>11.4</v>
      </c>
      <c r="E1340">
        <v>0.505</v>
      </c>
      <c r="F1340">
        <v>66.248000000000005</v>
      </c>
      <c r="G1340">
        <v>-11.89</v>
      </c>
      <c r="H1340">
        <v>12.038015</v>
      </c>
      <c r="I1340"/>
    </row>
    <row r="1341" spans="1:9" x14ac:dyDescent="0.3">
      <c r="A1341" t="s">
        <v>8</v>
      </c>
      <c r="B1341" s="2">
        <v>45693.791666666701</v>
      </c>
      <c r="C1341" s="2" t="str">
        <f t="shared" si="20"/>
        <v>LT_2025-02-05 19:00:00</v>
      </c>
      <c r="D1341">
        <v>-2.7</v>
      </c>
      <c r="E1341">
        <v>0.20300000000000001</v>
      </c>
      <c r="F1341">
        <v>60.762</v>
      </c>
      <c r="G1341">
        <v>-7.8</v>
      </c>
      <c r="H1341">
        <v>1.8579969999999999</v>
      </c>
      <c r="I1341"/>
    </row>
    <row r="1342" spans="1:9" x14ac:dyDescent="0.3">
      <c r="A1342" t="s">
        <v>8</v>
      </c>
      <c r="B1342" s="2">
        <v>45693.833333333299</v>
      </c>
      <c r="C1342" s="2" t="str">
        <f t="shared" si="20"/>
        <v>LT_2025-02-05 20:00:00</v>
      </c>
      <c r="D1342">
        <v>-1.2</v>
      </c>
      <c r="E1342">
        <v>0.16500000000000001</v>
      </c>
      <c r="F1342">
        <v>57.618000000000002</v>
      </c>
      <c r="G1342">
        <v>-7.64</v>
      </c>
      <c r="H1342">
        <v>1.655286</v>
      </c>
      <c r="I1342"/>
    </row>
    <row r="1343" spans="1:9" x14ac:dyDescent="0.3">
      <c r="A1343" t="s">
        <v>8</v>
      </c>
      <c r="B1343" s="2">
        <v>45693.875</v>
      </c>
      <c r="C1343" s="2" t="str">
        <f t="shared" si="20"/>
        <v>LT_2025-02-05 21:00:00</v>
      </c>
      <c r="D1343">
        <v>0.6</v>
      </c>
      <c r="E1343">
        <v>0.14399999999999999</v>
      </c>
      <c r="F1343">
        <v>60.8</v>
      </c>
      <c r="G1343">
        <v>-8.6229999999999993</v>
      </c>
      <c r="H1343">
        <v>0.78323730000000003</v>
      </c>
      <c r="I1343"/>
    </row>
    <row r="1344" spans="1:9" x14ac:dyDescent="0.3">
      <c r="A1344" t="s">
        <v>8</v>
      </c>
      <c r="B1344" s="2">
        <v>45693.916666666701</v>
      </c>
      <c r="C1344" s="2" t="str">
        <f t="shared" si="20"/>
        <v>LT_2025-02-05 22:00:00</v>
      </c>
      <c r="D1344">
        <v>0.3</v>
      </c>
      <c r="E1344">
        <v>0.159</v>
      </c>
      <c r="F1344">
        <v>61.347999999999999</v>
      </c>
      <c r="G1344">
        <v>-8.5169999999999995</v>
      </c>
      <c r="H1344">
        <v>0.82866930000000005</v>
      </c>
      <c r="I1344"/>
    </row>
    <row r="1345" spans="1:9" x14ac:dyDescent="0.3">
      <c r="A1345" t="s">
        <v>8</v>
      </c>
      <c r="B1345" s="2">
        <v>45693.958333333299</v>
      </c>
      <c r="C1345" s="2" t="str">
        <f t="shared" si="20"/>
        <v>LT_2025-02-05 23:00:00</v>
      </c>
      <c r="D1345">
        <v>-0.3</v>
      </c>
      <c r="E1345">
        <v>9.7000000000000003E-2</v>
      </c>
      <c r="F1345">
        <v>63.167999999999999</v>
      </c>
      <c r="G1345">
        <v>-9.7929999999999993</v>
      </c>
      <c r="H1345">
        <v>0.89435469999999995</v>
      </c>
      <c r="I1345"/>
    </row>
    <row r="1346" spans="1:9" x14ac:dyDescent="0.3">
      <c r="A1346" t="s">
        <v>8</v>
      </c>
      <c r="B1346" s="2">
        <v>45694</v>
      </c>
      <c r="C1346" s="2" t="str">
        <f t="shared" si="20"/>
        <v>LT_2025-02-06 00:00:00</v>
      </c>
      <c r="D1346">
        <v>8</v>
      </c>
      <c r="E1346">
        <v>8.5999999999999993E-2</v>
      </c>
      <c r="F1346">
        <v>63.462000000000003</v>
      </c>
      <c r="G1346">
        <v>-11.15</v>
      </c>
      <c r="H1346">
        <v>0.80025239999999997</v>
      </c>
      <c r="I1346"/>
    </row>
    <row r="1347" spans="1:9" x14ac:dyDescent="0.3">
      <c r="A1347" t="s">
        <v>8</v>
      </c>
      <c r="B1347" s="2">
        <v>45694.041666666701</v>
      </c>
      <c r="C1347" s="2" t="str">
        <f t="shared" ref="C1347:C1410" si="21">A1347 &amp; "_" &amp; TEXT(B1347, "yyyy-mm-dd HH:MM:SS")</f>
        <v>LT_2025-02-06 01:00:00</v>
      </c>
      <c r="D1347">
        <v>4.0999999999999996</v>
      </c>
      <c r="E1347">
        <v>9.8000000000000004E-2</v>
      </c>
      <c r="F1347">
        <v>65.254999999999995</v>
      </c>
      <c r="G1347">
        <v>-12.29</v>
      </c>
      <c r="H1347">
        <v>0.574716</v>
      </c>
      <c r="I1347"/>
    </row>
    <row r="1348" spans="1:9" x14ac:dyDescent="0.3">
      <c r="A1348" t="s">
        <v>8</v>
      </c>
      <c r="B1348" s="2">
        <v>45694.083333333299</v>
      </c>
      <c r="C1348" s="2" t="str">
        <f t="shared" si="21"/>
        <v>LT_2025-02-06 02:00:00</v>
      </c>
      <c r="D1348">
        <v>1.4</v>
      </c>
      <c r="E1348">
        <v>0.13800000000000001</v>
      </c>
      <c r="F1348">
        <v>73.7</v>
      </c>
      <c r="G1348">
        <v>-13.417</v>
      </c>
      <c r="H1348">
        <v>0.56712209999999996</v>
      </c>
      <c r="I1348"/>
    </row>
    <row r="1349" spans="1:9" x14ac:dyDescent="0.3">
      <c r="A1349" t="s">
        <v>8</v>
      </c>
      <c r="B1349" s="2">
        <v>45694.125</v>
      </c>
      <c r="C1349" s="2" t="str">
        <f t="shared" si="21"/>
        <v>LT_2025-02-06 03:00:00</v>
      </c>
      <c r="D1349">
        <v>3.9</v>
      </c>
      <c r="E1349">
        <v>0.106</v>
      </c>
      <c r="F1349">
        <v>70.712000000000003</v>
      </c>
      <c r="G1349">
        <v>-12.797000000000001</v>
      </c>
      <c r="H1349">
        <v>0.45182139999999998</v>
      </c>
      <c r="I1349"/>
    </row>
    <row r="1350" spans="1:9" x14ac:dyDescent="0.3">
      <c r="A1350" t="s">
        <v>8</v>
      </c>
      <c r="B1350" s="2">
        <v>45694.166666666701</v>
      </c>
      <c r="C1350" s="2" t="str">
        <f t="shared" si="21"/>
        <v>LT_2025-02-06 04:00:00</v>
      </c>
      <c r="D1350">
        <v>1.8</v>
      </c>
      <c r="E1350">
        <v>0.113</v>
      </c>
      <c r="F1350">
        <v>71.498000000000005</v>
      </c>
      <c r="G1350">
        <v>-12.733000000000001</v>
      </c>
      <c r="H1350">
        <v>0.2376627</v>
      </c>
      <c r="I1350"/>
    </row>
    <row r="1351" spans="1:9" x14ac:dyDescent="0.3">
      <c r="A1351" t="s">
        <v>8</v>
      </c>
      <c r="B1351" s="2">
        <v>45694.208333333299</v>
      </c>
      <c r="C1351" s="2" t="str">
        <f t="shared" si="21"/>
        <v>LT_2025-02-06 05:00:00</v>
      </c>
      <c r="D1351">
        <v>-0.1</v>
      </c>
      <c r="E1351">
        <v>0.61299999999999999</v>
      </c>
      <c r="F1351">
        <v>71.647000000000006</v>
      </c>
      <c r="G1351">
        <v>-12.547000000000001</v>
      </c>
      <c r="H1351">
        <v>0.14233599999999999</v>
      </c>
      <c r="I1351"/>
    </row>
    <row r="1352" spans="1:9" x14ac:dyDescent="0.3">
      <c r="A1352" t="s">
        <v>8</v>
      </c>
      <c r="B1352" s="2">
        <v>45694.25</v>
      </c>
      <c r="C1352" s="2" t="str">
        <f t="shared" si="21"/>
        <v>LT_2025-02-06 06:00:00</v>
      </c>
      <c r="D1352">
        <v>0.4</v>
      </c>
      <c r="E1352">
        <v>0.45500000000000002</v>
      </c>
      <c r="F1352">
        <v>64.263000000000005</v>
      </c>
      <c r="G1352">
        <v>-11.481999999999999</v>
      </c>
      <c r="H1352">
        <v>0.29443069999999999</v>
      </c>
      <c r="I1352"/>
    </row>
    <row r="1353" spans="1:9" x14ac:dyDescent="0.3">
      <c r="A1353" t="s">
        <v>8</v>
      </c>
      <c r="B1353" s="2">
        <v>45694.291666666701</v>
      </c>
      <c r="C1353" s="2" t="str">
        <f t="shared" si="21"/>
        <v>LT_2025-02-06 07:00:00</v>
      </c>
      <c r="D1353">
        <v>1.1000000000000001</v>
      </c>
      <c r="E1353">
        <v>1.605</v>
      </c>
      <c r="F1353">
        <v>49.238</v>
      </c>
      <c r="G1353">
        <v>-5.8029999999999999</v>
      </c>
      <c r="H1353">
        <v>0.9320427</v>
      </c>
      <c r="I1353"/>
    </row>
    <row r="1354" spans="1:9" x14ac:dyDescent="0.3">
      <c r="A1354" t="s">
        <v>8</v>
      </c>
      <c r="B1354" s="2">
        <v>45694.333333333299</v>
      </c>
      <c r="C1354" s="2" t="str">
        <f t="shared" si="21"/>
        <v>LT_2025-02-06 08:00:00</v>
      </c>
      <c r="D1354">
        <v>-2.9</v>
      </c>
      <c r="E1354">
        <v>1.8740000000000001</v>
      </c>
      <c r="F1354">
        <v>40.712000000000003</v>
      </c>
      <c r="G1354">
        <v>-1.5229999999999999</v>
      </c>
      <c r="H1354">
        <v>0.88971800000000001</v>
      </c>
      <c r="I1354"/>
    </row>
    <row r="1355" spans="1:9" x14ac:dyDescent="0.3">
      <c r="A1355" t="s">
        <v>8</v>
      </c>
      <c r="B1355" s="2">
        <v>45694.375</v>
      </c>
      <c r="C1355" s="2" t="str">
        <f t="shared" si="21"/>
        <v>LT_2025-02-06 09:00:00</v>
      </c>
      <c r="D1355">
        <v>2.8</v>
      </c>
      <c r="E1355">
        <v>1.978</v>
      </c>
      <c r="F1355">
        <v>30.254999999999999</v>
      </c>
      <c r="G1355">
        <v>3.3180000000000001</v>
      </c>
      <c r="H1355">
        <v>3.2507830000000002</v>
      </c>
      <c r="I1355"/>
    </row>
    <row r="1356" spans="1:9" x14ac:dyDescent="0.3">
      <c r="A1356" t="s">
        <v>8</v>
      </c>
      <c r="B1356" s="2">
        <v>45694.416666666701</v>
      </c>
      <c r="C1356" s="2" t="str">
        <f t="shared" si="21"/>
        <v>LT_2025-02-06 10:00:00</v>
      </c>
      <c r="D1356">
        <v>1</v>
      </c>
      <c r="E1356">
        <v>0.66700000000000004</v>
      </c>
      <c r="F1356">
        <v>34.255000000000003</v>
      </c>
      <c r="G1356">
        <v>1.7250000000000001</v>
      </c>
      <c r="H1356">
        <v>3.689511</v>
      </c>
      <c r="I1356"/>
    </row>
    <row r="1357" spans="1:9" x14ac:dyDescent="0.3">
      <c r="A1357" t="s">
        <v>8</v>
      </c>
      <c r="B1357" s="2">
        <v>45694.458333333299</v>
      </c>
      <c r="C1357" s="2" t="str">
        <f t="shared" si="21"/>
        <v>LT_2025-02-06 11:00:00</v>
      </c>
      <c r="D1357">
        <v>7.2</v>
      </c>
      <c r="E1357">
        <v>0.94699999999999995</v>
      </c>
      <c r="F1357">
        <v>39.398000000000003</v>
      </c>
      <c r="G1357">
        <v>-3.0470000000000002</v>
      </c>
      <c r="H1357">
        <v>4.729921</v>
      </c>
      <c r="I1357"/>
    </row>
    <row r="1358" spans="1:9" x14ac:dyDescent="0.3">
      <c r="A1358" t="s">
        <v>8</v>
      </c>
      <c r="B1358" s="2">
        <v>45694.5</v>
      </c>
      <c r="C1358" s="2" t="str">
        <f t="shared" si="21"/>
        <v>LT_2025-02-06 12:00:00</v>
      </c>
      <c r="D1358">
        <v>9.1999999999999993</v>
      </c>
      <c r="E1358">
        <v>0.35699999999999998</v>
      </c>
      <c r="F1358">
        <v>43.41</v>
      </c>
      <c r="G1358">
        <v>-4.8479999999999999</v>
      </c>
      <c r="H1358">
        <v>2.8899509999999999</v>
      </c>
      <c r="I1358"/>
    </row>
    <row r="1359" spans="1:9" x14ac:dyDescent="0.3">
      <c r="A1359" t="s">
        <v>8</v>
      </c>
      <c r="B1359" s="2">
        <v>45694.541666666701</v>
      </c>
      <c r="C1359" s="2" t="str">
        <f t="shared" si="21"/>
        <v>LT_2025-02-06 13:00:00</v>
      </c>
      <c r="D1359">
        <v>6.9</v>
      </c>
      <c r="E1359">
        <v>0.48399999999999999</v>
      </c>
      <c r="F1359">
        <v>53.35</v>
      </c>
      <c r="G1359">
        <v>-7.165</v>
      </c>
      <c r="H1359">
        <v>3.097585</v>
      </c>
      <c r="I1359"/>
    </row>
    <row r="1360" spans="1:9" x14ac:dyDescent="0.3">
      <c r="A1360" t="s">
        <v>8</v>
      </c>
      <c r="B1360" s="2">
        <v>45694.583333333299</v>
      </c>
      <c r="C1360" s="2" t="str">
        <f t="shared" si="21"/>
        <v>LT_2025-02-06 14:00:00</v>
      </c>
      <c r="D1360">
        <v>2.6</v>
      </c>
      <c r="E1360">
        <v>0.46100000000000002</v>
      </c>
      <c r="F1360">
        <v>59.351999999999997</v>
      </c>
      <c r="G1360">
        <v>-8.3249999999999993</v>
      </c>
      <c r="H1360">
        <v>3.1570649999999998</v>
      </c>
      <c r="I1360"/>
    </row>
    <row r="1361" spans="1:9" x14ac:dyDescent="0.3">
      <c r="A1361" t="s">
        <v>8</v>
      </c>
      <c r="B1361" s="2">
        <v>45694.625</v>
      </c>
      <c r="C1361" s="2" t="str">
        <f t="shared" si="21"/>
        <v>LT_2025-02-06 15:00:00</v>
      </c>
      <c r="D1361">
        <v>2.2000000000000002</v>
      </c>
      <c r="E1361">
        <v>0.6</v>
      </c>
      <c r="F1361">
        <v>63.817999999999998</v>
      </c>
      <c r="G1361">
        <v>-9.8030000000000008</v>
      </c>
      <c r="H1361">
        <v>3.3086579999999999</v>
      </c>
      <c r="I1361"/>
    </row>
    <row r="1362" spans="1:9" x14ac:dyDescent="0.3">
      <c r="A1362" t="s">
        <v>8</v>
      </c>
      <c r="B1362" s="2">
        <v>45694.666666666701</v>
      </c>
      <c r="C1362" s="2" t="str">
        <f t="shared" si="21"/>
        <v>LT_2025-02-06 16:00:00</v>
      </c>
      <c r="D1362">
        <v>6</v>
      </c>
      <c r="E1362">
        <v>0.621</v>
      </c>
      <c r="F1362">
        <v>68.272999999999996</v>
      </c>
      <c r="G1362">
        <v>-10.744999999999999</v>
      </c>
      <c r="H1362">
        <v>2.7727369999999998</v>
      </c>
      <c r="I1362"/>
    </row>
    <row r="1363" spans="1:9" x14ac:dyDescent="0.3">
      <c r="A1363" t="s">
        <v>8</v>
      </c>
      <c r="B1363" s="2">
        <v>45694.708333333299</v>
      </c>
      <c r="C1363" s="2" t="str">
        <f t="shared" si="21"/>
        <v>LT_2025-02-06 17:00:00</v>
      </c>
      <c r="D1363">
        <v>2.1</v>
      </c>
      <c r="E1363">
        <v>2.4249999999999998</v>
      </c>
      <c r="F1363">
        <v>69.492999999999995</v>
      </c>
      <c r="G1363">
        <v>-10.49</v>
      </c>
      <c r="H1363">
        <v>2.112768</v>
      </c>
      <c r="I1363"/>
    </row>
    <row r="1364" spans="1:9" x14ac:dyDescent="0.3">
      <c r="A1364" t="s">
        <v>8</v>
      </c>
      <c r="B1364" s="2">
        <v>45694.75</v>
      </c>
      <c r="C1364" s="2" t="str">
        <f t="shared" si="21"/>
        <v>LT_2025-02-06 18:00:00</v>
      </c>
      <c r="D1364">
        <v>8.3000000000000007</v>
      </c>
      <c r="E1364">
        <v>2.4369999999999998</v>
      </c>
      <c r="F1364">
        <v>71.704999999999998</v>
      </c>
      <c r="G1364">
        <v>-10.532999999999999</v>
      </c>
      <c r="H1364">
        <v>1.933465</v>
      </c>
      <c r="I1364"/>
    </row>
    <row r="1365" spans="1:9" x14ac:dyDescent="0.3">
      <c r="A1365" t="s">
        <v>8</v>
      </c>
      <c r="B1365" s="2">
        <v>45694.791666666701</v>
      </c>
      <c r="C1365" s="2" t="str">
        <f t="shared" si="21"/>
        <v>LT_2025-02-06 19:00:00</v>
      </c>
      <c r="D1365">
        <v>6.5</v>
      </c>
      <c r="E1365">
        <v>4.4930000000000003</v>
      </c>
      <c r="F1365">
        <v>72.265000000000001</v>
      </c>
      <c r="G1365">
        <v>-10.487</v>
      </c>
      <c r="H1365">
        <v>5.3780479999999997</v>
      </c>
      <c r="I1365"/>
    </row>
    <row r="1366" spans="1:9" x14ac:dyDescent="0.3">
      <c r="A1366" t="s">
        <v>8</v>
      </c>
      <c r="B1366" s="2">
        <v>45694.833333333299</v>
      </c>
      <c r="C1366" s="2" t="str">
        <f t="shared" si="21"/>
        <v>LT_2025-02-06 20:00:00</v>
      </c>
      <c r="D1366">
        <v>7</v>
      </c>
      <c r="E1366">
        <v>4.7729999999999997</v>
      </c>
      <c r="F1366">
        <v>75.177000000000007</v>
      </c>
      <c r="G1366">
        <v>-10.977</v>
      </c>
      <c r="H1366">
        <v>6.8737453000000004</v>
      </c>
      <c r="I1366"/>
    </row>
    <row r="1367" spans="1:9" x14ac:dyDescent="0.3">
      <c r="A1367" t="s">
        <v>8</v>
      </c>
      <c r="B1367" s="2">
        <v>45694.875</v>
      </c>
      <c r="C1367" s="2" t="str">
        <f t="shared" si="21"/>
        <v>LT_2025-02-06 21:00:00</v>
      </c>
      <c r="D1367">
        <v>9.1</v>
      </c>
      <c r="E1367">
        <v>1.63</v>
      </c>
      <c r="F1367">
        <v>71.015000000000001</v>
      </c>
      <c r="G1367">
        <v>-11.228</v>
      </c>
      <c r="H1367">
        <v>10.987774</v>
      </c>
      <c r="I1367"/>
    </row>
    <row r="1368" spans="1:9" x14ac:dyDescent="0.3">
      <c r="A1368" t="s">
        <v>8</v>
      </c>
      <c r="B1368" s="2">
        <v>45694.916666666701</v>
      </c>
      <c r="C1368" s="2" t="str">
        <f t="shared" si="21"/>
        <v>LT_2025-02-06 22:00:00</v>
      </c>
      <c r="D1368">
        <v>16.399999999999999</v>
      </c>
      <c r="E1368">
        <v>1.1559999999999999</v>
      </c>
      <c r="F1368">
        <v>72.05</v>
      </c>
      <c r="G1368">
        <v>-12.445</v>
      </c>
      <c r="H1368">
        <v>12.410508</v>
      </c>
      <c r="I1368"/>
    </row>
    <row r="1369" spans="1:9" x14ac:dyDescent="0.3">
      <c r="A1369" t="s">
        <v>8</v>
      </c>
      <c r="B1369" s="2">
        <v>45694.958333333299</v>
      </c>
      <c r="C1369" s="2" t="str">
        <f t="shared" si="21"/>
        <v>LT_2025-02-06 23:00:00</v>
      </c>
      <c r="D1369">
        <v>10.3</v>
      </c>
      <c r="E1369">
        <v>0.71399999999999997</v>
      </c>
      <c r="F1369">
        <v>72.42</v>
      </c>
      <c r="G1369">
        <v>-12.901999999999999</v>
      </c>
      <c r="H1369">
        <v>4.3609159999999996</v>
      </c>
      <c r="I1369"/>
    </row>
    <row r="1370" spans="1:9" x14ac:dyDescent="0.3">
      <c r="A1370" t="s">
        <v>8</v>
      </c>
      <c r="B1370" s="2">
        <v>45695</v>
      </c>
      <c r="C1370" s="2" t="str">
        <f t="shared" si="21"/>
        <v>LT_2025-02-07 00:00:00</v>
      </c>
      <c r="D1370">
        <v>7.3</v>
      </c>
      <c r="E1370">
        <v>0.85799999999999998</v>
      </c>
      <c r="F1370">
        <v>72.707999999999998</v>
      </c>
      <c r="G1370">
        <v>-13.188000000000001</v>
      </c>
      <c r="H1370">
        <v>3.241736</v>
      </c>
      <c r="I1370"/>
    </row>
    <row r="1371" spans="1:9" x14ac:dyDescent="0.3">
      <c r="A1371" t="s">
        <v>8</v>
      </c>
      <c r="B1371" s="2">
        <v>45695.041666666701</v>
      </c>
      <c r="C1371" s="2" t="str">
        <f t="shared" si="21"/>
        <v>LT_2025-02-07 01:00:00</v>
      </c>
      <c r="D1371">
        <v>2.2000000000000002</v>
      </c>
      <c r="E1371">
        <v>0.33300000000000002</v>
      </c>
      <c r="F1371">
        <v>72.367999999999995</v>
      </c>
      <c r="G1371">
        <v>-13.282999999999999</v>
      </c>
      <c r="H1371">
        <v>2.155796</v>
      </c>
      <c r="I1371"/>
    </row>
    <row r="1372" spans="1:9" x14ac:dyDescent="0.3">
      <c r="A1372" t="s">
        <v>8</v>
      </c>
      <c r="B1372" s="2">
        <v>45695.083333333299</v>
      </c>
      <c r="C1372" s="2" t="str">
        <f t="shared" si="21"/>
        <v>LT_2025-02-07 02:00:00</v>
      </c>
      <c r="D1372">
        <v>2.7</v>
      </c>
      <c r="E1372">
        <v>0.47399999999999998</v>
      </c>
      <c r="F1372">
        <v>71.628</v>
      </c>
      <c r="G1372">
        <v>-13.268000000000001</v>
      </c>
      <c r="H1372">
        <v>2.9254657000000002</v>
      </c>
      <c r="I1372"/>
    </row>
    <row r="1373" spans="1:9" x14ac:dyDescent="0.3">
      <c r="A1373" t="s">
        <v>8</v>
      </c>
      <c r="B1373" s="2">
        <v>45695.125</v>
      </c>
      <c r="C1373" s="2" t="str">
        <f t="shared" si="21"/>
        <v>LT_2025-02-07 03:00:00</v>
      </c>
      <c r="D1373">
        <v>7</v>
      </c>
      <c r="E1373">
        <v>0.20499999999999999</v>
      </c>
      <c r="F1373">
        <v>71.95</v>
      </c>
      <c r="G1373">
        <v>-13.403</v>
      </c>
      <c r="H1373">
        <v>1.3236806999999999</v>
      </c>
      <c r="I1373"/>
    </row>
    <row r="1374" spans="1:9" x14ac:dyDescent="0.3">
      <c r="A1374" t="s">
        <v>8</v>
      </c>
      <c r="B1374" s="2">
        <v>45695.166666666701</v>
      </c>
      <c r="C1374" s="2" t="str">
        <f t="shared" si="21"/>
        <v>LT_2025-02-07 04:00:00</v>
      </c>
      <c r="D1374">
        <v>3.7</v>
      </c>
      <c r="E1374">
        <v>0.77500000000000002</v>
      </c>
      <c r="F1374">
        <v>71.930000000000007</v>
      </c>
      <c r="G1374">
        <v>-13.282999999999999</v>
      </c>
      <c r="H1374">
        <v>1.1765387</v>
      </c>
      <c r="I1374"/>
    </row>
    <row r="1375" spans="1:9" x14ac:dyDescent="0.3">
      <c r="A1375" t="s">
        <v>8</v>
      </c>
      <c r="B1375" s="2">
        <v>45695.208333333299</v>
      </c>
      <c r="C1375" s="2" t="str">
        <f t="shared" si="21"/>
        <v>LT_2025-02-07 05:00:00</v>
      </c>
      <c r="D1375">
        <v>4.2</v>
      </c>
      <c r="E1375">
        <v>2.427</v>
      </c>
      <c r="F1375">
        <v>71.372</v>
      </c>
      <c r="G1375">
        <v>-13.592000000000001</v>
      </c>
      <c r="H1375">
        <v>1.1845646700000001</v>
      </c>
      <c r="I1375"/>
    </row>
    <row r="1376" spans="1:9" x14ac:dyDescent="0.3">
      <c r="A1376" t="s">
        <v>8</v>
      </c>
      <c r="B1376" s="2">
        <v>45695.25</v>
      </c>
      <c r="C1376" s="2" t="str">
        <f t="shared" si="21"/>
        <v>LT_2025-02-07 06:00:00</v>
      </c>
      <c r="D1376">
        <v>0.3</v>
      </c>
      <c r="E1376">
        <v>1.897</v>
      </c>
      <c r="F1376">
        <v>70.787999999999997</v>
      </c>
      <c r="G1376">
        <v>-13.622</v>
      </c>
      <c r="H1376">
        <v>2.4596179999999999</v>
      </c>
      <c r="I1376"/>
    </row>
    <row r="1377" spans="1:9" x14ac:dyDescent="0.3">
      <c r="A1377" t="s">
        <v>8</v>
      </c>
      <c r="B1377" s="2">
        <v>45695.291666666701</v>
      </c>
      <c r="C1377" s="2" t="str">
        <f t="shared" si="21"/>
        <v>LT_2025-02-07 07:00:00</v>
      </c>
      <c r="D1377">
        <v>0.6</v>
      </c>
      <c r="E1377">
        <v>1.286</v>
      </c>
      <c r="F1377">
        <v>67.456999999999994</v>
      </c>
      <c r="G1377">
        <v>-12.898</v>
      </c>
      <c r="H1377">
        <v>2.3625026999999998</v>
      </c>
      <c r="I1377"/>
    </row>
    <row r="1378" spans="1:9" x14ac:dyDescent="0.3">
      <c r="A1378" t="s">
        <v>8</v>
      </c>
      <c r="B1378" s="2">
        <v>45695.333333333299</v>
      </c>
      <c r="C1378" s="2" t="str">
        <f t="shared" si="21"/>
        <v>LT_2025-02-07 08:00:00</v>
      </c>
      <c r="D1378">
        <v>2.4</v>
      </c>
      <c r="E1378">
        <v>0.98399999999999999</v>
      </c>
      <c r="F1378">
        <v>63.156999999999996</v>
      </c>
      <c r="G1378">
        <v>-11.907</v>
      </c>
      <c r="H1378">
        <v>1.4192712999999999</v>
      </c>
      <c r="I1378"/>
    </row>
    <row r="1379" spans="1:9" x14ac:dyDescent="0.3">
      <c r="A1379" t="s">
        <v>8</v>
      </c>
      <c r="B1379" s="2">
        <v>45695.375</v>
      </c>
      <c r="C1379" s="2" t="str">
        <f t="shared" si="21"/>
        <v>LT_2025-02-07 09:00:00</v>
      </c>
      <c r="D1379">
        <v>3.9</v>
      </c>
      <c r="E1379">
        <v>0.84799999999999998</v>
      </c>
      <c r="F1379">
        <v>62.247999999999998</v>
      </c>
      <c r="G1379">
        <v>-12.135</v>
      </c>
      <c r="H1379">
        <v>1.0319853000000001</v>
      </c>
      <c r="I1379"/>
    </row>
    <row r="1380" spans="1:9" x14ac:dyDescent="0.3">
      <c r="A1380" t="s">
        <v>8</v>
      </c>
      <c r="B1380" s="2">
        <v>45695.416666666701</v>
      </c>
      <c r="C1380" s="2" t="str">
        <f t="shared" si="21"/>
        <v>LT_2025-02-07 10:00:00</v>
      </c>
      <c r="D1380">
        <v>5.3</v>
      </c>
      <c r="E1380">
        <v>0.433</v>
      </c>
      <c r="F1380">
        <v>58.642000000000003</v>
      </c>
      <c r="G1380">
        <v>-11.362</v>
      </c>
      <c r="H1380">
        <v>1.1836727</v>
      </c>
      <c r="I1380"/>
    </row>
    <row r="1381" spans="1:9" x14ac:dyDescent="0.3">
      <c r="A1381" t="s">
        <v>8</v>
      </c>
      <c r="B1381" s="2">
        <v>45695.458333333299</v>
      </c>
      <c r="C1381" s="2" t="str">
        <f t="shared" si="21"/>
        <v>LT_2025-02-07 11:00:00</v>
      </c>
      <c r="D1381">
        <v>3.8</v>
      </c>
      <c r="E1381">
        <v>0.28199999999999997</v>
      </c>
      <c r="F1381">
        <v>58.877000000000002</v>
      </c>
      <c r="G1381">
        <v>-11.22</v>
      </c>
      <c r="H1381">
        <v>0.92560200000000004</v>
      </c>
      <c r="I1381"/>
    </row>
    <row r="1382" spans="1:9" x14ac:dyDescent="0.3">
      <c r="A1382" t="s">
        <v>8</v>
      </c>
      <c r="B1382" s="2">
        <v>45695.5</v>
      </c>
      <c r="C1382" s="2" t="str">
        <f t="shared" si="21"/>
        <v>LT_2025-02-07 12:00:00</v>
      </c>
      <c r="D1382">
        <v>-1</v>
      </c>
      <c r="E1382">
        <v>0.13200000000000001</v>
      </c>
      <c r="F1382">
        <v>58.287999999999997</v>
      </c>
      <c r="G1382">
        <v>-10.372999999999999</v>
      </c>
      <c r="H1382">
        <v>0.95825199999999999</v>
      </c>
      <c r="I1382"/>
    </row>
    <row r="1383" spans="1:9" x14ac:dyDescent="0.3">
      <c r="A1383" t="s">
        <v>8</v>
      </c>
      <c r="B1383" s="2">
        <v>45695.541666666701</v>
      </c>
      <c r="C1383" s="2" t="str">
        <f t="shared" si="21"/>
        <v>LT_2025-02-07 13:00:00</v>
      </c>
      <c r="D1383">
        <v>1.5</v>
      </c>
      <c r="E1383">
        <v>9.5000000000000001E-2</v>
      </c>
      <c r="F1383">
        <v>58.414999999999999</v>
      </c>
      <c r="G1383">
        <v>-10.595000000000001</v>
      </c>
      <c r="H1383">
        <v>1.0056513</v>
      </c>
      <c r="I1383"/>
    </row>
    <row r="1384" spans="1:9" x14ac:dyDescent="0.3">
      <c r="A1384" t="s">
        <v>8</v>
      </c>
      <c r="B1384" s="2">
        <v>45695.583333333299</v>
      </c>
      <c r="C1384" s="2" t="str">
        <f t="shared" si="21"/>
        <v>LT_2025-02-07 14:00:00</v>
      </c>
      <c r="D1384">
        <v>1.5</v>
      </c>
      <c r="E1384">
        <v>0.183</v>
      </c>
      <c r="F1384">
        <v>57.603000000000002</v>
      </c>
      <c r="G1384">
        <v>-10.345000000000001</v>
      </c>
      <c r="H1384">
        <v>1.17999933</v>
      </c>
      <c r="I1384"/>
    </row>
    <row r="1385" spans="1:9" x14ac:dyDescent="0.3">
      <c r="A1385" t="s">
        <v>8</v>
      </c>
      <c r="B1385" s="2">
        <v>45695.625</v>
      </c>
      <c r="C1385" s="2" t="str">
        <f t="shared" si="21"/>
        <v>LT_2025-02-07 15:00:00</v>
      </c>
      <c r="D1385">
        <v>4.8</v>
      </c>
      <c r="E1385">
        <v>2.2709999999999999</v>
      </c>
      <c r="F1385">
        <v>65.078000000000003</v>
      </c>
      <c r="G1385">
        <v>-12.428000000000001</v>
      </c>
      <c r="H1385">
        <v>1.2384907000000001</v>
      </c>
      <c r="I1385"/>
    </row>
    <row r="1386" spans="1:9" x14ac:dyDescent="0.3">
      <c r="A1386" t="s">
        <v>8</v>
      </c>
      <c r="B1386" s="2">
        <v>45695.666666666701</v>
      </c>
      <c r="C1386" s="2" t="str">
        <f t="shared" si="21"/>
        <v>LT_2025-02-07 16:00:00</v>
      </c>
      <c r="D1386">
        <v>16.899999999999999</v>
      </c>
      <c r="E1386">
        <v>0.68200000000000005</v>
      </c>
      <c r="F1386">
        <v>71.531999999999996</v>
      </c>
      <c r="G1386">
        <v>-14.827999999999999</v>
      </c>
      <c r="H1386">
        <v>1.729438</v>
      </c>
      <c r="I1386"/>
    </row>
    <row r="1387" spans="1:9" x14ac:dyDescent="0.3">
      <c r="A1387" t="s">
        <v>8</v>
      </c>
      <c r="B1387" s="2">
        <v>45695.708333333299</v>
      </c>
      <c r="C1387" s="2" t="str">
        <f t="shared" si="21"/>
        <v>LT_2025-02-07 17:00:00</v>
      </c>
      <c r="D1387">
        <v>10</v>
      </c>
      <c r="E1387">
        <v>1.23</v>
      </c>
      <c r="F1387">
        <v>74.623000000000005</v>
      </c>
      <c r="G1387">
        <v>-16.984999999999999</v>
      </c>
      <c r="H1387">
        <v>4.3876379999999999</v>
      </c>
      <c r="I1387"/>
    </row>
    <row r="1388" spans="1:9" x14ac:dyDescent="0.3">
      <c r="A1388" t="s">
        <v>8</v>
      </c>
      <c r="B1388" s="2">
        <v>45695.75</v>
      </c>
      <c r="C1388" s="2" t="str">
        <f t="shared" si="21"/>
        <v>LT_2025-02-07 18:00:00</v>
      </c>
      <c r="D1388">
        <v>10.1</v>
      </c>
      <c r="E1388">
        <v>1.2470000000000001</v>
      </c>
      <c r="F1388">
        <v>74.375</v>
      </c>
      <c r="G1388">
        <v>-18.611999999999998</v>
      </c>
      <c r="H1388">
        <v>2.0302772999999998</v>
      </c>
      <c r="I1388"/>
    </row>
    <row r="1389" spans="1:9" x14ac:dyDescent="0.3">
      <c r="A1389" t="s">
        <v>8</v>
      </c>
      <c r="B1389" s="2">
        <v>45695.791666666701</v>
      </c>
      <c r="C1389" s="2" t="str">
        <f t="shared" si="21"/>
        <v>LT_2025-02-07 19:00:00</v>
      </c>
      <c r="D1389">
        <v>7.1</v>
      </c>
      <c r="E1389">
        <v>1.137</v>
      </c>
      <c r="F1389">
        <v>76.692999999999998</v>
      </c>
      <c r="G1389">
        <v>-19.742999999999999</v>
      </c>
      <c r="H1389">
        <v>11.6807333</v>
      </c>
      <c r="I1389"/>
    </row>
    <row r="1390" spans="1:9" x14ac:dyDescent="0.3">
      <c r="A1390" t="s">
        <v>8</v>
      </c>
      <c r="B1390" s="2">
        <v>45695.833333333299</v>
      </c>
      <c r="C1390" s="2" t="str">
        <f t="shared" si="21"/>
        <v>LT_2025-02-07 20:00:00</v>
      </c>
      <c r="D1390">
        <v>9</v>
      </c>
      <c r="E1390">
        <v>0.76900000000000002</v>
      </c>
      <c r="F1390">
        <v>76.537000000000006</v>
      </c>
      <c r="G1390">
        <v>-20.018000000000001</v>
      </c>
      <c r="H1390">
        <v>5.4380993000000002</v>
      </c>
      <c r="I1390"/>
    </row>
    <row r="1391" spans="1:9" x14ac:dyDescent="0.3">
      <c r="A1391" t="s">
        <v>8</v>
      </c>
      <c r="B1391" s="2">
        <v>45695.875</v>
      </c>
      <c r="C1391" s="2" t="str">
        <f t="shared" si="21"/>
        <v>LT_2025-02-07 21:00:00</v>
      </c>
      <c r="D1391">
        <v>5.6</v>
      </c>
      <c r="E1391">
        <v>0.66600000000000004</v>
      </c>
      <c r="F1391">
        <v>75.066999999999993</v>
      </c>
      <c r="G1391">
        <v>-19.931999999999999</v>
      </c>
      <c r="H1391">
        <v>4.8450220000000002</v>
      </c>
      <c r="I1391"/>
    </row>
    <row r="1392" spans="1:9" x14ac:dyDescent="0.3">
      <c r="A1392" t="s">
        <v>8</v>
      </c>
      <c r="B1392" s="2">
        <v>45695.916666666701</v>
      </c>
      <c r="C1392" s="2" t="str">
        <f t="shared" si="21"/>
        <v>LT_2025-02-07 22:00:00</v>
      </c>
      <c r="D1392">
        <v>2.2999999999999998</v>
      </c>
      <c r="E1392">
        <v>1.24</v>
      </c>
      <c r="F1392">
        <v>75.587999999999994</v>
      </c>
      <c r="G1392">
        <v>-20.126999999999999</v>
      </c>
      <c r="H1392">
        <v>2.2805833</v>
      </c>
      <c r="I1392"/>
    </row>
    <row r="1393" spans="1:9" x14ac:dyDescent="0.3">
      <c r="A1393" t="s">
        <v>8</v>
      </c>
      <c r="B1393" s="2">
        <v>45695.958333333299</v>
      </c>
      <c r="C1393" s="2" t="str">
        <f t="shared" si="21"/>
        <v>LT_2025-02-07 23:00:00</v>
      </c>
      <c r="D1393">
        <v>4.5</v>
      </c>
      <c r="E1393">
        <v>2.0859999999999999</v>
      </c>
      <c r="F1393">
        <v>76.3</v>
      </c>
      <c r="G1393">
        <v>-20.745000000000001</v>
      </c>
      <c r="H1393">
        <v>1.4401313</v>
      </c>
      <c r="I1393"/>
    </row>
    <row r="1394" spans="1:9" x14ac:dyDescent="0.3">
      <c r="A1394" t="s">
        <v>8</v>
      </c>
      <c r="B1394" s="2">
        <v>45696</v>
      </c>
      <c r="C1394" s="2" t="str">
        <f t="shared" si="21"/>
        <v>LT_2025-02-08 00:00:00</v>
      </c>
      <c r="D1394">
        <v>-2.8</v>
      </c>
      <c r="E1394">
        <v>3.2759999999999998</v>
      </c>
      <c r="F1394">
        <v>75.997</v>
      </c>
      <c r="G1394">
        <v>-20.268000000000001</v>
      </c>
      <c r="H1394">
        <v>2.7303766999999999</v>
      </c>
      <c r="I1394"/>
    </row>
    <row r="1395" spans="1:9" x14ac:dyDescent="0.3">
      <c r="A1395" t="s">
        <v>8</v>
      </c>
      <c r="B1395" s="2">
        <v>45696.041666666701</v>
      </c>
      <c r="C1395" s="2" t="str">
        <f t="shared" si="21"/>
        <v>LT_2025-02-08 01:00:00</v>
      </c>
      <c r="D1395">
        <v>-2.9</v>
      </c>
      <c r="E1395">
        <v>7.3150000000000004</v>
      </c>
      <c r="F1395">
        <v>77.903000000000006</v>
      </c>
      <c r="G1395">
        <v>-20.28</v>
      </c>
      <c r="H1395">
        <v>11.5900807</v>
      </c>
      <c r="I1395"/>
    </row>
    <row r="1396" spans="1:9" x14ac:dyDescent="0.3">
      <c r="A1396" t="s">
        <v>8</v>
      </c>
      <c r="B1396" s="2">
        <v>45696.083333333299</v>
      </c>
      <c r="C1396" s="2" t="str">
        <f t="shared" si="21"/>
        <v>LT_2025-02-08 02:00:00</v>
      </c>
      <c r="D1396">
        <v>3.3</v>
      </c>
      <c r="E1396">
        <v>2.214</v>
      </c>
      <c r="F1396">
        <v>78.772999999999996</v>
      </c>
      <c r="G1396">
        <v>-19.948</v>
      </c>
      <c r="H1396">
        <v>12.0498221</v>
      </c>
      <c r="I1396"/>
    </row>
    <row r="1397" spans="1:9" x14ac:dyDescent="0.3">
      <c r="A1397" t="s">
        <v>8</v>
      </c>
      <c r="B1397" s="2">
        <v>45696.125</v>
      </c>
      <c r="C1397" s="2" t="str">
        <f t="shared" si="21"/>
        <v>LT_2025-02-08 03:00:00</v>
      </c>
      <c r="D1397">
        <v>17.399999999999999</v>
      </c>
      <c r="E1397">
        <v>0.98599999999999999</v>
      </c>
      <c r="F1397">
        <v>80.817999999999998</v>
      </c>
      <c r="G1397">
        <v>-19.946999999999999</v>
      </c>
      <c r="H1397">
        <v>43.413299299999998</v>
      </c>
      <c r="I1397"/>
    </row>
    <row r="1398" spans="1:9" x14ac:dyDescent="0.3">
      <c r="A1398" t="s">
        <v>8</v>
      </c>
      <c r="B1398" s="2">
        <v>45696.166666666701</v>
      </c>
      <c r="C1398" s="2" t="str">
        <f t="shared" si="21"/>
        <v>LT_2025-02-08 04:00:00</v>
      </c>
      <c r="D1398">
        <v>26</v>
      </c>
      <c r="E1398">
        <v>0.58199999999999996</v>
      </c>
      <c r="F1398">
        <v>83.287999999999997</v>
      </c>
      <c r="G1398">
        <v>-19.18</v>
      </c>
      <c r="H1398">
        <v>9.6021967000000004</v>
      </c>
      <c r="I1398"/>
    </row>
    <row r="1399" spans="1:9" x14ac:dyDescent="0.3">
      <c r="A1399" t="s">
        <v>8</v>
      </c>
      <c r="B1399" s="2">
        <v>45696.208333333299</v>
      </c>
      <c r="C1399" s="2" t="str">
        <f t="shared" si="21"/>
        <v>LT_2025-02-08 05:00:00</v>
      </c>
      <c r="D1399">
        <v>8.1999999999999993</v>
      </c>
      <c r="E1399">
        <v>0.46700000000000003</v>
      </c>
      <c r="F1399">
        <v>80.942999999999998</v>
      </c>
      <c r="G1399">
        <v>-18.902000000000001</v>
      </c>
      <c r="H1399">
        <v>6.1982226999999996</v>
      </c>
      <c r="I1399"/>
    </row>
    <row r="1400" spans="1:9" x14ac:dyDescent="0.3">
      <c r="A1400" t="s">
        <v>8</v>
      </c>
      <c r="B1400" s="2">
        <v>45696.25</v>
      </c>
      <c r="C1400" s="2" t="str">
        <f t="shared" si="21"/>
        <v>LT_2025-02-08 06:00:00</v>
      </c>
      <c r="D1400">
        <v>2.9</v>
      </c>
      <c r="E1400">
        <v>0.65300000000000002</v>
      </c>
      <c r="F1400">
        <v>72.66</v>
      </c>
      <c r="G1400">
        <v>-14.875</v>
      </c>
      <c r="H1400">
        <v>2.8099232999999999</v>
      </c>
      <c r="I1400"/>
    </row>
    <row r="1401" spans="1:9" x14ac:dyDescent="0.3">
      <c r="A1401" t="s">
        <v>8</v>
      </c>
      <c r="B1401" s="2">
        <v>45696.291666666701</v>
      </c>
      <c r="C1401" s="2" t="str">
        <f t="shared" si="21"/>
        <v>LT_2025-02-08 07:00:00</v>
      </c>
      <c r="D1401">
        <v>6.6</v>
      </c>
      <c r="E1401">
        <v>0.249</v>
      </c>
      <c r="F1401">
        <v>50.725000000000001</v>
      </c>
      <c r="G1401">
        <v>-8.6649999999999991</v>
      </c>
      <c r="H1401">
        <v>2.4686249999999998</v>
      </c>
      <c r="I1401"/>
    </row>
    <row r="1402" spans="1:9" x14ac:dyDescent="0.3">
      <c r="A1402" t="s">
        <v>8</v>
      </c>
      <c r="B1402" s="2">
        <v>45696.333333333299</v>
      </c>
      <c r="C1402" s="2" t="str">
        <f t="shared" si="21"/>
        <v>LT_2025-02-08 08:00:00</v>
      </c>
      <c r="D1402">
        <v>8.5</v>
      </c>
      <c r="E1402">
        <v>0.33300000000000002</v>
      </c>
      <c r="F1402">
        <v>41.758000000000003</v>
      </c>
      <c r="G1402">
        <v>-4.2699999999999996</v>
      </c>
      <c r="H1402">
        <v>1.727865</v>
      </c>
      <c r="I1402"/>
    </row>
    <row r="1403" spans="1:9" x14ac:dyDescent="0.3">
      <c r="A1403" t="s">
        <v>8</v>
      </c>
      <c r="B1403" s="2">
        <v>45696.375</v>
      </c>
      <c r="C1403" s="2" t="str">
        <f t="shared" si="21"/>
        <v>LT_2025-02-08 09:00:00</v>
      </c>
      <c r="D1403">
        <v>3.8</v>
      </c>
      <c r="E1403">
        <v>0.30099999999999999</v>
      </c>
      <c r="F1403">
        <v>38.682000000000002</v>
      </c>
      <c r="G1403">
        <v>-1.575</v>
      </c>
      <c r="H1403">
        <v>1.687068</v>
      </c>
      <c r="I1403"/>
    </row>
    <row r="1404" spans="1:9" x14ac:dyDescent="0.3">
      <c r="A1404" t="s">
        <v>8</v>
      </c>
      <c r="B1404" s="2">
        <v>45696.416666666701</v>
      </c>
      <c r="C1404" s="2" t="str">
        <f t="shared" si="21"/>
        <v>LT_2025-02-08 10:00:00</v>
      </c>
      <c r="D1404">
        <v>5.0999999999999996</v>
      </c>
      <c r="E1404">
        <v>0.47899999999999998</v>
      </c>
      <c r="F1404">
        <v>33.008000000000003</v>
      </c>
      <c r="G1404">
        <v>1.5680000000000001</v>
      </c>
      <c r="H1404">
        <v>1.7620130000000001</v>
      </c>
      <c r="I1404"/>
    </row>
    <row r="1405" spans="1:9" x14ac:dyDescent="0.3">
      <c r="A1405" t="s">
        <v>8</v>
      </c>
      <c r="B1405" s="2">
        <v>45696.458333333299</v>
      </c>
      <c r="C1405" s="2" t="str">
        <f t="shared" si="21"/>
        <v>LT_2025-02-08 11:00:00</v>
      </c>
      <c r="D1405">
        <v>-7.7</v>
      </c>
      <c r="E1405">
        <v>2.3090000000000002</v>
      </c>
      <c r="F1405">
        <v>25.623000000000001</v>
      </c>
      <c r="G1405">
        <v>4.8049999999999997</v>
      </c>
      <c r="H1405">
        <v>2.4397829999999998</v>
      </c>
      <c r="I1405"/>
    </row>
    <row r="1406" spans="1:9" x14ac:dyDescent="0.3">
      <c r="A1406" t="s">
        <v>8</v>
      </c>
      <c r="B1406" s="2">
        <v>45696.5</v>
      </c>
      <c r="C1406" s="2" t="str">
        <f t="shared" si="21"/>
        <v>LT_2025-02-08 12:00:00</v>
      </c>
      <c r="D1406">
        <v>4.8</v>
      </c>
      <c r="E1406">
        <v>1.3360000000000001</v>
      </c>
      <c r="F1406">
        <v>22.768000000000001</v>
      </c>
      <c r="G1406">
        <v>6.3449999999999998</v>
      </c>
      <c r="H1406">
        <v>2.652307</v>
      </c>
      <c r="I1406"/>
    </row>
    <row r="1407" spans="1:9" x14ac:dyDescent="0.3">
      <c r="A1407" t="s">
        <v>8</v>
      </c>
      <c r="B1407" s="2">
        <v>45696.541666666701</v>
      </c>
      <c r="C1407" s="2" t="str">
        <f t="shared" si="21"/>
        <v>LT_2025-02-08 13:00:00</v>
      </c>
      <c r="D1407">
        <v>4.5999999999999996</v>
      </c>
      <c r="E1407">
        <v>6.5000000000000002E-2</v>
      </c>
      <c r="F1407">
        <v>37.414999999999999</v>
      </c>
      <c r="G1407">
        <v>-1.228</v>
      </c>
      <c r="H1407">
        <v>5.2131720000000001</v>
      </c>
      <c r="I1407"/>
    </row>
    <row r="1408" spans="1:9" x14ac:dyDescent="0.3">
      <c r="A1408" t="s">
        <v>8</v>
      </c>
      <c r="B1408" s="2">
        <v>45696.583333333299</v>
      </c>
      <c r="C1408" s="2" t="str">
        <f t="shared" si="21"/>
        <v>LT_2025-02-08 14:00:00</v>
      </c>
      <c r="D1408">
        <v>4.5999999999999996</v>
      </c>
      <c r="E1408">
        <v>0.107</v>
      </c>
      <c r="F1408">
        <v>48.552999999999997</v>
      </c>
      <c r="G1408">
        <v>-4.6870000000000003</v>
      </c>
      <c r="H1408">
        <v>4.2003740000000001</v>
      </c>
      <c r="I1408"/>
    </row>
    <row r="1409" spans="1:9" x14ac:dyDescent="0.3">
      <c r="A1409" t="s">
        <v>8</v>
      </c>
      <c r="B1409" s="2">
        <v>45696.625</v>
      </c>
      <c r="C1409" s="2" t="str">
        <f t="shared" si="21"/>
        <v>LT_2025-02-08 15:00:00</v>
      </c>
      <c r="D1409">
        <v>7.3</v>
      </c>
      <c r="E1409">
        <v>0.125</v>
      </c>
      <c r="F1409">
        <v>55.134999999999998</v>
      </c>
      <c r="G1409">
        <v>-7.0250000000000004</v>
      </c>
      <c r="H1409">
        <v>2.4215792999999999</v>
      </c>
      <c r="I1409"/>
    </row>
    <row r="1410" spans="1:9" x14ac:dyDescent="0.3">
      <c r="A1410" t="s">
        <v>8</v>
      </c>
      <c r="B1410" s="2">
        <v>45696.666666666701</v>
      </c>
      <c r="C1410" s="2" t="str">
        <f t="shared" si="21"/>
        <v>LT_2025-02-08 16:00:00</v>
      </c>
      <c r="D1410">
        <v>15.1</v>
      </c>
      <c r="E1410">
        <v>0.12</v>
      </c>
      <c r="F1410">
        <v>57.896999999999998</v>
      </c>
      <c r="G1410">
        <v>-7.91</v>
      </c>
      <c r="H1410">
        <v>1.5834889999999999</v>
      </c>
      <c r="I1410"/>
    </row>
    <row r="1411" spans="1:9" x14ac:dyDescent="0.3">
      <c r="A1411" t="s">
        <v>8</v>
      </c>
      <c r="B1411" s="2">
        <v>45696.708333333299</v>
      </c>
      <c r="C1411" s="2" t="str">
        <f t="shared" ref="C1411:C1474" si="22">A1411 &amp; "_" &amp; TEXT(B1411, "yyyy-mm-dd HH:MM:SS")</f>
        <v>LT_2025-02-08 17:00:00</v>
      </c>
      <c r="D1411">
        <v>2.6</v>
      </c>
      <c r="E1411">
        <v>0.42399999999999999</v>
      </c>
      <c r="F1411">
        <v>56.18</v>
      </c>
      <c r="G1411">
        <v>-8.1270000000000007</v>
      </c>
      <c r="H1411">
        <v>0.99856929999999999</v>
      </c>
      <c r="I1411"/>
    </row>
    <row r="1412" spans="1:9" x14ac:dyDescent="0.3">
      <c r="A1412" t="s">
        <v>8</v>
      </c>
      <c r="B1412" s="2">
        <v>45696.75</v>
      </c>
      <c r="C1412" s="2" t="str">
        <f t="shared" si="22"/>
        <v>LT_2025-02-08 18:00:00</v>
      </c>
      <c r="D1412">
        <v>1.9</v>
      </c>
      <c r="E1412">
        <v>0.19400000000000001</v>
      </c>
      <c r="F1412">
        <v>60.427</v>
      </c>
      <c r="G1412">
        <v>-8.2379999999999995</v>
      </c>
      <c r="H1412">
        <v>1.0103947</v>
      </c>
      <c r="I1412"/>
    </row>
    <row r="1413" spans="1:9" x14ac:dyDescent="0.3">
      <c r="A1413" t="s">
        <v>8</v>
      </c>
      <c r="B1413" s="2">
        <v>45696.791666666701</v>
      </c>
      <c r="C1413" s="2" t="str">
        <f t="shared" si="22"/>
        <v>LT_2025-02-08 19:00:00</v>
      </c>
      <c r="D1413">
        <v>-0.7</v>
      </c>
      <c r="E1413">
        <v>6.7000000000000004E-2</v>
      </c>
      <c r="F1413">
        <v>57.868000000000002</v>
      </c>
      <c r="G1413">
        <v>-7.8849999999999998</v>
      </c>
      <c r="H1413">
        <v>1.7934855000000001</v>
      </c>
      <c r="I1413"/>
    </row>
    <row r="1414" spans="1:9" x14ac:dyDescent="0.3">
      <c r="A1414" t="s">
        <v>8</v>
      </c>
      <c r="B1414" s="2">
        <v>45696.833333333299</v>
      </c>
      <c r="C1414" s="2" t="str">
        <f t="shared" si="22"/>
        <v>LT_2025-02-08 20:00:00</v>
      </c>
      <c r="D1414">
        <v>1.4</v>
      </c>
      <c r="E1414">
        <v>5.8999999999999997E-2</v>
      </c>
      <c r="F1414">
        <v>56.91</v>
      </c>
      <c r="G1414">
        <v>-8.827</v>
      </c>
      <c r="H1414">
        <v>1.5289539999999999</v>
      </c>
      <c r="I1414"/>
    </row>
    <row r="1415" spans="1:9" x14ac:dyDescent="0.3">
      <c r="A1415" t="s">
        <v>8</v>
      </c>
      <c r="B1415" s="2">
        <v>45696.875</v>
      </c>
      <c r="C1415" s="2" t="str">
        <f t="shared" si="22"/>
        <v>LT_2025-02-08 21:00:00</v>
      </c>
      <c r="D1415">
        <v>3.1</v>
      </c>
      <c r="E1415">
        <v>6.0999999999999999E-2</v>
      </c>
      <c r="F1415">
        <v>63.674999999999997</v>
      </c>
      <c r="G1415">
        <v>-11.398</v>
      </c>
      <c r="H1415">
        <v>1.3796212999999999</v>
      </c>
      <c r="I1415"/>
    </row>
    <row r="1416" spans="1:9" x14ac:dyDescent="0.3">
      <c r="A1416" t="s">
        <v>8</v>
      </c>
      <c r="B1416" s="2">
        <v>45696.916666666701</v>
      </c>
      <c r="C1416" s="2" t="str">
        <f t="shared" si="22"/>
        <v>LT_2025-02-08 22:00:00</v>
      </c>
      <c r="D1416">
        <v>0.9</v>
      </c>
      <c r="E1416">
        <v>8.6999999999999994E-2</v>
      </c>
      <c r="F1416">
        <v>65.094999999999999</v>
      </c>
      <c r="G1416">
        <v>-10.852</v>
      </c>
      <c r="H1416">
        <v>0.94304330000000003</v>
      </c>
      <c r="I1416"/>
    </row>
    <row r="1417" spans="1:9" x14ac:dyDescent="0.3">
      <c r="A1417" t="s">
        <v>8</v>
      </c>
      <c r="B1417" s="2">
        <v>45696.958333333299</v>
      </c>
      <c r="C1417" s="2" t="str">
        <f t="shared" si="22"/>
        <v>LT_2025-02-08 23:00:00</v>
      </c>
      <c r="D1417">
        <v>2.4</v>
      </c>
      <c r="E1417">
        <v>0.129</v>
      </c>
      <c r="F1417">
        <v>65.91</v>
      </c>
      <c r="G1417">
        <v>-9.65</v>
      </c>
      <c r="H1417">
        <v>1.0351189999999999</v>
      </c>
      <c r="I1417"/>
    </row>
    <row r="1418" spans="1:9" x14ac:dyDescent="0.3">
      <c r="A1418" t="s">
        <v>8</v>
      </c>
      <c r="B1418" s="2">
        <v>45697</v>
      </c>
      <c r="C1418" s="2" t="str">
        <f t="shared" si="22"/>
        <v>LT_2025-02-09 00:00:00</v>
      </c>
      <c r="D1418">
        <v>7.1</v>
      </c>
      <c r="E1418">
        <v>0.29199999999999998</v>
      </c>
      <c r="F1418">
        <v>71.057000000000002</v>
      </c>
      <c r="G1418">
        <v>-9.827</v>
      </c>
      <c r="H1418">
        <v>0.88117529999999999</v>
      </c>
      <c r="I1418"/>
    </row>
    <row r="1419" spans="1:9" x14ac:dyDescent="0.3">
      <c r="A1419" t="s">
        <v>8</v>
      </c>
      <c r="B1419" s="2">
        <v>45697.041666666701</v>
      </c>
      <c r="C1419" s="2" t="str">
        <f t="shared" si="22"/>
        <v>LT_2025-02-09 01:00:00</v>
      </c>
      <c r="D1419">
        <v>4.8</v>
      </c>
      <c r="E1419">
        <v>2.1749999999999998</v>
      </c>
      <c r="F1419">
        <v>72.953000000000003</v>
      </c>
      <c r="G1419">
        <v>-11.292999999999999</v>
      </c>
      <c r="H1419">
        <v>1.282702</v>
      </c>
      <c r="I1419"/>
    </row>
    <row r="1420" spans="1:9" x14ac:dyDescent="0.3">
      <c r="A1420" t="s">
        <v>8</v>
      </c>
      <c r="B1420" s="2">
        <v>45697.083333333299</v>
      </c>
      <c r="C1420" s="2" t="str">
        <f t="shared" si="22"/>
        <v>LT_2025-02-09 02:00:00</v>
      </c>
      <c r="D1420">
        <v>1.9</v>
      </c>
      <c r="E1420">
        <v>3.456</v>
      </c>
      <c r="F1420">
        <v>74.522000000000006</v>
      </c>
      <c r="G1420">
        <v>-12.132999999999999</v>
      </c>
      <c r="H1420">
        <v>0.73530790000000001</v>
      </c>
      <c r="I1420"/>
    </row>
    <row r="1421" spans="1:9" x14ac:dyDescent="0.3">
      <c r="A1421" t="s">
        <v>8</v>
      </c>
      <c r="B1421" s="2">
        <v>45697.125</v>
      </c>
      <c r="C1421" s="2" t="str">
        <f t="shared" si="22"/>
        <v>LT_2025-02-09 03:00:00</v>
      </c>
      <c r="D1421">
        <v>4.9000000000000004</v>
      </c>
      <c r="E1421">
        <v>5.4050000000000002</v>
      </c>
      <c r="F1421">
        <v>74.507999999999996</v>
      </c>
      <c r="G1421">
        <v>-12.592000000000001</v>
      </c>
      <c r="H1421">
        <v>1.3909773000000001</v>
      </c>
      <c r="I1421"/>
    </row>
    <row r="1422" spans="1:9" x14ac:dyDescent="0.3">
      <c r="A1422" t="s">
        <v>8</v>
      </c>
      <c r="B1422" s="2">
        <v>45697.166666666701</v>
      </c>
      <c r="C1422" s="2" t="str">
        <f t="shared" si="22"/>
        <v>LT_2025-02-09 04:00:00</v>
      </c>
      <c r="D1422">
        <v>6</v>
      </c>
      <c r="E1422">
        <v>3.8359999999999999</v>
      </c>
      <c r="F1422">
        <v>74.393000000000001</v>
      </c>
      <c r="G1422">
        <v>-12.897</v>
      </c>
      <c r="H1422">
        <v>6.2208430000000003</v>
      </c>
      <c r="I1422"/>
    </row>
    <row r="1423" spans="1:9" x14ac:dyDescent="0.3">
      <c r="A1423" t="s">
        <v>8</v>
      </c>
      <c r="B1423" s="2">
        <v>45697.208333333299</v>
      </c>
      <c r="C1423" s="2" t="str">
        <f t="shared" si="22"/>
        <v>LT_2025-02-09 05:00:00</v>
      </c>
      <c r="D1423">
        <v>7.7</v>
      </c>
      <c r="E1423">
        <v>3.54</v>
      </c>
      <c r="F1423">
        <v>74.468000000000004</v>
      </c>
      <c r="G1423">
        <v>-13.135</v>
      </c>
      <c r="H1423">
        <v>10.217893</v>
      </c>
      <c r="I1423"/>
    </row>
    <row r="1424" spans="1:9" x14ac:dyDescent="0.3">
      <c r="A1424" t="s">
        <v>8</v>
      </c>
      <c r="B1424" s="2">
        <v>45697.25</v>
      </c>
      <c r="C1424" s="2" t="str">
        <f t="shared" si="22"/>
        <v>LT_2025-02-09 06:00:00</v>
      </c>
      <c r="D1424">
        <v>8.6999999999999993</v>
      </c>
      <c r="E1424">
        <v>1.0609999999999999</v>
      </c>
      <c r="F1424">
        <v>70.507000000000005</v>
      </c>
      <c r="G1424">
        <v>-12.478</v>
      </c>
      <c r="H1424">
        <v>10.9230827</v>
      </c>
      <c r="I1424"/>
    </row>
    <row r="1425" spans="1:9" x14ac:dyDescent="0.3">
      <c r="A1425" t="s">
        <v>8</v>
      </c>
      <c r="B1425" s="2">
        <v>45697.291666666701</v>
      </c>
      <c r="C1425" s="2" t="str">
        <f t="shared" si="22"/>
        <v>LT_2025-02-09 07:00:00</v>
      </c>
      <c r="D1425">
        <v>5.2</v>
      </c>
      <c r="E1425">
        <v>1.8839999999999999</v>
      </c>
      <c r="F1425">
        <v>55.082000000000001</v>
      </c>
      <c r="G1425">
        <v>-9.0749999999999993</v>
      </c>
      <c r="H1425">
        <v>9.1652799999999992</v>
      </c>
      <c r="I1425"/>
    </row>
    <row r="1426" spans="1:9" x14ac:dyDescent="0.3">
      <c r="A1426" t="s">
        <v>8</v>
      </c>
      <c r="B1426" s="2">
        <v>45697.333333333299</v>
      </c>
      <c r="C1426" s="2" t="str">
        <f t="shared" si="22"/>
        <v>LT_2025-02-09 08:00:00</v>
      </c>
      <c r="D1426">
        <v>2.1</v>
      </c>
      <c r="E1426">
        <v>2.117</v>
      </c>
      <c r="F1426">
        <v>40.798000000000002</v>
      </c>
      <c r="G1426">
        <v>-4.9569999999999999</v>
      </c>
      <c r="H1426">
        <v>5.7519426999999999</v>
      </c>
      <c r="I1426"/>
    </row>
    <row r="1427" spans="1:9" x14ac:dyDescent="0.3">
      <c r="A1427" t="s">
        <v>8</v>
      </c>
      <c r="B1427" s="2">
        <v>45697.375</v>
      </c>
      <c r="C1427" s="2" t="str">
        <f t="shared" si="22"/>
        <v>LT_2025-02-09 09:00:00</v>
      </c>
      <c r="D1427">
        <v>-5.0999999999999996</v>
      </c>
      <c r="E1427">
        <v>2.415</v>
      </c>
      <c r="F1427">
        <v>36.173000000000002</v>
      </c>
      <c r="G1427">
        <v>-2.8420000000000001</v>
      </c>
      <c r="H1427">
        <v>5.1487249999999998</v>
      </c>
      <c r="I1427"/>
    </row>
    <row r="1428" spans="1:9" x14ac:dyDescent="0.3">
      <c r="A1428" t="s">
        <v>8</v>
      </c>
      <c r="B1428" s="2">
        <v>45697.416666666701</v>
      </c>
      <c r="C1428" s="2" t="str">
        <f t="shared" si="22"/>
        <v>LT_2025-02-09 10:00:00</v>
      </c>
      <c r="D1428">
        <v>9.6</v>
      </c>
      <c r="E1428">
        <v>3.7730000000000001</v>
      </c>
      <c r="F1428">
        <v>28.65</v>
      </c>
      <c r="G1428">
        <v>1.2230000000000001</v>
      </c>
      <c r="H1428">
        <v>5.8438319999999999</v>
      </c>
      <c r="I1428"/>
    </row>
    <row r="1429" spans="1:9" x14ac:dyDescent="0.3">
      <c r="A1429" t="s">
        <v>8</v>
      </c>
      <c r="B1429" s="2">
        <v>45697.458333333299</v>
      </c>
      <c r="C1429" s="2" t="str">
        <f t="shared" si="22"/>
        <v>LT_2025-02-09 11:00:00</v>
      </c>
      <c r="D1429">
        <v>8.1</v>
      </c>
      <c r="E1429">
        <v>1.75</v>
      </c>
      <c r="F1429">
        <v>36.252000000000002</v>
      </c>
      <c r="G1429">
        <v>-2.5720000000000001</v>
      </c>
      <c r="H1429">
        <v>8.5676439999999996</v>
      </c>
      <c r="I1429"/>
    </row>
    <row r="1430" spans="1:9" x14ac:dyDescent="0.3">
      <c r="A1430" t="s">
        <v>8</v>
      </c>
      <c r="B1430" s="2">
        <v>45697.5</v>
      </c>
      <c r="C1430" s="2" t="str">
        <f t="shared" si="22"/>
        <v>LT_2025-02-09 12:00:00</v>
      </c>
      <c r="D1430">
        <v>1.8</v>
      </c>
      <c r="E1430">
        <v>4.4459999999999997</v>
      </c>
      <c r="F1430">
        <v>33.774999999999999</v>
      </c>
      <c r="G1430">
        <v>-0.875</v>
      </c>
      <c r="H1430">
        <v>6.4431459999999996</v>
      </c>
      <c r="I1430"/>
    </row>
    <row r="1431" spans="1:9" x14ac:dyDescent="0.3">
      <c r="A1431" t="s">
        <v>8</v>
      </c>
      <c r="B1431" s="2">
        <v>45697.541666666701</v>
      </c>
      <c r="C1431" s="2" t="str">
        <f t="shared" si="22"/>
        <v>LT_2025-02-09 13:00:00</v>
      </c>
      <c r="D1431">
        <v>9.5</v>
      </c>
      <c r="E1431">
        <v>3.0680000000000001</v>
      </c>
      <c r="F1431">
        <v>35.103000000000002</v>
      </c>
      <c r="G1431">
        <v>-2.2749999999999999</v>
      </c>
      <c r="H1431">
        <v>5.5166829999999996</v>
      </c>
      <c r="I1431"/>
    </row>
    <row r="1432" spans="1:9" x14ac:dyDescent="0.3">
      <c r="A1432" t="s">
        <v>8</v>
      </c>
      <c r="B1432" s="2">
        <v>45697.583333333299</v>
      </c>
      <c r="C1432" s="2" t="str">
        <f t="shared" si="22"/>
        <v>LT_2025-02-09 14:00:00</v>
      </c>
      <c r="D1432">
        <v>6.6</v>
      </c>
      <c r="E1432">
        <v>1.101</v>
      </c>
      <c r="F1432">
        <v>42.414999999999999</v>
      </c>
      <c r="G1432">
        <v>-5.4379999999999997</v>
      </c>
      <c r="H1432">
        <v>7.5677009999999996</v>
      </c>
      <c r="I1432"/>
    </row>
    <row r="1433" spans="1:9" x14ac:dyDescent="0.3">
      <c r="A1433" t="s">
        <v>8</v>
      </c>
      <c r="B1433" s="2">
        <v>45697.625</v>
      </c>
      <c r="C1433" s="2" t="str">
        <f t="shared" si="22"/>
        <v>LT_2025-02-09 15:00:00</v>
      </c>
      <c r="D1433">
        <v>6.5</v>
      </c>
      <c r="E1433">
        <v>0.98399999999999999</v>
      </c>
      <c r="F1433">
        <v>56.171999999999997</v>
      </c>
      <c r="G1433">
        <v>-9.5280000000000005</v>
      </c>
      <c r="H1433">
        <v>5.1834150000000001</v>
      </c>
      <c r="I1433"/>
    </row>
    <row r="1434" spans="1:9" x14ac:dyDescent="0.3">
      <c r="A1434" t="s">
        <v>8</v>
      </c>
      <c r="B1434" s="2">
        <v>45697.666666666701</v>
      </c>
      <c r="C1434" s="2" t="str">
        <f t="shared" si="22"/>
        <v>LT_2025-02-09 16:00:00</v>
      </c>
      <c r="D1434">
        <v>0</v>
      </c>
      <c r="E1434">
        <v>1.8080000000000001</v>
      </c>
      <c r="F1434">
        <v>68.313000000000002</v>
      </c>
      <c r="G1434">
        <v>-12.462999999999999</v>
      </c>
      <c r="H1434">
        <v>3.8363390000000002</v>
      </c>
      <c r="I1434"/>
    </row>
    <row r="1435" spans="1:9" x14ac:dyDescent="0.3">
      <c r="A1435" t="s">
        <v>8</v>
      </c>
      <c r="B1435" s="2">
        <v>45697.708333333299</v>
      </c>
      <c r="C1435" s="2" t="str">
        <f t="shared" si="22"/>
        <v>LT_2025-02-09 17:00:00</v>
      </c>
      <c r="D1435">
        <v>8.1999999999999993</v>
      </c>
      <c r="E1435">
        <v>4.0880000000000001</v>
      </c>
      <c r="F1435">
        <v>72.082999999999998</v>
      </c>
      <c r="G1435">
        <v>-13.182</v>
      </c>
      <c r="H1435">
        <v>2.5408059999999999</v>
      </c>
      <c r="I1435"/>
    </row>
    <row r="1436" spans="1:9" x14ac:dyDescent="0.3">
      <c r="A1436" t="s">
        <v>8</v>
      </c>
      <c r="B1436" s="2">
        <v>45697.75</v>
      </c>
      <c r="C1436" s="2" t="str">
        <f t="shared" si="22"/>
        <v>LT_2025-02-09 18:00:00</v>
      </c>
      <c r="D1436">
        <v>7.5</v>
      </c>
      <c r="E1436">
        <v>3.82</v>
      </c>
      <c r="F1436">
        <v>74.635000000000005</v>
      </c>
      <c r="G1436">
        <v>-13.813000000000001</v>
      </c>
      <c r="H1436">
        <v>2.6229209999999998</v>
      </c>
      <c r="I1436"/>
    </row>
    <row r="1437" spans="1:9" x14ac:dyDescent="0.3">
      <c r="A1437" t="s">
        <v>8</v>
      </c>
      <c r="B1437" s="2">
        <v>45697.791666666701</v>
      </c>
      <c r="C1437" s="2" t="str">
        <f t="shared" si="22"/>
        <v>LT_2025-02-09 19:00:00</v>
      </c>
      <c r="D1437">
        <v>5.8</v>
      </c>
      <c r="E1437">
        <v>4.1269999999999998</v>
      </c>
      <c r="F1437">
        <v>76.832999999999998</v>
      </c>
      <c r="G1437">
        <v>-13.842000000000001</v>
      </c>
      <c r="H1437">
        <v>7.7095053</v>
      </c>
      <c r="I1437"/>
    </row>
    <row r="1438" spans="1:9" x14ac:dyDescent="0.3">
      <c r="A1438" t="s">
        <v>8</v>
      </c>
      <c r="B1438" s="2">
        <v>45697.833333333299</v>
      </c>
      <c r="C1438" s="2" t="str">
        <f t="shared" si="22"/>
        <v>LT_2025-02-09 20:00:00</v>
      </c>
      <c r="D1438">
        <v>5.5</v>
      </c>
      <c r="E1438">
        <v>4.2960000000000003</v>
      </c>
      <c r="F1438">
        <v>73.742000000000004</v>
      </c>
      <c r="G1438">
        <v>-13.958</v>
      </c>
      <c r="H1438">
        <v>12.949253000000001</v>
      </c>
      <c r="I1438"/>
    </row>
    <row r="1439" spans="1:9" x14ac:dyDescent="0.3">
      <c r="A1439" t="s">
        <v>8</v>
      </c>
      <c r="B1439" s="2">
        <v>45697.875</v>
      </c>
      <c r="C1439" s="2" t="str">
        <f t="shared" si="22"/>
        <v>LT_2025-02-09 21:00:00</v>
      </c>
      <c r="D1439">
        <v>11.1</v>
      </c>
      <c r="E1439">
        <v>2.7050000000000001</v>
      </c>
      <c r="F1439">
        <v>73.837999999999994</v>
      </c>
      <c r="G1439">
        <v>-14.324999999999999</v>
      </c>
      <c r="H1439">
        <v>16.511533</v>
      </c>
      <c r="I1439"/>
    </row>
    <row r="1440" spans="1:9" x14ac:dyDescent="0.3">
      <c r="A1440" t="s">
        <v>8</v>
      </c>
      <c r="B1440" s="2">
        <v>45697.916666666701</v>
      </c>
      <c r="C1440" s="2" t="str">
        <f t="shared" si="22"/>
        <v>LT_2025-02-09 22:00:00</v>
      </c>
      <c r="D1440">
        <v>8.6</v>
      </c>
      <c r="E1440">
        <v>3.4620000000000002</v>
      </c>
      <c r="F1440">
        <v>74.069999999999993</v>
      </c>
      <c r="G1440">
        <v>-14.247</v>
      </c>
      <c r="H1440">
        <v>9.0904653</v>
      </c>
      <c r="I1440"/>
    </row>
    <row r="1441" spans="1:9" x14ac:dyDescent="0.3">
      <c r="A1441" t="s">
        <v>8</v>
      </c>
      <c r="B1441" s="2">
        <v>45697.958333333299</v>
      </c>
      <c r="C1441" s="2" t="str">
        <f t="shared" si="22"/>
        <v>LT_2025-02-09 23:00:00</v>
      </c>
      <c r="D1441">
        <v>11.2</v>
      </c>
      <c r="E1441">
        <v>1.9490000000000001</v>
      </c>
      <c r="F1441">
        <v>72.22</v>
      </c>
      <c r="G1441">
        <v>-14.412000000000001</v>
      </c>
      <c r="H1441">
        <v>6.9730853000000002</v>
      </c>
      <c r="I1441"/>
    </row>
    <row r="1442" spans="1:9" x14ac:dyDescent="0.3">
      <c r="A1442" t="s">
        <v>8</v>
      </c>
      <c r="B1442" s="2">
        <v>45698</v>
      </c>
      <c r="C1442" s="2" t="str">
        <f t="shared" si="22"/>
        <v>LT_2025-02-10 00:00:00</v>
      </c>
      <c r="D1442">
        <v>10.8</v>
      </c>
      <c r="E1442">
        <v>3.121</v>
      </c>
      <c r="F1442">
        <v>71.647000000000006</v>
      </c>
      <c r="G1442">
        <v>-15.772</v>
      </c>
      <c r="H1442">
        <v>5.2660030000000004</v>
      </c>
      <c r="I1442"/>
    </row>
    <row r="1443" spans="1:9" x14ac:dyDescent="0.3">
      <c r="A1443" t="s">
        <v>8</v>
      </c>
      <c r="B1443" s="2">
        <v>45698.041666666701</v>
      </c>
      <c r="C1443" s="2" t="str">
        <f t="shared" si="22"/>
        <v>LT_2025-02-10 01:00:00</v>
      </c>
      <c r="D1443">
        <v>8.3000000000000007</v>
      </c>
      <c r="E1443">
        <v>3.9820000000000002</v>
      </c>
      <c r="F1443">
        <v>73.709999999999994</v>
      </c>
      <c r="G1443">
        <v>-16.567</v>
      </c>
      <c r="H1443">
        <v>4.2244764999999997</v>
      </c>
      <c r="I1443"/>
    </row>
    <row r="1444" spans="1:9" x14ac:dyDescent="0.3">
      <c r="A1444" t="s">
        <v>8</v>
      </c>
      <c r="B1444" s="2">
        <v>45698.083333333299</v>
      </c>
      <c r="C1444" s="2" t="str">
        <f t="shared" si="22"/>
        <v>LT_2025-02-10 02:00:00</v>
      </c>
      <c r="D1444">
        <v>9.3000000000000007</v>
      </c>
      <c r="E1444">
        <v>1.5680000000000001</v>
      </c>
      <c r="F1444">
        <v>71.025000000000006</v>
      </c>
      <c r="G1444">
        <v>-17.466999999999999</v>
      </c>
      <c r="H1444">
        <v>3.7458007000000002</v>
      </c>
      <c r="I1444"/>
    </row>
    <row r="1445" spans="1:9" x14ac:dyDescent="0.3">
      <c r="A1445" t="s">
        <v>8</v>
      </c>
      <c r="B1445" s="2">
        <v>45698.125</v>
      </c>
      <c r="C1445" s="2" t="str">
        <f t="shared" si="22"/>
        <v>LT_2025-02-10 03:00:00</v>
      </c>
      <c r="D1445">
        <v>4.5</v>
      </c>
      <c r="E1445">
        <v>0.26700000000000002</v>
      </c>
      <c r="F1445">
        <v>70.302000000000007</v>
      </c>
      <c r="G1445">
        <v>-18.440000000000001</v>
      </c>
      <c r="H1445">
        <v>3.7629239999999999</v>
      </c>
      <c r="I1445"/>
    </row>
    <row r="1446" spans="1:9" x14ac:dyDescent="0.3">
      <c r="A1446" t="s">
        <v>8</v>
      </c>
      <c r="B1446" s="2">
        <v>45698.166666666701</v>
      </c>
      <c r="C1446" s="2" t="str">
        <f t="shared" si="22"/>
        <v>LT_2025-02-10 04:00:00</v>
      </c>
      <c r="D1446">
        <v>8.3000000000000007</v>
      </c>
      <c r="E1446">
        <v>0.33100000000000002</v>
      </c>
      <c r="F1446">
        <v>71.397999999999996</v>
      </c>
      <c r="G1446">
        <v>-19.05</v>
      </c>
      <c r="H1446">
        <v>4.9947739999999996</v>
      </c>
      <c r="I1446"/>
    </row>
    <row r="1447" spans="1:9" x14ac:dyDescent="0.3">
      <c r="A1447" t="s">
        <v>8</v>
      </c>
      <c r="B1447" s="2">
        <v>45698.208333333299</v>
      </c>
      <c r="C1447" s="2" t="str">
        <f t="shared" si="22"/>
        <v>LT_2025-02-10 05:00:00</v>
      </c>
      <c r="D1447">
        <v>-1.1000000000000001</v>
      </c>
      <c r="E1447">
        <v>1.5149999999999999</v>
      </c>
      <c r="F1447">
        <v>72.843000000000004</v>
      </c>
      <c r="G1447">
        <v>-18.876999999999999</v>
      </c>
      <c r="H1447">
        <v>10.551098700000001</v>
      </c>
      <c r="I1447"/>
    </row>
    <row r="1448" spans="1:9" x14ac:dyDescent="0.3">
      <c r="A1448" t="s">
        <v>8</v>
      </c>
      <c r="B1448" s="2">
        <v>45698.25</v>
      </c>
      <c r="C1448" s="2" t="str">
        <f t="shared" si="22"/>
        <v>LT_2025-02-10 06:00:00</v>
      </c>
      <c r="D1448">
        <v>0.2</v>
      </c>
      <c r="E1448">
        <v>2.5219999999999998</v>
      </c>
      <c r="F1448">
        <v>69.272999999999996</v>
      </c>
      <c r="G1448">
        <v>-18.192</v>
      </c>
      <c r="H1448">
        <v>12.6186887</v>
      </c>
      <c r="I1448"/>
    </row>
    <row r="1449" spans="1:9" x14ac:dyDescent="0.3">
      <c r="A1449" t="s">
        <v>8</v>
      </c>
      <c r="B1449" s="2">
        <v>45698.291666666701</v>
      </c>
      <c r="C1449" s="2" t="str">
        <f t="shared" si="22"/>
        <v>LT_2025-02-10 07:00:00</v>
      </c>
      <c r="D1449">
        <v>-0.1</v>
      </c>
      <c r="E1449">
        <v>2.06</v>
      </c>
      <c r="F1449">
        <v>65.447000000000003</v>
      </c>
      <c r="G1449">
        <v>-19.105</v>
      </c>
      <c r="H1449">
        <v>11.98794</v>
      </c>
      <c r="I1449"/>
    </row>
    <row r="1450" spans="1:9" x14ac:dyDescent="0.3">
      <c r="A1450" t="s">
        <v>8</v>
      </c>
      <c r="B1450" s="2">
        <v>45698.333333333299</v>
      </c>
      <c r="C1450" s="2" t="str">
        <f t="shared" si="22"/>
        <v>LT_2025-02-10 08:00:00</v>
      </c>
      <c r="D1450">
        <v>8.1999999999999993</v>
      </c>
      <c r="E1450">
        <v>0.95299999999999996</v>
      </c>
      <c r="F1450">
        <v>56.438000000000002</v>
      </c>
      <c r="G1450">
        <v>-19.262</v>
      </c>
      <c r="H1450">
        <v>9.6182090000000002</v>
      </c>
      <c r="I1450"/>
    </row>
    <row r="1451" spans="1:9" x14ac:dyDescent="0.3">
      <c r="A1451" t="s">
        <v>8</v>
      </c>
      <c r="B1451" s="2">
        <v>45698.375</v>
      </c>
      <c r="C1451" s="2" t="str">
        <f t="shared" si="22"/>
        <v>LT_2025-02-10 09:00:00</v>
      </c>
      <c r="D1451">
        <v>3.5</v>
      </c>
      <c r="E1451">
        <v>0.56200000000000006</v>
      </c>
      <c r="F1451">
        <v>51.593000000000004</v>
      </c>
      <c r="G1451">
        <v>-18.655000000000001</v>
      </c>
      <c r="H1451">
        <v>1.3626893</v>
      </c>
      <c r="I1451"/>
    </row>
    <row r="1452" spans="1:9" x14ac:dyDescent="0.3">
      <c r="A1452" t="s">
        <v>8</v>
      </c>
      <c r="B1452" s="2">
        <v>45698.416666666701</v>
      </c>
      <c r="C1452" s="2" t="str">
        <f t="shared" si="22"/>
        <v>LT_2025-02-10 10:00:00</v>
      </c>
      <c r="D1452">
        <v>4.0999999999999996</v>
      </c>
      <c r="E1452">
        <v>0.7</v>
      </c>
      <c r="F1452">
        <v>44.661999999999999</v>
      </c>
      <c r="G1452">
        <v>-18.093</v>
      </c>
      <c r="H1452">
        <v>0.94657530000000001</v>
      </c>
      <c r="I1452"/>
    </row>
    <row r="1453" spans="1:9" x14ac:dyDescent="0.3">
      <c r="A1453" t="s">
        <v>8</v>
      </c>
      <c r="B1453" s="2">
        <v>45698.458333333299</v>
      </c>
      <c r="C1453" s="2" t="str">
        <f t="shared" si="22"/>
        <v>LT_2025-02-10 11:00:00</v>
      </c>
      <c r="D1453">
        <v>-3.4</v>
      </c>
      <c r="E1453">
        <v>0.29699999999999999</v>
      </c>
      <c r="F1453">
        <v>34.796999999999997</v>
      </c>
      <c r="G1453">
        <v>-15.493</v>
      </c>
      <c r="H1453">
        <v>0.97584729999999997</v>
      </c>
      <c r="I1453"/>
    </row>
    <row r="1454" spans="1:9" x14ac:dyDescent="0.3">
      <c r="A1454" t="s">
        <v>8</v>
      </c>
      <c r="B1454" s="2">
        <v>45698.5</v>
      </c>
      <c r="C1454" s="2" t="str">
        <f t="shared" si="22"/>
        <v>LT_2025-02-10 12:00:00</v>
      </c>
      <c r="D1454">
        <v>-0.6</v>
      </c>
      <c r="E1454">
        <v>0.20100000000000001</v>
      </c>
      <c r="F1454">
        <v>27.391999999999999</v>
      </c>
      <c r="G1454">
        <v>-12.707000000000001</v>
      </c>
      <c r="H1454">
        <v>1.4762390000000001</v>
      </c>
      <c r="I1454"/>
    </row>
    <row r="1455" spans="1:9" x14ac:dyDescent="0.3">
      <c r="A1455" t="s">
        <v>8</v>
      </c>
      <c r="B1455" s="2">
        <v>45698.541666666701</v>
      </c>
      <c r="C1455" s="2" t="str">
        <f t="shared" si="22"/>
        <v>LT_2025-02-10 13:00:00</v>
      </c>
      <c r="D1455">
        <v>1.2</v>
      </c>
      <c r="E1455">
        <v>0.33800000000000002</v>
      </c>
      <c r="F1455">
        <v>28.925000000000001</v>
      </c>
      <c r="G1455">
        <v>-14.093</v>
      </c>
      <c r="H1455">
        <v>2.2149220000000001</v>
      </c>
      <c r="I1455"/>
    </row>
    <row r="1456" spans="1:9" x14ac:dyDescent="0.3">
      <c r="A1456" t="s">
        <v>8</v>
      </c>
      <c r="B1456" s="2">
        <v>45698.583333333299</v>
      </c>
      <c r="C1456" s="2" t="str">
        <f t="shared" si="22"/>
        <v>LT_2025-02-10 14:00:00</v>
      </c>
      <c r="D1456">
        <v>-6.6</v>
      </c>
      <c r="E1456">
        <v>0.38</v>
      </c>
      <c r="F1456">
        <v>33.402000000000001</v>
      </c>
      <c r="G1456">
        <v>-16.920000000000002</v>
      </c>
      <c r="H1456">
        <v>4.5737670000000001</v>
      </c>
      <c r="I1456"/>
    </row>
    <row r="1457" spans="1:9" x14ac:dyDescent="0.3">
      <c r="A1457" t="s">
        <v>8</v>
      </c>
      <c r="B1457" s="2">
        <v>45698.625</v>
      </c>
      <c r="C1457" s="2" t="str">
        <f t="shared" si="22"/>
        <v>LT_2025-02-10 15:00:00</v>
      </c>
      <c r="D1457">
        <v>1.7</v>
      </c>
      <c r="E1457">
        <v>0.52500000000000002</v>
      </c>
      <c r="F1457">
        <v>41.305</v>
      </c>
      <c r="G1457">
        <v>-21.052</v>
      </c>
      <c r="H1457">
        <v>2.444394</v>
      </c>
      <c r="I1457"/>
    </row>
    <row r="1458" spans="1:9" x14ac:dyDescent="0.3">
      <c r="A1458" t="s">
        <v>8</v>
      </c>
      <c r="B1458" s="2">
        <v>45698.666666666701</v>
      </c>
      <c r="C1458" s="2" t="str">
        <f t="shared" si="22"/>
        <v>LT_2025-02-10 16:00:00</v>
      </c>
      <c r="D1458">
        <v>0.3</v>
      </c>
      <c r="E1458">
        <v>0.41599999999999998</v>
      </c>
      <c r="F1458">
        <v>58.786999999999999</v>
      </c>
      <c r="G1458">
        <v>-26.422000000000001</v>
      </c>
      <c r="H1458">
        <v>2.2443529999999998</v>
      </c>
      <c r="I1458"/>
    </row>
    <row r="1459" spans="1:9" x14ac:dyDescent="0.3">
      <c r="A1459" t="s">
        <v>8</v>
      </c>
      <c r="B1459" s="2">
        <v>45698.708333333299</v>
      </c>
      <c r="C1459" s="2" t="str">
        <f t="shared" si="22"/>
        <v>LT_2025-02-10 17:00:00</v>
      </c>
      <c r="D1459">
        <v>5.4</v>
      </c>
      <c r="E1459">
        <v>0.29899999999999999</v>
      </c>
      <c r="F1459">
        <v>65.712000000000003</v>
      </c>
      <c r="G1459">
        <v>-28.277000000000001</v>
      </c>
      <c r="H1459">
        <v>1.9665509999999999</v>
      </c>
      <c r="I1459"/>
    </row>
    <row r="1460" spans="1:9" x14ac:dyDescent="0.3">
      <c r="A1460" t="s">
        <v>8</v>
      </c>
      <c r="B1460" s="2">
        <v>45698.75</v>
      </c>
      <c r="C1460" s="2" t="str">
        <f t="shared" si="22"/>
        <v>LT_2025-02-10 18:00:00</v>
      </c>
      <c r="D1460">
        <v>2.7</v>
      </c>
      <c r="E1460">
        <v>0.53800000000000003</v>
      </c>
      <c r="F1460">
        <v>67.236999999999995</v>
      </c>
      <c r="G1460">
        <v>-29.27</v>
      </c>
      <c r="H1460">
        <v>1.9394</v>
      </c>
      <c r="I1460"/>
    </row>
    <row r="1461" spans="1:9" x14ac:dyDescent="0.3">
      <c r="A1461" t="s">
        <v>8</v>
      </c>
      <c r="B1461" s="2">
        <v>45698.791666666701</v>
      </c>
      <c r="C1461" s="2" t="str">
        <f t="shared" si="22"/>
        <v>LT_2025-02-10 19:00:00</v>
      </c>
      <c r="D1461">
        <v>3</v>
      </c>
      <c r="E1461">
        <v>0.33500000000000002</v>
      </c>
      <c r="F1461">
        <v>72.537000000000006</v>
      </c>
      <c r="G1461">
        <v>-29.757999999999999</v>
      </c>
      <c r="H1461">
        <v>2.0814430000000002</v>
      </c>
      <c r="I1461"/>
    </row>
    <row r="1462" spans="1:9" x14ac:dyDescent="0.3">
      <c r="A1462" t="s">
        <v>8</v>
      </c>
      <c r="B1462" s="2">
        <v>45698.833333333299</v>
      </c>
      <c r="C1462" s="2" t="str">
        <f t="shared" si="22"/>
        <v>LT_2025-02-10 20:00:00</v>
      </c>
      <c r="D1462">
        <v>2.5</v>
      </c>
      <c r="E1462">
        <v>1.095</v>
      </c>
      <c r="F1462">
        <v>76.123000000000005</v>
      </c>
      <c r="G1462">
        <v>-29.167000000000002</v>
      </c>
      <c r="H1462">
        <v>2.9350290000000001</v>
      </c>
      <c r="I1462"/>
    </row>
    <row r="1463" spans="1:9" x14ac:dyDescent="0.3">
      <c r="A1463" t="s">
        <v>8</v>
      </c>
      <c r="B1463" s="2">
        <v>45698.875</v>
      </c>
      <c r="C1463" s="2" t="str">
        <f t="shared" si="22"/>
        <v>LT_2025-02-10 21:00:00</v>
      </c>
      <c r="D1463">
        <v>1.7</v>
      </c>
      <c r="E1463">
        <v>0.68700000000000006</v>
      </c>
      <c r="F1463">
        <v>74.537000000000006</v>
      </c>
      <c r="G1463">
        <v>-28.978000000000002</v>
      </c>
      <c r="H1463">
        <v>2.563739</v>
      </c>
      <c r="I1463"/>
    </row>
    <row r="1464" spans="1:9" x14ac:dyDescent="0.3">
      <c r="A1464" t="s">
        <v>8</v>
      </c>
      <c r="B1464" s="2">
        <v>45698.916666666701</v>
      </c>
      <c r="C1464" s="2" t="str">
        <f t="shared" si="22"/>
        <v>LT_2025-02-10 22:00:00</v>
      </c>
      <c r="D1464">
        <v>1.4</v>
      </c>
      <c r="E1464">
        <v>0.505</v>
      </c>
      <c r="F1464">
        <v>74.36</v>
      </c>
      <c r="G1464">
        <v>-29.443000000000001</v>
      </c>
      <c r="H1464">
        <v>5.3096690000000004</v>
      </c>
      <c r="I1464"/>
    </row>
    <row r="1465" spans="1:9" x14ac:dyDescent="0.3">
      <c r="A1465" t="s">
        <v>8</v>
      </c>
      <c r="B1465" s="2">
        <v>45698.958333333299</v>
      </c>
      <c r="C1465" s="2" t="str">
        <f t="shared" si="22"/>
        <v>LT_2025-02-10 23:00:00</v>
      </c>
      <c r="D1465">
        <v>3</v>
      </c>
      <c r="E1465">
        <v>0.62</v>
      </c>
      <c r="F1465">
        <v>76.52</v>
      </c>
      <c r="G1465">
        <v>-29.042000000000002</v>
      </c>
      <c r="H1465">
        <v>3.1406320000000001</v>
      </c>
      <c r="I1465"/>
    </row>
    <row r="1466" spans="1:9" x14ac:dyDescent="0.3">
      <c r="A1466" t="s">
        <v>8</v>
      </c>
      <c r="B1466" s="2">
        <v>45699</v>
      </c>
      <c r="C1466" s="2" t="str">
        <f t="shared" si="22"/>
        <v>LT_2025-02-11 00:00:00</v>
      </c>
      <c r="D1466">
        <v>6.3</v>
      </c>
      <c r="E1466">
        <v>0.223</v>
      </c>
      <c r="F1466">
        <v>77.343000000000004</v>
      </c>
      <c r="G1466">
        <v>-28.771999999999998</v>
      </c>
      <c r="H1466">
        <v>3.0450873000000001</v>
      </c>
      <c r="I1466"/>
    </row>
    <row r="1467" spans="1:9" x14ac:dyDescent="0.3">
      <c r="A1467" t="s">
        <v>8</v>
      </c>
      <c r="B1467" s="2">
        <v>45699.041666666701</v>
      </c>
      <c r="C1467" s="2" t="str">
        <f t="shared" si="22"/>
        <v>LT_2025-02-11 01:00:00</v>
      </c>
      <c r="D1467">
        <v>3.8</v>
      </c>
      <c r="E1467">
        <v>0.52200000000000002</v>
      </c>
      <c r="F1467">
        <v>75.438000000000002</v>
      </c>
      <c r="G1467">
        <v>-28.271999999999998</v>
      </c>
      <c r="H1467">
        <v>3.8196439999999998</v>
      </c>
      <c r="I1467"/>
    </row>
    <row r="1468" spans="1:9" x14ac:dyDescent="0.3">
      <c r="A1468" t="s">
        <v>8</v>
      </c>
      <c r="B1468" s="2">
        <v>45699.083333333299</v>
      </c>
      <c r="C1468" s="2" t="str">
        <f t="shared" si="22"/>
        <v>LT_2025-02-11 02:00:00</v>
      </c>
      <c r="D1468">
        <v>0.1</v>
      </c>
      <c r="E1468">
        <v>6.6000000000000003E-2</v>
      </c>
      <c r="F1468">
        <v>74.227999999999994</v>
      </c>
      <c r="G1468">
        <v>-28.195</v>
      </c>
      <c r="H1468">
        <v>2.2439480000000001</v>
      </c>
      <c r="I1468"/>
    </row>
    <row r="1469" spans="1:9" x14ac:dyDescent="0.3">
      <c r="A1469" t="s">
        <v>8</v>
      </c>
      <c r="B1469" s="2">
        <v>45699.125</v>
      </c>
      <c r="C1469" s="2" t="str">
        <f t="shared" si="22"/>
        <v>LT_2025-02-11 03:00:00</v>
      </c>
      <c r="D1469">
        <v>2.6</v>
      </c>
      <c r="E1469">
        <v>9.5000000000000001E-2</v>
      </c>
      <c r="F1469">
        <v>77.787999999999997</v>
      </c>
      <c r="G1469">
        <v>-27.984999999999999</v>
      </c>
      <c r="H1469">
        <v>3.1128610000000001</v>
      </c>
      <c r="I1469"/>
    </row>
    <row r="1470" spans="1:9" x14ac:dyDescent="0.3">
      <c r="A1470" t="s">
        <v>8</v>
      </c>
      <c r="B1470" s="2">
        <v>45699.166666666701</v>
      </c>
      <c r="C1470" s="2" t="str">
        <f t="shared" si="22"/>
        <v>LT_2025-02-11 04:00:00</v>
      </c>
      <c r="D1470">
        <v>0</v>
      </c>
      <c r="E1470">
        <v>0.60899999999999999</v>
      </c>
      <c r="F1470">
        <v>76.953000000000003</v>
      </c>
      <c r="G1470">
        <v>-27.315000000000001</v>
      </c>
      <c r="H1470">
        <v>1.3939060000000001</v>
      </c>
      <c r="I1470"/>
    </row>
    <row r="1471" spans="1:9" x14ac:dyDescent="0.3">
      <c r="A1471" t="s">
        <v>8</v>
      </c>
      <c r="B1471" s="2">
        <v>45699.208333333299</v>
      </c>
      <c r="C1471" s="2" t="str">
        <f t="shared" si="22"/>
        <v>LT_2025-02-11 05:00:00</v>
      </c>
      <c r="D1471">
        <v>4.9000000000000004</v>
      </c>
      <c r="E1471">
        <v>1.238</v>
      </c>
      <c r="F1471">
        <v>78.438000000000002</v>
      </c>
      <c r="G1471">
        <v>-26.262</v>
      </c>
      <c r="H1471">
        <v>1.3144549999999999</v>
      </c>
      <c r="I1471"/>
    </row>
    <row r="1472" spans="1:9" x14ac:dyDescent="0.3">
      <c r="A1472" t="s">
        <v>8</v>
      </c>
      <c r="B1472" s="2">
        <v>45699.25</v>
      </c>
      <c r="C1472" s="2" t="str">
        <f t="shared" si="22"/>
        <v>LT_2025-02-11 06:00:00</v>
      </c>
      <c r="D1472">
        <v>3.1</v>
      </c>
      <c r="E1472">
        <v>1.02</v>
      </c>
      <c r="F1472">
        <v>66.927000000000007</v>
      </c>
      <c r="G1472">
        <v>-21.617999999999999</v>
      </c>
      <c r="H1472">
        <v>2.290483</v>
      </c>
      <c r="I1472"/>
    </row>
    <row r="1473" spans="1:9" x14ac:dyDescent="0.3">
      <c r="A1473" t="s">
        <v>8</v>
      </c>
      <c r="B1473" s="2">
        <v>45699.291666666701</v>
      </c>
      <c r="C1473" s="2" t="str">
        <f t="shared" si="22"/>
        <v>LT_2025-02-11 07:00:00</v>
      </c>
      <c r="D1473">
        <v>0.4</v>
      </c>
      <c r="E1473">
        <v>2.1349999999999998</v>
      </c>
      <c r="F1473">
        <v>44.726999999999997</v>
      </c>
      <c r="G1473">
        <v>-15.737</v>
      </c>
      <c r="H1473">
        <v>3.3870209999999998</v>
      </c>
      <c r="I1473"/>
    </row>
    <row r="1474" spans="1:9" x14ac:dyDescent="0.3">
      <c r="A1474" t="s">
        <v>8</v>
      </c>
      <c r="B1474" s="2">
        <v>45699.333333333299</v>
      </c>
      <c r="C1474" s="2" t="str">
        <f t="shared" si="22"/>
        <v>LT_2025-02-11 08:00:00</v>
      </c>
      <c r="D1474">
        <v>8.6999999999999993</v>
      </c>
      <c r="E1474">
        <v>0.59499999999999997</v>
      </c>
      <c r="F1474">
        <v>31.573</v>
      </c>
      <c r="G1474">
        <v>-10.733000000000001</v>
      </c>
      <c r="H1474">
        <v>3.7751760000000001</v>
      </c>
      <c r="I1474"/>
    </row>
    <row r="1475" spans="1:9" x14ac:dyDescent="0.3">
      <c r="A1475" t="s">
        <v>8</v>
      </c>
      <c r="B1475" s="2">
        <v>45699.375</v>
      </c>
      <c r="C1475" s="2" t="str">
        <f t="shared" ref="C1475:C1538" si="23">A1475 &amp; "_" &amp; TEXT(B1475, "yyyy-mm-dd HH:MM:SS")</f>
        <v>LT_2025-02-11 09:00:00</v>
      </c>
      <c r="D1475">
        <v>7.3</v>
      </c>
      <c r="E1475">
        <v>0.314</v>
      </c>
      <c r="F1475">
        <v>30.122</v>
      </c>
      <c r="G1475">
        <v>-7.8319999999999999</v>
      </c>
      <c r="H1475">
        <v>4.859877</v>
      </c>
      <c r="I1475"/>
    </row>
    <row r="1476" spans="1:9" x14ac:dyDescent="0.3">
      <c r="A1476" t="s">
        <v>8</v>
      </c>
      <c r="B1476" s="2">
        <v>45699.416666666701</v>
      </c>
      <c r="C1476" s="2" t="str">
        <f t="shared" si="23"/>
        <v>LT_2025-02-11 10:00:00</v>
      </c>
      <c r="D1476">
        <v>10.1</v>
      </c>
      <c r="E1476">
        <v>0.13900000000000001</v>
      </c>
      <c r="F1476">
        <v>24.876999999999999</v>
      </c>
      <c r="G1476">
        <v>-4.1449999999999996</v>
      </c>
      <c r="H1476">
        <v>3.9413490000000002</v>
      </c>
      <c r="I1476"/>
    </row>
    <row r="1477" spans="1:9" x14ac:dyDescent="0.3">
      <c r="A1477" t="s">
        <v>8</v>
      </c>
      <c r="B1477" s="2">
        <v>45699.458333333299</v>
      </c>
      <c r="C1477" s="2" t="str">
        <f t="shared" si="23"/>
        <v>LT_2025-02-11 11:00:00</v>
      </c>
      <c r="D1477">
        <v>-0.1</v>
      </c>
      <c r="E1477">
        <v>0.19</v>
      </c>
      <c r="F1477">
        <v>22.748000000000001</v>
      </c>
      <c r="G1477">
        <v>-2.673</v>
      </c>
      <c r="H1477">
        <v>3.520546</v>
      </c>
      <c r="I1477"/>
    </row>
    <row r="1478" spans="1:9" x14ac:dyDescent="0.3">
      <c r="A1478" t="s">
        <v>8</v>
      </c>
      <c r="B1478" s="2">
        <v>45699.5</v>
      </c>
      <c r="C1478" s="2" t="str">
        <f t="shared" si="23"/>
        <v>LT_2025-02-11 12:00:00</v>
      </c>
      <c r="D1478">
        <v>2</v>
      </c>
      <c r="E1478">
        <v>0.108</v>
      </c>
      <c r="F1478">
        <v>29.617000000000001</v>
      </c>
      <c r="G1478">
        <v>-6.3520000000000003</v>
      </c>
      <c r="H1478">
        <v>3.4085299999999998</v>
      </c>
      <c r="I1478"/>
    </row>
    <row r="1479" spans="1:9" x14ac:dyDescent="0.3">
      <c r="A1479" t="s">
        <v>8</v>
      </c>
      <c r="B1479" s="2">
        <v>45699.541666666701</v>
      </c>
      <c r="C1479" s="2" t="str">
        <f t="shared" si="23"/>
        <v>LT_2025-02-11 13:00:00</v>
      </c>
      <c r="D1479">
        <v>-0.1</v>
      </c>
      <c r="E1479">
        <v>0.61699999999999999</v>
      </c>
      <c r="F1479">
        <v>36.298000000000002</v>
      </c>
      <c r="G1479">
        <v>-9.5679999999999996</v>
      </c>
      <c r="H1479">
        <v>3.5935049999999999</v>
      </c>
      <c r="I1479"/>
    </row>
    <row r="1480" spans="1:9" x14ac:dyDescent="0.3">
      <c r="A1480" t="s">
        <v>8</v>
      </c>
      <c r="B1480" s="2">
        <v>45699.583333333299</v>
      </c>
      <c r="C1480" s="2" t="str">
        <f t="shared" si="23"/>
        <v>LT_2025-02-11 14:00:00</v>
      </c>
      <c r="D1480">
        <v>3.9</v>
      </c>
      <c r="E1480">
        <v>0.51200000000000001</v>
      </c>
      <c r="F1480">
        <v>40.981999999999999</v>
      </c>
      <c r="G1480">
        <v>-11.167</v>
      </c>
      <c r="H1480">
        <v>2.8142870000000002</v>
      </c>
      <c r="I1480"/>
    </row>
    <row r="1481" spans="1:9" x14ac:dyDescent="0.3">
      <c r="A1481" t="s">
        <v>8</v>
      </c>
      <c r="B1481" s="2">
        <v>45699.625</v>
      </c>
      <c r="C1481" s="2" t="str">
        <f t="shared" si="23"/>
        <v>LT_2025-02-11 15:00:00</v>
      </c>
      <c r="D1481">
        <v>4.5</v>
      </c>
      <c r="E1481">
        <v>0.157</v>
      </c>
      <c r="F1481">
        <v>52.868000000000002</v>
      </c>
      <c r="G1481">
        <v>-14.382999999999999</v>
      </c>
      <c r="H1481">
        <v>2.5518689999999999</v>
      </c>
      <c r="I1481"/>
    </row>
    <row r="1482" spans="1:9" x14ac:dyDescent="0.3">
      <c r="A1482" t="s">
        <v>8</v>
      </c>
      <c r="B1482" s="2">
        <v>45699.666666666701</v>
      </c>
      <c r="C1482" s="2" t="str">
        <f t="shared" si="23"/>
        <v>LT_2025-02-11 16:00:00</v>
      </c>
      <c r="D1482">
        <v>17.600000000000001</v>
      </c>
      <c r="E1482">
        <v>0.315</v>
      </c>
      <c r="F1482">
        <v>67.683000000000007</v>
      </c>
      <c r="G1482">
        <v>-16.605</v>
      </c>
      <c r="H1482">
        <v>2.5291090000000001</v>
      </c>
      <c r="I1482"/>
    </row>
    <row r="1483" spans="1:9" x14ac:dyDescent="0.3">
      <c r="A1483" t="s">
        <v>8</v>
      </c>
      <c r="B1483" s="2">
        <v>45699.708333333299</v>
      </c>
      <c r="C1483" s="2" t="str">
        <f t="shared" si="23"/>
        <v>LT_2025-02-11 17:00:00</v>
      </c>
      <c r="D1483">
        <v>10.7</v>
      </c>
      <c r="E1483">
        <v>0.214</v>
      </c>
      <c r="F1483">
        <v>71.191999999999993</v>
      </c>
      <c r="G1483">
        <v>-15.94</v>
      </c>
      <c r="H1483">
        <v>2.3659590000000001</v>
      </c>
      <c r="I1483"/>
    </row>
    <row r="1484" spans="1:9" x14ac:dyDescent="0.3">
      <c r="A1484" t="s">
        <v>8</v>
      </c>
      <c r="B1484" s="2">
        <v>45699.75</v>
      </c>
      <c r="C1484" s="2" t="str">
        <f t="shared" si="23"/>
        <v>LT_2025-02-11 18:00:00</v>
      </c>
      <c r="D1484">
        <v>6.4</v>
      </c>
      <c r="E1484">
        <v>0.309</v>
      </c>
      <c r="F1484">
        <v>70.680000000000007</v>
      </c>
      <c r="G1484">
        <v>-15.244999999999999</v>
      </c>
      <c r="H1484">
        <v>1.9017250000000001</v>
      </c>
      <c r="I1484"/>
    </row>
    <row r="1485" spans="1:9" x14ac:dyDescent="0.3">
      <c r="A1485" t="s">
        <v>8</v>
      </c>
      <c r="B1485" s="2">
        <v>45699.791666666701</v>
      </c>
      <c r="C1485" s="2" t="str">
        <f t="shared" si="23"/>
        <v>LT_2025-02-11 19:00:00</v>
      </c>
      <c r="D1485">
        <v>2.8</v>
      </c>
      <c r="E1485">
        <v>0.77800000000000002</v>
      </c>
      <c r="F1485">
        <v>70.867000000000004</v>
      </c>
      <c r="G1485">
        <v>-15.047000000000001</v>
      </c>
      <c r="H1485">
        <v>1.2325987</v>
      </c>
      <c r="I1485"/>
    </row>
    <row r="1486" spans="1:9" x14ac:dyDescent="0.3">
      <c r="A1486" t="s">
        <v>8</v>
      </c>
      <c r="B1486" s="2">
        <v>45699.833333333299</v>
      </c>
      <c r="C1486" s="2" t="str">
        <f t="shared" si="23"/>
        <v>LT_2025-02-11 20:00:00</v>
      </c>
      <c r="D1486">
        <v>0.9</v>
      </c>
      <c r="E1486">
        <v>1.3120000000000001</v>
      </c>
      <c r="F1486">
        <v>70.471999999999994</v>
      </c>
      <c r="G1486">
        <v>-15.582000000000001</v>
      </c>
      <c r="H1486">
        <v>2.5337170000000002</v>
      </c>
      <c r="I1486"/>
    </row>
    <row r="1487" spans="1:9" x14ac:dyDescent="0.3">
      <c r="A1487" t="s">
        <v>8</v>
      </c>
      <c r="B1487" s="2">
        <v>45699.875</v>
      </c>
      <c r="C1487" s="2" t="str">
        <f t="shared" si="23"/>
        <v>LT_2025-02-11 21:00:00</v>
      </c>
      <c r="D1487">
        <v>-0.1</v>
      </c>
      <c r="E1487">
        <v>0.88</v>
      </c>
      <c r="F1487">
        <v>72.072999999999993</v>
      </c>
      <c r="G1487">
        <v>-16.177</v>
      </c>
      <c r="H1487">
        <v>1.9603790000000001</v>
      </c>
      <c r="I1487"/>
    </row>
    <row r="1488" spans="1:9" x14ac:dyDescent="0.3">
      <c r="A1488" t="s">
        <v>8</v>
      </c>
      <c r="B1488" s="2">
        <v>45699.916666666701</v>
      </c>
      <c r="C1488" s="2" t="str">
        <f t="shared" si="23"/>
        <v>LT_2025-02-11 22:00:00</v>
      </c>
      <c r="D1488">
        <v>2</v>
      </c>
      <c r="E1488">
        <v>0.88100000000000001</v>
      </c>
      <c r="F1488">
        <v>75.251999999999995</v>
      </c>
      <c r="G1488">
        <v>-17.632000000000001</v>
      </c>
      <c r="H1488">
        <v>1.6216967</v>
      </c>
      <c r="I1488"/>
    </row>
    <row r="1489" spans="1:9" x14ac:dyDescent="0.3">
      <c r="A1489" t="s">
        <v>8</v>
      </c>
      <c r="B1489" s="2">
        <v>45699.958333333299</v>
      </c>
      <c r="C1489" s="2" t="str">
        <f t="shared" si="23"/>
        <v>LT_2025-02-11 23:00:00</v>
      </c>
      <c r="D1489">
        <v>4</v>
      </c>
      <c r="E1489">
        <v>0.371</v>
      </c>
      <c r="F1489">
        <v>74.388000000000005</v>
      </c>
      <c r="G1489">
        <v>-18.003</v>
      </c>
      <c r="H1489">
        <v>0.96740470000000001</v>
      </c>
      <c r="I1489"/>
    </row>
    <row r="1490" spans="1:9" x14ac:dyDescent="0.3">
      <c r="A1490" t="s">
        <v>8</v>
      </c>
      <c r="B1490" s="2">
        <v>45700</v>
      </c>
      <c r="C1490" s="2" t="str">
        <f t="shared" si="23"/>
        <v>LT_2025-02-12 00:00:00</v>
      </c>
      <c r="D1490">
        <v>7.1</v>
      </c>
      <c r="E1490">
        <v>0.876</v>
      </c>
      <c r="F1490">
        <v>78.218000000000004</v>
      </c>
      <c r="G1490">
        <v>-20.477</v>
      </c>
      <c r="H1490">
        <v>13.888769999999999</v>
      </c>
      <c r="I1490"/>
    </row>
    <row r="1491" spans="1:9" x14ac:dyDescent="0.3">
      <c r="A1491" t="s">
        <v>8</v>
      </c>
      <c r="B1491" s="2">
        <v>45700.041666666701</v>
      </c>
      <c r="C1491" s="2" t="str">
        <f t="shared" si="23"/>
        <v>LT_2025-02-12 01:00:00</v>
      </c>
      <c r="D1491">
        <v>7.5</v>
      </c>
      <c r="E1491">
        <v>0.69499999999999995</v>
      </c>
      <c r="F1491">
        <v>78.430000000000007</v>
      </c>
      <c r="G1491">
        <v>-20.16</v>
      </c>
      <c r="H1491">
        <v>22.920334700000002</v>
      </c>
      <c r="I1491"/>
    </row>
    <row r="1492" spans="1:9" x14ac:dyDescent="0.3">
      <c r="A1492" t="s">
        <v>8</v>
      </c>
      <c r="B1492" s="2">
        <v>45700.083333333299</v>
      </c>
      <c r="C1492" s="2" t="str">
        <f t="shared" si="23"/>
        <v>LT_2025-02-12 02:00:00</v>
      </c>
      <c r="D1492">
        <v>6.3</v>
      </c>
      <c r="E1492">
        <v>0.78700000000000003</v>
      </c>
      <c r="F1492">
        <v>74.742999999999995</v>
      </c>
      <c r="G1492">
        <v>-20.966999999999999</v>
      </c>
      <c r="H1492">
        <v>20.73105</v>
      </c>
      <c r="I1492"/>
    </row>
    <row r="1493" spans="1:9" x14ac:dyDescent="0.3">
      <c r="A1493" t="s">
        <v>8</v>
      </c>
      <c r="B1493" s="2">
        <v>45700.125</v>
      </c>
      <c r="C1493" s="2" t="str">
        <f t="shared" si="23"/>
        <v>LT_2025-02-12 03:00:00</v>
      </c>
      <c r="D1493">
        <v>4.3</v>
      </c>
      <c r="E1493">
        <v>0.32700000000000001</v>
      </c>
      <c r="F1493">
        <v>77.947000000000003</v>
      </c>
      <c r="G1493">
        <v>-20.655000000000001</v>
      </c>
      <c r="H1493">
        <v>10.439914</v>
      </c>
      <c r="I1493"/>
    </row>
    <row r="1494" spans="1:9" x14ac:dyDescent="0.3">
      <c r="A1494" t="s">
        <v>8</v>
      </c>
      <c r="B1494" s="2">
        <v>45700.166666666701</v>
      </c>
      <c r="C1494" s="2" t="str">
        <f t="shared" si="23"/>
        <v>LT_2025-02-12 04:00:00</v>
      </c>
      <c r="D1494">
        <v>3.5</v>
      </c>
      <c r="E1494">
        <v>0.183</v>
      </c>
      <c r="F1494">
        <v>77.992999999999995</v>
      </c>
      <c r="G1494">
        <v>-21.123000000000001</v>
      </c>
      <c r="H1494">
        <v>12.242241399999999</v>
      </c>
      <c r="I1494"/>
    </row>
    <row r="1495" spans="1:9" x14ac:dyDescent="0.3">
      <c r="A1495" t="s">
        <v>8</v>
      </c>
      <c r="B1495" s="2">
        <v>45700.208333333299</v>
      </c>
      <c r="C1495" s="2" t="str">
        <f t="shared" si="23"/>
        <v>LT_2025-02-12 05:00:00</v>
      </c>
      <c r="D1495">
        <v>2.2999999999999998</v>
      </c>
      <c r="E1495">
        <v>0.71299999999999997</v>
      </c>
      <c r="F1495">
        <v>77.47</v>
      </c>
      <c r="G1495">
        <v>-21.398</v>
      </c>
      <c r="H1495">
        <v>11.949825000000001</v>
      </c>
      <c r="I1495"/>
    </row>
    <row r="1496" spans="1:9" x14ac:dyDescent="0.3">
      <c r="A1496" t="s">
        <v>8</v>
      </c>
      <c r="B1496" s="2">
        <v>45700.25</v>
      </c>
      <c r="C1496" s="2" t="str">
        <f t="shared" si="23"/>
        <v>LT_2025-02-12 06:00:00</v>
      </c>
      <c r="D1496">
        <v>5.8</v>
      </c>
      <c r="E1496">
        <v>0.54300000000000004</v>
      </c>
      <c r="F1496">
        <v>69.245000000000005</v>
      </c>
      <c r="G1496">
        <v>-19.698</v>
      </c>
      <c r="H1496">
        <v>10.8778147</v>
      </c>
      <c r="I1496"/>
    </row>
    <row r="1497" spans="1:9" x14ac:dyDescent="0.3">
      <c r="A1497" t="s">
        <v>8</v>
      </c>
      <c r="B1497" s="2">
        <v>45700.291666666701</v>
      </c>
      <c r="C1497" s="2" t="str">
        <f t="shared" si="23"/>
        <v>LT_2025-02-12 07:00:00</v>
      </c>
      <c r="D1497">
        <v>4.5</v>
      </c>
      <c r="E1497">
        <v>1.6919999999999999</v>
      </c>
      <c r="F1497">
        <v>53.671999999999997</v>
      </c>
      <c r="G1497">
        <v>-14.477</v>
      </c>
      <c r="H1497">
        <v>9.8207900000000006</v>
      </c>
      <c r="I1497"/>
    </row>
    <row r="1498" spans="1:9" x14ac:dyDescent="0.3">
      <c r="A1498" t="s">
        <v>8</v>
      </c>
      <c r="B1498" s="2">
        <v>45700.333333333299</v>
      </c>
      <c r="C1498" s="2" t="str">
        <f t="shared" si="23"/>
        <v>LT_2025-02-12 08:00:00</v>
      </c>
      <c r="D1498">
        <v>5.7</v>
      </c>
      <c r="E1498">
        <v>3.3029999999999999</v>
      </c>
      <c r="F1498">
        <v>35.698</v>
      </c>
      <c r="G1498">
        <v>-9.9920000000000009</v>
      </c>
      <c r="H1498">
        <v>6.6759810000000002</v>
      </c>
      <c r="I1498"/>
    </row>
    <row r="1499" spans="1:9" x14ac:dyDescent="0.3">
      <c r="A1499" t="s">
        <v>8</v>
      </c>
      <c r="B1499" s="2">
        <v>45700.375</v>
      </c>
      <c r="C1499" s="2" t="str">
        <f t="shared" si="23"/>
        <v>LT_2025-02-12 09:00:00</v>
      </c>
      <c r="D1499">
        <v>4.4000000000000004</v>
      </c>
      <c r="E1499">
        <v>6.0590000000000002</v>
      </c>
      <c r="F1499">
        <v>29.925000000000001</v>
      </c>
      <c r="G1499">
        <v>-6.24</v>
      </c>
      <c r="H1499">
        <v>5.2438190000000002</v>
      </c>
      <c r="I1499"/>
    </row>
    <row r="1500" spans="1:9" x14ac:dyDescent="0.3">
      <c r="A1500" t="s">
        <v>8</v>
      </c>
      <c r="B1500" s="2">
        <v>45700.416666666701</v>
      </c>
      <c r="C1500" s="2" t="str">
        <f t="shared" si="23"/>
        <v>LT_2025-02-12 10:00:00</v>
      </c>
      <c r="D1500">
        <v>2.9</v>
      </c>
      <c r="E1500">
        <v>4.0430000000000001</v>
      </c>
      <c r="F1500">
        <v>24.091999999999999</v>
      </c>
      <c r="G1500">
        <v>-3.6819999999999999</v>
      </c>
      <c r="H1500">
        <v>7.6301069999999998</v>
      </c>
      <c r="I1500"/>
    </row>
    <row r="1501" spans="1:9" x14ac:dyDescent="0.3">
      <c r="A1501" t="s">
        <v>8</v>
      </c>
      <c r="B1501" s="2">
        <v>45700.458333333299</v>
      </c>
      <c r="C1501" s="2" t="str">
        <f t="shared" si="23"/>
        <v>LT_2025-02-12 11:00:00</v>
      </c>
      <c r="D1501">
        <v>6.8</v>
      </c>
      <c r="E1501">
        <v>5.3410000000000002</v>
      </c>
      <c r="F1501">
        <v>19.625</v>
      </c>
      <c r="G1501">
        <v>0.443</v>
      </c>
      <c r="H1501">
        <v>10.932895</v>
      </c>
      <c r="I1501"/>
    </row>
    <row r="1502" spans="1:9" x14ac:dyDescent="0.3">
      <c r="A1502" t="s">
        <v>8</v>
      </c>
      <c r="B1502" s="2">
        <v>45700.5</v>
      </c>
      <c r="C1502" s="2" t="str">
        <f t="shared" si="23"/>
        <v>LT_2025-02-12 12:00:00</v>
      </c>
      <c r="D1502">
        <v>1.6</v>
      </c>
      <c r="E1502">
        <v>7.298</v>
      </c>
      <c r="F1502">
        <v>18.271999999999998</v>
      </c>
      <c r="G1502">
        <v>1.532</v>
      </c>
      <c r="H1502">
        <v>8.2551749999999995</v>
      </c>
      <c r="I1502"/>
    </row>
    <row r="1503" spans="1:9" x14ac:dyDescent="0.3">
      <c r="A1503" t="s">
        <v>8</v>
      </c>
      <c r="B1503" s="2">
        <v>45700.541666666701</v>
      </c>
      <c r="C1503" s="2" t="str">
        <f t="shared" si="23"/>
        <v>LT_2025-02-12 13:00:00</v>
      </c>
      <c r="D1503">
        <v>0.4</v>
      </c>
      <c r="E1503">
        <v>6.2279999999999998</v>
      </c>
      <c r="F1503">
        <v>18.63</v>
      </c>
      <c r="G1503">
        <v>0.65</v>
      </c>
      <c r="H1503">
        <v>8.7617010000000004</v>
      </c>
      <c r="I1503"/>
    </row>
    <row r="1504" spans="1:9" x14ac:dyDescent="0.3">
      <c r="A1504" t="s">
        <v>8</v>
      </c>
      <c r="B1504" s="2">
        <v>45700.583333333299</v>
      </c>
      <c r="C1504" s="2" t="str">
        <f t="shared" si="23"/>
        <v>LT_2025-02-12 14:00:00</v>
      </c>
      <c r="D1504">
        <v>6.4</v>
      </c>
      <c r="E1504">
        <v>4.9660000000000002</v>
      </c>
      <c r="F1504">
        <v>20.071999999999999</v>
      </c>
      <c r="G1504">
        <v>-0.76700000000000002</v>
      </c>
      <c r="H1504">
        <v>10.522247</v>
      </c>
      <c r="I1504"/>
    </row>
    <row r="1505" spans="1:9" x14ac:dyDescent="0.3">
      <c r="A1505" t="s">
        <v>8</v>
      </c>
      <c r="B1505" s="2">
        <v>45700.625</v>
      </c>
      <c r="C1505" s="2" t="str">
        <f t="shared" si="23"/>
        <v>LT_2025-02-12 15:00:00</v>
      </c>
      <c r="D1505">
        <v>7.5</v>
      </c>
      <c r="E1505">
        <v>2</v>
      </c>
      <c r="F1505">
        <v>33.546999999999997</v>
      </c>
      <c r="G1505">
        <v>-9.8699999999999992</v>
      </c>
      <c r="H1505">
        <v>9.1789590000000008</v>
      </c>
      <c r="I1505"/>
    </row>
    <row r="1506" spans="1:9" x14ac:dyDescent="0.3">
      <c r="A1506" t="s">
        <v>8</v>
      </c>
      <c r="B1506" s="2">
        <v>45700.666666666701</v>
      </c>
      <c r="C1506" s="2" t="str">
        <f t="shared" si="23"/>
        <v>LT_2025-02-12 16:00:00</v>
      </c>
      <c r="D1506">
        <v>14.7</v>
      </c>
      <c r="E1506">
        <v>0.55200000000000005</v>
      </c>
      <c r="F1506">
        <v>53.673000000000002</v>
      </c>
      <c r="G1506">
        <v>-18.038</v>
      </c>
      <c r="H1506">
        <v>8.033353</v>
      </c>
      <c r="I1506"/>
    </row>
    <row r="1507" spans="1:9" x14ac:dyDescent="0.3">
      <c r="A1507" t="s">
        <v>8</v>
      </c>
      <c r="B1507" s="2">
        <v>45700.708333333299</v>
      </c>
      <c r="C1507" s="2" t="str">
        <f t="shared" si="23"/>
        <v>LT_2025-02-12 17:00:00</v>
      </c>
      <c r="D1507">
        <v>13.6</v>
      </c>
      <c r="E1507">
        <v>0.318</v>
      </c>
      <c r="F1507">
        <v>58.023000000000003</v>
      </c>
      <c r="G1507">
        <v>-19.242999999999999</v>
      </c>
      <c r="H1507">
        <v>5.7883310000000003</v>
      </c>
      <c r="I1507"/>
    </row>
    <row r="1508" spans="1:9" x14ac:dyDescent="0.3">
      <c r="A1508" t="s">
        <v>8</v>
      </c>
      <c r="B1508" s="2">
        <v>45700.75</v>
      </c>
      <c r="C1508" s="2" t="str">
        <f t="shared" si="23"/>
        <v>LT_2025-02-12 18:00:00</v>
      </c>
      <c r="D1508">
        <v>12.6</v>
      </c>
      <c r="E1508">
        <v>0.52200000000000002</v>
      </c>
      <c r="F1508">
        <v>50.582999999999998</v>
      </c>
      <c r="G1508">
        <v>-15.943</v>
      </c>
      <c r="H1508">
        <v>7.453195</v>
      </c>
      <c r="I1508"/>
    </row>
    <row r="1509" spans="1:9" x14ac:dyDescent="0.3">
      <c r="A1509" t="s">
        <v>8</v>
      </c>
      <c r="B1509" s="2">
        <v>45700.791666666701</v>
      </c>
      <c r="C1509" s="2" t="str">
        <f t="shared" si="23"/>
        <v>LT_2025-02-12 19:00:00</v>
      </c>
      <c r="D1509">
        <v>2.1</v>
      </c>
      <c r="E1509">
        <v>0.49399999999999999</v>
      </c>
      <c r="F1509">
        <v>49.457999999999998</v>
      </c>
      <c r="G1509">
        <v>-15.048</v>
      </c>
      <c r="H1509">
        <v>2.4484900000000001</v>
      </c>
      <c r="I1509"/>
    </row>
    <row r="1510" spans="1:9" x14ac:dyDescent="0.3">
      <c r="A1510" t="s">
        <v>8</v>
      </c>
      <c r="B1510" s="2">
        <v>45700.833333333299</v>
      </c>
      <c r="C1510" s="2" t="str">
        <f t="shared" si="23"/>
        <v>LT_2025-02-12 20:00:00</v>
      </c>
      <c r="D1510">
        <v>1.7</v>
      </c>
      <c r="E1510">
        <v>0.28699999999999998</v>
      </c>
      <c r="F1510">
        <v>45.822000000000003</v>
      </c>
      <c r="G1510">
        <v>-14.9</v>
      </c>
      <c r="H1510">
        <v>3.758791</v>
      </c>
      <c r="I1510"/>
    </row>
    <row r="1511" spans="1:9" x14ac:dyDescent="0.3">
      <c r="A1511" t="s">
        <v>8</v>
      </c>
      <c r="B1511" s="2">
        <v>45700.875</v>
      </c>
      <c r="C1511" s="2" t="str">
        <f t="shared" si="23"/>
        <v>LT_2025-02-12 21:00:00</v>
      </c>
      <c r="D1511">
        <v>-0.4</v>
      </c>
      <c r="E1511">
        <v>0.25900000000000001</v>
      </c>
      <c r="F1511">
        <v>45.26</v>
      </c>
      <c r="G1511">
        <v>-14.988</v>
      </c>
      <c r="H1511">
        <v>2.2669440000000001</v>
      </c>
      <c r="I1511"/>
    </row>
    <row r="1512" spans="1:9" x14ac:dyDescent="0.3">
      <c r="A1512" t="s">
        <v>8</v>
      </c>
      <c r="B1512" s="2">
        <v>45700.916666666701</v>
      </c>
      <c r="C1512" s="2" t="str">
        <f t="shared" si="23"/>
        <v>LT_2025-02-12 22:00:00</v>
      </c>
      <c r="D1512">
        <v>0.3</v>
      </c>
      <c r="E1512">
        <v>0.51300000000000001</v>
      </c>
      <c r="F1512">
        <v>45.475000000000001</v>
      </c>
      <c r="G1512">
        <v>-14.76</v>
      </c>
      <c r="H1512">
        <v>2.4439549999999999</v>
      </c>
      <c r="I1512"/>
    </row>
    <row r="1513" spans="1:9" x14ac:dyDescent="0.3">
      <c r="A1513" t="s">
        <v>8</v>
      </c>
      <c r="B1513" s="2">
        <v>45700.958333333299</v>
      </c>
      <c r="C1513" s="2" t="str">
        <f t="shared" si="23"/>
        <v>LT_2025-02-12 23:00:00</v>
      </c>
      <c r="D1513">
        <v>1.5</v>
      </c>
      <c r="E1513">
        <v>0.38700000000000001</v>
      </c>
      <c r="F1513">
        <v>46.38</v>
      </c>
      <c r="G1513">
        <v>-14.311999999999999</v>
      </c>
      <c r="H1513">
        <v>2.3727209999999999</v>
      </c>
      <c r="I1513"/>
    </row>
    <row r="1514" spans="1:9" x14ac:dyDescent="0.3">
      <c r="A1514" t="s">
        <v>8</v>
      </c>
      <c r="B1514" s="2">
        <v>45701</v>
      </c>
      <c r="C1514" s="2" t="str">
        <f t="shared" si="23"/>
        <v>LT_2025-02-13 00:00:00</v>
      </c>
      <c r="D1514">
        <v>16.600000000000001</v>
      </c>
      <c r="E1514">
        <v>0.109</v>
      </c>
      <c r="F1514">
        <v>45.265000000000001</v>
      </c>
      <c r="G1514">
        <v>-15.007</v>
      </c>
      <c r="H1514">
        <v>3.4154632999999999</v>
      </c>
      <c r="I1514"/>
    </row>
    <row r="1515" spans="1:9" x14ac:dyDescent="0.3">
      <c r="A1515" t="s">
        <v>8</v>
      </c>
      <c r="B1515" s="2">
        <v>45701.041666666701</v>
      </c>
      <c r="C1515" s="2" t="str">
        <f t="shared" si="23"/>
        <v>LT_2025-02-13 01:00:00</v>
      </c>
      <c r="D1515">
        <v>1.6</v>
      </c>
      <c r="E1515">
        <v>7.3999999999999996E-2</v>
      </c>
      <c r="F1515">
        <v>51.847999999999999</v>
      </c>
      <c r="G1515">
        <v>-16.338000000000001</v>
      </c>
      <c r="H1515">
        <v>12.5601273</v>
      </c>
      <c r="I1515"/>
    </row>
    <row r="1516" spans="1:9" x14ac:dyDescent="0.3">
      <c r="A1516" t="s">
        <v>8</v>
      </c>
      <c r="B1516" s="2">
        <v>45701.083333333299</v>
      </c>
      <c r="C1516" s="2" t="str">
        <f t="shared" si="23"/>
        <v>LT_2025-02-13 02:00:00</v>
      </c>
      <c r="D1516">
        <v>0</v>
      </c>
      <c r="E1516">
        <v>5.8000000000000003E-2</v>
      </c>
      <c r="F1516">
        <v>53.63</v>
      </c>
      <c r="G1516">
        <v>-16.966999999999999</v>
      </c>
      <c r="H1516">
        <v>3.676857</v>
      </c>
      <c r="I1516"/>
    </row>
    <row r="1517" spans="1:9" x14ac:dyDescent="0.3">
      <c r="A1517" t="s">
        <v>8</v>
      </c>
      <c r="B1517" s="2">
        <v>45701.125</v>
      </c>
      <c r="C1517" s="2" t="str">
        <f t="shared" si="23"/>
        <v>LT_2025-02-13 03:00:00</v>
      </c>
      <c r="D1517">
        <v>3</v>
      </c>
      <c r="E1517">
        <v>9.1999999999999998E-2</v>
      </c>
      <c r="F1517">
        <v>56.432000000000002</v>
      </c>
      <c r="G1517">
        <v>-17.86</v>
      </c>
      <c r="H1517">
        <v>9.4851939999999999</v>
      </c>
      <c r="I1517"/>
    </row>
    <row r="1518" spans="1:9" x14ac:dyDescent="0.3">
      <c r="A1518" t="s">
        <v>8</v>
      </c>
      <c r="B1518" s="2">
        <v>45701.166666666701</v>
      </c>
      <c r="C1518" s="2" t="str">
        <f t="shared" si="23"/>
        <v>LT_2025-02-13 04:00:00</v>
      </c>
      <c r="D1518">
        <v>1.4</v>
      </c>
      <c r="E1518">
        <v>8.1000000000000003E-2</v>
      </c>
      <c r="F1518">
        <v>57.777000000000001</v>
      </c>
      <c r="G1518">
        <v>-17.754999999999999</v>
      </c>
      <c r="H1518">
        <v>6.0911739999999996</v>
      </c>
      <c r="I1518"/>
    </row>
    <row r="1519" spans="1:9" x14ac:dyDescent="0.3">
      <c r="A1519" t="s">
        <v>8</v>
      </c>
      <c r="B1519" s="2">
        <v>45701.208333333299</v>
      </c>
      <c r="C1519" s="2" t="str">
        <f t="shared" si="23"/>
        <v>LT_2025-02-13 05:00:00</v>
      </c>
      <c r="D1519">
        <v>2.6</v>
      </c>
      <c r="E1519">
        <v>0.44800000000000001</v>
      </c>
      <c r="F1519">
        <v>55.731999999999999</v>
      </c>
      <c r="G1519">
        <v>-17.302</v>
      </c>
      <c r="H1519">
        <v>1.9726809999999999</v>
      </c>
      <c r="I1519"/>
    </row>
    <row r="1520" spans="1:9" x14ac:dyDescent="0.3">
      <c r="A1520" t="s">
        <v>8</v>
      </c>
      <c r="B1520" s="2">
        <v>45701.25</v>
      </c>
      <c r="C1520" s="2" t="str">
        <f t="shared" si="23"/>
        <v>LT_2025-02-13 06:00:00</v>
      </c>
      <c r="D1520">
        <v>2.1</v>
      </c>
      <c r="E1520">
        <v>0.879</v>
      </c>
      <c r="F1520">
        <v>46.612000000000002</v>
      </c>
      <c r="G1520">
        <v>-14.568</v>
      </c>
      <c r="H1520">
        <v>1.9209769999999999</v>
      </c>
      <c r="I1520"/>
    </row>
    <row r="1521" spans="1:9" x14ac:dyDescent="0.3">
      <c r="A1521" t="s">
        <v>8</v>
      </c>
      <c r="B1521" s="2">
        <v>45701.291666666701</v>
      </c>
      <c r="C1521" s="2" t="str">
        <f t="shared" si="23"/>
        <v>LT_2025-02-13 07:00:00</v>
      </c>
      <c r="D1521">
        <v>3.2</v>
      </c>
      <c r="E1521">
        <v>0.70199999999999996</v>
      </c>
      <c r="F1521">
        <v>35.037999999999997</v>
      </c>
      <c r="G1521">
        <v>-9.4269999999999996</v>
      </c>
      <c r="H1521">
        <v>6.5809959999999998</v>
      </c>
      <c r="I1521"/>
    </row>
    <row r="1522" spans="1:9" x14ac:dyDescent="0.3">
      <c r="A1522" t="s">
        <v>8</v>
      </c>
      <c r="B1522" s="2">
        <v>45701.333333333299</v>
      </c>
      <c r="C1522" s="2" t="str">
        <f t="shared" si="23"/>
        <v>LT_2025-02-13 08:00:00</v>
      </c>
      <c r="D1522">
        <v>-0.3</v>
      </c>
      <c r="E1522">
        <v>0.223</v>
      </c>
      <c r="F1522">
        <v>29.587</v>
      </c>
      <c r="G1522">
        <v>-5.2830000000000004</v>
      </c>
      <c r="H1522">
        <v>7.0681687000000002</v>
      </c>
      <c r="I1522"/>
    </row>
    <row r="1523" spans="1:9" x14ac:dyDescent="0.3">
      <c r="A1523" t="s">
        <v>8</v>
      </c>
      <c r="B1523" s="2">
        <v>45701.375</v>
      </c>
      <c r="C1523" s="2" t="str">
        <f t="shared" si="23"/>
        <v>LT_2025-02-13 09:00:00</v>
      </c>
      <c r="D1523">
        <v>-0.8</v>
      </c>
      <c r="E1523">
        <v>0.69399999999999995</v>
      </c>
      <c r="F1523">
        <v>25.597999999999999</v>
      </c>
      <c r="G1523">
        <v>-1.24</v>
      </c>
      <c r="H1523">
        <v>3.5674790000000001</v>
      </c>
      <c r="I1523"/>
    </row>
    <row r="1524" spans="1:9" x14ac:dyDescent="0.3">
      <c r="A1524" t="s">
        <v>8</v>
      </c>
      <c r="B1524" s="2">
        <v>45701.416666666701</v>
      </c>
      <c r="C1524" s="2" t="str">
        <f t="shared" si="23"/>
        <v>LT_2025-02-13 10:00:00</v>
      </c>
      <c r="D1524">
        <v>-4.3</v>
      </c>
      <c r="E1524">
        <v>0.50700000000000001</v>
      </c>
      <c r="F1524">
        <v>19.558</v>
      </c>
      <c r="G1524">
        <v>3.3420000000000001</v>
      </c>
      <c r="H1524">
        <v>3.2781410000000002</v>
      </c>
      <c r="I1524"/>
    </row>
    <row r="1525" spans="1:9" x14ac:dyDescent="0.3">
      <c r="A1525" t="s">
        <v>8</v>
      </c>
      <c r="B1525" s="2">
        <v>45701.458333333299</v>
      </c>
      <c r="C1525" s="2" t="str">
        <f t="shared" si="23"/>
        <v>LT_2025-02-13 11:00:00</v>
      </c>
      <c r="D1525">
        <v>-2.7</v>
      </c>
      <c r="E1525">
        <v>0.71599999999999997</v>
      </c>
      <c r="F1525">
        <v>16.149999999999999</v>
      </c>
      <c r="G1525">
        <v>8.0150000000000006</v>
      </c>
      <c r="H1525">
        <v>4.2153330000000002</v>
      </c>
      <c r="I1525"/>
    </row>
    <row r="1526" spans="1:9" x14ac:dyDescent="0.3">
      <c r="A1526" t="s">
        <v>8</v>
      </c>
      <c r="B1526" s="2">
        <v>45701.5</v>
      </c>
      <c r="C1526" s="2" t="str">
        <f t="shared" si="23"/>
        <v>LT_2025-02-13 12:00:00</v>
      </c>
      <c r="E1526">
        <v>0.83199999999999996</v>
      </c>
      <c r="F1526">
        <v>50.34</v>
      </c>
      <c r="G1526">
        <v>5.3650000000000002</v>
      </c>
      <c r="H1526">
        <v>4.3524646999999996</v>
      </c>
      <c r="I1526"/>
    </row>
    <row r="1527" spans="1:9" x14ac:dyDescent="0.3">
      <c r="A1527" t="s">
        <v>8</v>
      </c>
      <c r="B1527" s="2">
        <v>45701.541666666701</v>
      </c>
      <c r="C1527" s="2" t="str">
        <f t="shared" si="23"/>
        <v>LT_2025-02-13 13:00:00</v>
      </c>
      <c r="D1527">
        <v>0.5</v>
      </c>
      <c r="E1527">
        <v>0.13800000000000001</v>
      </c>
      <c r="F1527">
        <v>21.472999999999999</v>
      </c>
      <c r="G1527">
        <v>4.2329999999999997</v>
      </c>
      <c r="H1527">
        <v>4.4207729999999996</v>
      </c>
      <c r="I1527"/>
    </row>
    <row r="1528" spans="1:9" x14ac:dyDescent="0.3">
      <c r="A1528" t="s">
        <v>8</v>
      </c>
      <c r="B1528" s="2">
        <v>45701.583333333299</v>
      </c>
      <c r="C1528" s="2" t="str">
        <f t="shared" si="23"/>
        <v>LT_2025-02-13 14:00:00</v>
      </c>
      <c r="D1528">
        <v>6.4</v>
      </c>
      <c r="E1528">
        <v>0.10199999999999999</v>
      </c>
      <c r="F1528">
        <v>26.06</v>
      </c>
      <c r="G1528">
        <v>0.53</v>
      </c>
      <c r="H1528">
        <v>3.6134867000000002</v>
      </c>
      <c r="I1528"/>
    </row>
    <row r="1529" spans="1:9" x14ac:dyDescent="0.3">
      <c r="A1529" t="s">
        <v>8</v>
      </c>
      <c r="B1529" s="2">
        <v>45701.625</v>
      </c>
      <c r="C1529" s="2" t="str">
        <f t="shared" si="23"/>
        <v>LT_2025-02-13 15:00:00</v>
      </c>
      <c r="D1529">
        <v>-2.4</v>
      </c>
      <c r="E1529">
        <v>0.121</v>
      </c>
      <c r="F1529">
        <v>32.207999999999998</v>
      </c>
      <c r="G1529">
        <v>-3.9750000000000001</v>
      </c>
      <c r="H1529">
        <v>3.154121</v>
      </c>
      <c r="I1529"/>
    </row>
    <row r="1530" spans="1:9" x14ac:dyDescent="0.3">
      <c r="A1530" t="s">
        <v>8</v>
      </c>
      <c r="B1530" s="2">
        <v>45701.666666666701</v>
      </c>
      <c r="C1530" s="2" t="str">
        <f t="shared" si="23"/>
        <v>LT_2025-02-13 16:00:00</v>
      </c>
      <c r="D1530">
        <v>12.6</v>
      </c>
      <c r="E1530">
        <v>0.97299999999999998</v>
      </c>
      <c r="F1530">
        <v>41.008000000000003</v>
      </c>
      <c r="G1530">
        <v>-6.79</v>
      </c>
      <c r="H1530">
        <v>2.9525600000000001</v>
      </c>
      <c r="I1530"/>
    </row>
    <row r="1531" spans="1:9" x14ac:dyDescent="0.3">
      <c r="A1531" t="s">
        <v>8</v>
      </c>
      <c r="B1531" s="2">
        <v>45701.708333333299</v>
      </c>
      <c r="C1531" s="2" t="str">
        <f t="shared" si="23"/>
        <v>LT_2025-02-13 17:00:00</v>
      </c>
      <c r="D1531">
        <v>7.8</v>
      </c>
      <c r="E1531">
        <v>0.17899999999999999</v>
      </c>
      <c r="F1531">
        <v>50.645000000000003</v>
      </c>
      <c r="G1531">
        <v>-9.6349999999999998</v>
      </c>
      <c r="H1531">
        <v>4.5084650000000002</v>
      </c>
      <c r="I1531"/>
    </row>
    <row r="1532" spans="1:9" x14ac:dyDescent="0.3">
      <c r="A1532" t="s">
        <v>8</v>
      </c>
      <c r="B1532" s="2">
        <v>45701.75</v>
      </c>
      <c r="C1532" s="2" t="str">
        <f t="shared" si="23"/>
        <v>LT_2025-02-13 18:00:00</v>
      </c>
      <c r="D1532">
        <v>6.6</v>
      </c>
      <c r="E1532">
        <v>1.4239999999999999</v>
      </c>
      <c r="F1532">
        <v>56.402999999999999</v>
      </c>
      <c r="G1532">
        <v>-10.095000000000001</v>
      </c>
      <c r="H1532">
        <v>2.3852509999999998</v>
      </c>
      <c r="I1532"/>
    </row>
    <row r="1533" spans="1:9" x14ac:dyDescent="0.3">
      <c r="A1533" t="s">
        <v>8</v>
      </c>
      <c r="B1533" s="2">
        <v>45701.791666666701</v>
      </c>
      <c r="C1533" s="2" t="str">
        <f t="shared" si="23"/>
        <v>LT_2025-02-13 19:00:00</v>
      </c>
      <c r="D1533">
        <v>0.5</v>
      </c>
      <c r="E1533">
        <v>1.5349999999999999</v>
      </c>
      <c r="F1533">
        <v>56.362000000000002</v>
      </c>
      <c r="G1533">
        <v>-9.7230000000000008</v>
      </c>
      <c r="H1533">
        <v>4.3673109999999999</v>
      </c>
      <c r="I1533"/>
    </row>
    <row r="1534" spans="1:9" x14ac:dyDescent="0.3">
      <c r="A1534" t="s">
        <v>8</v>
      </c>
      <c r="B1534" s="2">
        <v>45701.833333333299</v>
      </c>
      <c r="C1534" s="2" t="str">
        <f t="shared" si="23"/>
        <v>LT_2025-02-13 20:00:00</v>
      </c>
      <c r="D1534">
        <v>7.6</v>
      </c>
      <c r="E1534">
        <v>1.9510000000000001</v>
      </c>
      <c r="F1534">
        <v>58.201999999999998</v>
      </c>
      <c r="G1534">
        <v>-9.0950000000000006</v>
      </c>
      <c r="H1534">
        <v>5.7901829999999999</v>
      </c>
      <c r="I1534"/>
    </row>
    <row r="1535" spans="1:9" x14ac:dyDescent="0.3">
      <c r="A1535" t="s">
        <v>8</v>
      </c>
      <c r="B1535" s="2">
        <v>45701.875</v>
      </c>
      <c r="C1535" s="2" t="str">
        <f t="shared" si="23"/>
        <v>LT_2025-02-13 21:00:00</v>
      </c>
      <c r="D1535">
        <v>6.7</v>
      </c>
      <c r="E1535">
        <v>0.48</v>
      </c>
      <c r="F1535">
        <v>54.14</v>
      </c>
      <c r="G1535">
        <v>-7.9050000000000002</v>
      </c>
      <c r="H1535">
        <v>4.8819249999999998</v>
      </c>
      <c r="I1535"/>
    </row>
    <row r="1536" spans="1:9" x14ac:dyDescent="0.3">
      <c r="A1536" t="s">
        <v>8</v>
      </c>
      <c r="B1536" s="2">
        <v>45701.916666666701</v>
      </c>
      <c r="C1536" s="2" t="str">
        <f t="shared" si="23"/>
        <v>LT_2025-02-13 22:00:00</v>
      </c>
      <c r="D1536">
        <v>4.7</v>
      </c>
      <c r="E1536">
        <v>0.627</v>
      </c>
      <c r="F1536">
        <v>54.664999999999999</v>
      </c>
      <c r="G1536">
        <v>-7.4779999999999998</v>
      </c>
      <c r="H1536">
        <v>2.0767340000000001</v>
      </c>
      <c r="I1536"/>
    </row>
    <row r="1537" spans="1:9" x14ac:dyDescent="0.3">
      <c r="A1537" t="s">
        <v>8</v>
      </c>
      <c r="B1537" s="2">
        <v>45701.958333333299</v>
      </c>
      <c r="C1537" s="2" t="str">
        <f t="shared" si="23"/>
        <v>LT_2025-02-13 23:00:00</v>
      </c>
      <c r="D1537">
        <v>4.7</v>
      </c>
      <c r="E1537">
        <v>0.35899999999999999</v>
      </c>
      <c r="F1537">
        <v>55.664999999999999</v>
      </c>
      <c r="G1537">
        <v>-7.032</v>
      </c>
      <c r="H1537">
        <v>2.1152190000000002</v>
      </c>
      <c r="I1537"/>
    </row>
    <row r="1538" spans="1:9" x14ac:dyDescent="0.3">
      <c r="A1538" t="s">
        <v>8</v>
      </c>
      <c r="B1538" s="2">
        <v>45702</v>
      </c>
      <c r="C1538" s="2" t="str">
        <f t="shared" si="23"/>
        <v>LT_2025-02-14 00:00:00</v>
      </c>
      <c r="D1538">
        <v>2.1</v>
      </c>
      <c r="E1538">
        <v>0.57999999999999996</v>
      </c>
      <c r="F1538">
        <v>54.518000000000001</v>
      </c>
      <c r="G1538">
        <v>-6.9450000000000003</v>
      </c>
      <c r="H1538">
        <v>1.8955770000000001</v>
      </c>
      <c r="I1538"/>
    </row>
    <row r="1539" spans="1:9" x14ac:dyDescent="0.3">
      <c r="A1539" t="s">
        <v>8</v>
      </c>
      <c r="B1539" s="2">
        <v>45702.041666666701</v>
      </c>
      <c r="C1539" s="2" t="str">
        <f t="shared" ref="C1539:C1602" si="24">A1539 &amp; "_" &amp; TEXT(B1539, "yyyy-mm-dd HH:MM:SS")</f>
        <v>LT_2025-02-14 01:00:00</v>
      </c>
      <c r="D1539">
        <v>0.2</v>
      </c>
      <c r="E1539">
        <v>0.36899999999999999</v>
      </c>
      <c r="F1539">
        <v>58.125</v>
      </c>
      <c r="G1539">
        <v>-7.6879999999999997</v>
      </c>
      <c r="H1539">
        <v>2.1272920000000002</v>
      </c>
      <c r="I1539"/>
    </row>
    <row r="1540" spans="1:9" x14ac:dyDescent="0.3">
      <c r="A1540" t="s">
        <v>8</v>
      </c>
      <c r="B1540" s="2">
        <v>45702.083333333299</v>
      </c>
      <c r="C1540" s="2" t="str">
        <f t="shared" si="24"/>
        <v>LT_2025-02-14 02:00:00</v>
      </c>
      <c r="D1540">
        <v>0.5</v>
      </c>
      <c r="E1540">
        <v>0.497</v>
      </c>
      <c r="F1540">
        <v>63.067</v>
      </c>
      <c r="G1540">
        <v>-9.6630000000000003</v>
      </c>
      <c r="H1540">
        <v>1.911816</v>
      </c>
      <c r="I1540"/>
    </row>
    <row r="1541" spans="1:9" x14ac:dyDescent="0.3">
      <c r="A1541" t="s">
        <v>8</v>
      </c>
      <c r="B1541" s="2">
        <v>45702.125</v>
      </c>
      <c r="C1541" s="2" t="str">
        <f t="shared" si="24"/>
        <v>LT_2025-02-14 03:00:00</v>
      </c>
      <c r="D1541">
        <v>3.5</v>
      </c>
      <c r="E1541">
        <v>0.52500000000000002</v>
      </c>
      <c r="F1541">
        <v>70.548000000000002</v>
      </c>
      <c r="G1541">
        <v>-11.022</v>
      </c>
      <c r="H1541">
        <v>1.6602707000000001</v>
      </c>
      <c r="I1541"/>
    </row>
    <row r="1542" spans="1:9" x14ac:dyDescent="0.3">
      <c r="A1542" t="s">
        <v>8</v>
      </c>
      <c r="B1542" s="2">
        <v>45702.166666666701</v>
      </c>
      <c r="C1542" s="2" t="str">
        <f t="shared" si="24"/>
        <v>LT_2025-02-14 04:00:00</v>
      </c>
      <c r="D1542">
        <v>5.6</v>
      </c>
      <c r="E1542">
        <v>0.47099999999999997</v>
      </c>
      <c r="F1542">
        <v>72.436999999999998</v>
      </c>
      <c r="G1542">
        <v>-11.401999999999999</v>
      </c>
      <c r="H1542">
        <v>0.79621529999999996</v>
      </c>
      <c r="I1542"/>
    </row>
    <row r="1543" spans="1:9" x14ac:dyDescent="0.3">
      <c r="A1543" t="s">
        <v>8</v>
      </c>
      <c r="B1543" s="2">
        <v>45702.208333333299</v>
      </c>
      <c r="C1543" s="2" t="str">
        <f t="shared" si="24"/>
        <v>LT_2025-02-14 05:00:00</v>
      </c>
      <c r="D1543">
        <v>5.6</v>
      </c>
      <c r="E1543">
        <v>0.44800000000000001</v>
      </c>
      <c r="F1543">
        <v>72.503</v>
      </c>
      <c r="G1543">
        <v>-11.388</v>
      </c>
      <c r="H1543">
        <v>1.311614667</v>
      </c>
      <c r="I1543"/>
    </row>
    <row r="1544" spans="1:9" x14ac:dyDescent="0.3">
      <c r="A1544" t="s">
        <v>8</v>
      </c>
      <c r="B1544" s="2">
        <v>45702.25</v>
      </c>
      <c r="C1544" s="2" t="str">
        <f t="shared" si="24"/>
        <v>LT_2025-02-14 06:00:00</v>
      </c>
      <c r="D1544">
        <v>1.6</v>
      </c>
      <c r="E1544">
        <v>0.84099999999999997</v>
      </c>
      <c r="F1544">
        <v>70.956999999999994</v>
      </c>
      <c r="G1544">
        <v>-11.755000000000001</v>
      </c>
      <c r="H1544">
        <v>0.85848869999999999</v>
      </c>
      <c r="I1544"/>
    </row>
    <row r="1545" spans="1:9" x14ac:dyDescent="0.3">
      <c r="A1545" t="s">
        <v>8</v>
      </c>
      <c r="B1545" s="2">
        <v>45702.291666666701</v>
      </c>
      <c r="C1545" s="2" t="str">
        <f t="shared" si="24"/>
        <v>LT_2025-02-14 07:00:00</v>
      </c>
      <c r="D1545">
        <v>2.4</v>
      </c>
      <c r="E1545">
        <v>0.66200000000000003</v>
      </c>
      <c r="F1545">
        <v>69.867999999999995</v>
      </c>
      <c r="G1545">
        <v>-11.217000000000001</v>
      </c>
      <c r="H1545">
        <v>1.6406400000000001</v>
      </c>
      <c r="I1545"/>
    </row>
    <row r="1546" spans="1:9" x14ac:dyDescent="0.3">
      <c r="A1546" t="s">
        <v>8</v>
      </c>
      <c r="B1546" s="2">
        <v>45702.333333333299</v>
      </c>
      <c r="C1546" s="2" t="str">
        <f t="shared" si="24"/>
        <v>LT_2025-02-14 08:00:00</v>
      </c>
      <c r="D1546">
        <v>-0.5</v>
      </c>
      <c r="E1546">
        <v>1.036</v>
      </c>
      <c r="F1546">
        <v>64.88</v>
      </c>
      <c r="G1546">
        <v>-10.3</v>
      </c>
      <c r="H1546">
        <v>0.59427529999999995</v>
      </c>
      <c r="I1546"/>
    </row>
    <row r="1547" spans="1:9" x14ac:dyDescent="0.3">
      <c r="A1547" t="s">
        <v>8</v>
      </c>
      <c r="B1547" s="2">
        <v>45702.375</v>
      </c>
      <c r="C1547" s="2" t="str">
        <f t="shared" si="24"/>
        <v>LT_2025-02-14 09:00:00</v>
      </c>
      <c r="D1547">
        <v>5.2</v>
      </c>
      <c r="E1547">
        <v>1.383</v>
      </c>
      <c r="F1547">
        <v>60.116999999999997</v>
      </c>
      <c r="G1547">
        <v>-9.0269999999999992</v>
      </c>
      <c r="H1547">
        <v>0.83178470000000004</v>
      </c>
      <c r="I1547"/>
    </row>
    <row r="1548" spans="1:9" x14ac:dyDescent="0.3">
      <c r="A1548" t="s">
        <v>8</v>
      </c>
      <c r="B1548" s="2">
        <v>45702.416666666701</v>
      </c>
      <c r="C1548" s="2" t="str">
        <f t="shared" si="24"/>
        <v>LT_2025-02-14 10:00:00</v>
      </c>
      <c r="D1548">
        <v>8.6999999999999993</v>
      </c>
      <c r="E1548">
        <v>2.31</v>
      </c>
      <c r="F1548">
        <v>54.158000000000001</v>
      </c>
      <c r="G1548">
        <v>-7.9569999999999999</v>
      </c>
      <c r="H1548">
        <v>1.446968</v>
      </c>
      <c r="I1548"/>
    </row>
    <row r="1549" spans="1:9" x14ac:dyDescent="0.3">
      <c r="A1549" t="s">
        <v>8</v>
      </c>
      <c r="B1549" s="2">
        <v>45702.458333333299</v>
      </c>
      <c r="C1549" s="2" t="str">
        <f t="shared" si="24"/>
        <v>LT_2025-02-14 11:00:00</v>
      </c>
      <c r="D1549">
        <v>4.2</v>
      </c>
      <c r="E1549">
        <v>3.581</v>
      </c>
      <c r="F1549">
        <v>57.454999999999998</v>
      </c>
      <c r="G1549">
        <v>-8.9849999999999994</v>
      </c>
      <c r="H1549">
        <v>2.3788520000000002</v>
      </c>
      <c r="I1549"/>
    </row>
    <row r="1550" spans="1:9" x14ac:dyDescent="0.3">
      <c r="A1550" t="s">
        <v>8</v>
      </c>
      <c r="B1550" s="2">
        <v>45702.5</v>
      </c>
      <c r="C1550" s="2" t="str">
        <f t="shared" si="24"/>
        <v>LT_2025-02-14 12:00:00</v>
      </c>
      <c r="D1550">
        <v>6.1</v>
      </c>
      <c r="E1550">
        <v>4.3639999999999999</v>
      </c>
      <c r="F1550">
        <v>58.396999999999998</v>
      </c>
      <c r="G1550">
        <v>-9.6470000000000002</v>
      </c>
      <c r="H1550">
        <v>2.9223729999999999</v>
      </c>
      <c r="I1550"/>
    </row>
    <row r="1551" spans="1:9" x14ac:dyDescent="0.3">
      <c r="A1551" t="s">
        <v>8</v>
      </c>
      <c r="B1551" s="2">
        <v>45702.541666666701</v>
      </c>
      <c r="C1551" s="2" t="str">
        <f t="shared" si="24"/>
        <v>LT_2025-02-14 13:00:00</v>
      </c>
      <c r="D1551">
        <v>6</v>
      </c>
      <c r="E1551">
        <v>3.968</v>
      </c>
      <c r="F1551">
        <v>60.106999999999999</v>
      </c>
      <c r="G1551">
        <v>-10.207000000000001</v>
      </c>
      <c r="H1551">
        <v>3.350603</v>
      </c>
      <c r="I1551"/>
    </row>
    <row r="1552" spans="1:9" x14ac:dyDescent="0.3">
      <c r="A1552" t="s">
        <v>8</v>
      </c>
      <c r="B1552" s="2">
        <v>45702.583333333299</v>
      </c>
      <c r="C1552" s="2" t="str">
        <f t="shared" si="24"/>
        <v>LT_2025-02-14 14:00:00</v>
      </c>
      <c r="D1552">
        <v>0.7</v>
      </c>
      <c r="E1552">
        <v>4.6550000000000002</v>
      </c>
      <c r="F1552">
        <v>64.367999999999995</v>
      </c>
      <c r="G1552">
        <v>-11.153</v>
      </c>
      <c r="H1552">
        <v>3.1004779999999998</v>
      </c>
      <c r="I1552"/>
    </row>
    <row r="1553" spans="1:9" x14ac:dyDescent="0.3">
      <c r="A1553" t="s">
        <v>8</v>
      </c>
      <c r="B1553" s="2">
        <v>45702.625</v>
      </c>
      <c r="C1553" s="2" t="str">
        <f t="shared" si="24"/>
        <v>LT_2025-02-14 15:00:00</v>
      </c>
      <c r="D1553">
        <v>5.3</v>
      </c>
      <c r="E1553">
        <v>5.0229999999999997</v>
      </c>
      <c r="F1553">
        <v>67.742999999999995</v>
      </c>
      <c r="G1553">
        <v>-12.61</v>
      </c>
      <c r="H1553">
        <v>3.7053060000000002</v>
      </c>
      <c r="I1553"/>
    </row>
    <row r="1554" spans="1:9" x14ac:dyDescent="0.3">
      <c r="A1554" t="s">
        <v>8</v>
      </c>
      <c r="B1554" s="2">
        <v>45702.666666666701</v>
      </c>
      <c r="C1554" s="2" t="str">
        <f t="shared" si="24"/>
        <v>LT_2025-02-14 16:00:00</v>
      </c>
      <c r="D1554">
        <v>9.6</v>
      </c>
      <c r="E1554">
        <v>3.9609999999999999</v>
      </c>
      <c r="F1554">
        <v>70.078000000000003</v>
      </c>
      <c r="G1554">
        <v>-13.5</v>
      </c>
      <c r="H1554">
        <v>14.124027999999999</v>
      </c>
      <c r="I1554"/>
    </row>
    <row r="1555" spans="1:9" x14ac:dyDescent="0.3">
      <c r="A1555" t="s">
        <v>8</v>
      </c>
      <c r="B1555" s="2">
        <v>45702.708333333299</v>
      </c>
      <c r="C1555" s="2" t="str">
        <f t="shared" si="24"/>
        <v>LT_2025-02-14 17:00:00</v>
      </c>
      <c r="D1555">
        <v>9.3000000000000007</v>
      </c>
      <c r="E1555">
        <v>3.125</v>
      </c>
      <c r="F1555">
        <v>71.022999999999996</v>
      </c>
      <c r="G1555">
        <v>-14.358000000000001</v>
      </c>
      <c r="H1555">
        <v>9.4431949999999993</v>
      </c>
      <c r="I1555"/>
    </row>
    <row r="1556" spans="1:9" x14ac:dyDescent="0.3">
      <c r="A1556" t="s">
        <v>8</v>
      </c>
      <c r="B1556" s="2">
        <v>45702.75</v>
      </c>
      <c r="C1556" s="2" t="str">
        <f t="shared" si="24"/>
        <v>LT_2025-02-14 18:00:00</v>
      </c>
      <c r="D1556">
        <v>8.1999999999999993</v>
      </c>
      <c r="E1556">
        <v>2.718</v>
      </c>
      <c r="F1556">
        <v>71.813000000000002</v>
      </c>
      <c r="G1556">
        <v>-14.717000000000001</v>
      </c>
      <c r="H1556">
        <v>5.9147533000000001</v>
      </c>
      <c r="I1556"/>
    </row>
    <row r="1557" spans="1:9" x14ac:dyDescent="0.3">
      <c r="A1557" t="s">
        <v>8</v>
      </c>
      <c r="B1557" s="2">
        <v>45702.791666666701</v>
      </c>
      <c r="C1557" s="2" t="str">
        <f t="shared" si="24"/>
        <v>LT_2025-02-14 19:00:00</v>
      </c>
      <c r="D1557">
        <v>5.4</v>
      </c>
      <c r="E1557">
        <v>2.9039999999999999</v>
      </c>
      <c r="F1557">
        <v>71.665000000000006</v>
      </c>
      <c r="G1557">
        <v>-14.827</v>
      </c>
      <c r="H1557">
        <v>8.4375067000000001</v>
      </c>
      <c r="I1557"/>
    </row>
    <row r="1558" spans="1:9" x14ac:dyDescent="0.3">
      <c r="A1558" t="s">
        <v>8</v>
      </c>
      <c r="B1558" s="2">
        <v>45702.833333333299</v>
      </c>
      <c r="C1558" s="2" t="str">
        <f t="shared" si="24"/>
        <v>LT_2025-02-14 20:00:00</v>
      </c>
      <c r="D1558">
        <v>7.7</v>
      </c>
      <c r="E1558">
        <v>3.7549999999999999</v>
      </c>
      <c r="F1558">
        <v>70.819999999999993</v>
      </c>
      <c r="G1558">
        <v>-15.25</v>
      </c>
      <c r="H1558">
        <v>1.816111</v>
      </c>
      <c r="I1558"/>
    </row>
    <row r="1559" spans="1:9" x14ac:dyDescent="0.3">
      <c r="A1559" t="s">
        <v>8</v>
      </c>
      <c r="B1559" s="2">
        <v>45702.875</v>
      </c>
      <c r="C1559" s="2" t="str">
        <f t="shared" si="24"/>
        <v>LT_2025-02-14 21:00:00</v>
      </c>
      <c r="D1559">
        <v>6.4</v>
      </c>
      <c r="E1559">
        <v>3.0019999999999998</v>
      </c>
      <c r="F1559">
        <v>71.459999999999994</v>
      </c>
      <c r="G1559">
        <v>-15.73</v>
      </c>
      <c r="H1559">
        <v>7.0657779999999999</v>
      </c>
      <c r="I1559"/>
    </row>
    <row r="1560" spans="1:9" x14ac:dyDescent="0.3">
      <c r="A1560" t="s">
        <v>8</v>
      </c>
      <c r="B1560" s="2">
        <v>45702.916666666701</v>
      </c>
      <c r="C1560" s="2" t="str">
        <f t="shared" si="24"/>
        <v>LT_2025-02-14 22:00:00</v>
      </c>
      <c r="D1560">
        <v>2.2000000000000002</v>
      </c>
      <c r="E1560">
        <v>2.802</v>
      </c>
      <c r="F1560">
        <v>71.37</v>
      </c>
      <c r="G1560">
        <v>-15.988</v>
      </c>
      <c r="H1560">
        <v>4.544664</v>
      </c>
      <c r="I1560"/>
    </row>
    <row r="1561" spans="1:9" x14ac:dyDescent="0.3">
      <c r="A1561" t="s">
        <v>8</v>
      </c>
      <c r="B1561" s="2">
        <v>45702.958333333299</v>
      </c>
      <c r="C1561" s="2" t="str">
        <f t="shared" si="24"/>
        <v>LT_2025-02-14 23:00:00</v>
      </c>
      <c r="D1561">
        <v>5</v>
      </c>
      <c r="E1561">
        <v>5.5830000000000002</v>
      </c>
      <c r="F1561">
        <v>71.337000000000003</v>
      </c>
      <c r="G1561">
        <v>-16.222000000000001</v>
      </c>
      <c r="H1561">
        <v>4.5781289999999997</v>
      </c>
      <c r="I1561"/>
    </row>
    <row r="1562" spans="1:9" x14ac:dyDescent="0.3">
      <c r="A1562" t="s">
        <v>8</v>
      </c>
      <c r="B1562" s="2">
        <v>45703</v>
      </c>
      <c r="C1562" s="2" t="str">
        <f t="shared" si="24"/>
        <v>LT_2025-02-15 00:00:00</v>
      </c>
      <c r="D1562">
        <v>3.8</v>
      </c>
      <c r="E1562">
        <v>7.165</v>
      </c>
      <c r="F1562">
        <v>71.262</v>
      </c>
      <c r="G1562">
        <v>-16.716999999999999</v>
      </c>
      <c r="H1562">
        <v>5.2273310000000004</v>
      </c>
      <c r="I1562"/>
    </row>
    <row r="1563" spans="1:9" x14ac:dyDescent="0.3">
      <c r="A1563" t="s">
        <v>8</v>
      </c>
      <c r="B1563" s="2">
        <v>45703.041666666701</v>
      </c>
      <c r="C1563" s="2" t="str">
        <f t="shared" si="24"/>
        <v>LT_2025-02-15 01:00:00</v>
      </c>
      <c r="D1563">
        <v>9.8000000000000007</v>
      </c>
      <c r="E1563">
        <v>5.5750000000000002</v>
      </c>
      <c r="F1563">
        <v>70.847999999999999</v>
      </c>
      <c r="G1563">
        <v>-17.43</v>
      </c>
      <c r="H1563">
        <v>5.0551630000000003</v>
      </c>
      <c r="I1563"/>
    </row>
    <row r="1564" spans="1:9" x14ac:dyDescent="0.3">
      <c r="A1564" t="s">
        <v>8</v>
      </c>
      <c r="B1564" s="2">
        <v>45703.083333333299</v>
      </c>
      <c r="C1564" s="2" t="str">
        <f t="shared" si="24"/>
        <v>LT_2025-02-15 02:00:00</v>
      </c>
      <c r="D1564">
        <v>3.6</v>
      </c>
      <c r="E1564">
        <v>4.9320000000000004</v>
      </c>
      <c r="F1564">
        <v>70.765000000000001</v>
      </c>
      <c r="G1564">
        <v>-17.77</v>
      </c>
      <c r="H1564">
        <v>5.8281689999999999</v>
      </c>
      <c r="I1564"/>
    </row>
    <row r="1565" spans="1:9" x14ac:dyDescent="0.3">
      <c r="A1565" t="s">
        <v>8</v>
      </c>
      <c r="B1565" s="2">
        <v>45703.125</v>
      </c>
      <c r="C1565" s="2" t="str">
        <f t="shared" si="24"/>
        <v>LT_2025-02-15 03:00:00</v>
      </c>
      <c r="D1565">
        <v>4.3</v>
      </c>
      <c r="E1565">
        <v>5.87</v>
      </c>
      <c r="F1565">
        <v>70.966999999999999</v>
      </c>
      <c r="G1565">
        <v>-18.082000000000001</v>
      </c>
      <c r="H1565">
        <v>5.5697073000000001</v>
      </c>
      <c r="I1565"/>
    </row>
    <row r="1566" spans="1:9" x14ac:dyDescent="0.3">
      <c r="A1566" t="s">
        <v>8</v>
      </c>
      <c r="B1566" s="2">
        <v>45703.166666666701</v>
      </c>
      <c r="C1566" s="2" t="str">
        <f t="shared" si="24"/>
        <v>LT_2025-02-15 04:00:00</v>
      </c>
      <c r="D1566">
        <v>5.6</v>
      </c>
      <c r="E1566">
        <v>3.2879999999999998</v>
      </c>
      <c r="F1566">
        <v>72.063000000000002</v>
      </c>
      <c r="G1566">
        <v>-18.332000000000001</v>
      </c>
      <c r="H1566">
        <v>8.1394132999999993</v>
      </c>
      <c r="I1566"/>
    </row>
    <row r="1567" spans="1:9" x14ac:dyDescent="0.3">
      <c r="A1567" t="s">
        <v>8</v>
      </c>
      <c r="B1567" s="2">
        <v>45703.208333333299</v>
      </c>
      <c r="C1567" s="2" t="str">
        <f t="shared" si="24"/>
        <v>LT_2025-02-15 05:00:00</v>
      </c>
      <c r="D1567">
        <v>5.6</v>
      </c>
      <c r="E1567">
        <v>3.8109999999999999</v>
      </c>
      <c r="F1567">
        <v>70.653000000000006</v>
      </c>
      <c r="G1567">
        <v>-18.47</v>
      </c>
      <c r="H1567">
        <v>5.4448267000000001</v>
      </c>
      <c r="I1567"/>
    </row>
    <row r="1568" spans="1:9" x14ac:dyDescent="0.3">
      <c r="A1568" t="s">
        <v>8</v>
      </c>
      <c r="B1568" s="2">
        <v>45703.25</v>
      </c>
      <c r="C1568" s="2" t="str">
        <f t="shared" si="24"/>
        <v>LT_2025-02-15 06:00:00</v>
      </c>
      <c r="D1568">
        <v>3.5</v>
      </c>
      <c r="E1568">
        <v>1.6830000000000001</v>
      </c>
      <c r="F1568">
        <v>70.611999999999995</v>
      </c>
      <c r="G1568">
        <v>-18.661999999999999</v>
      </c>
      <c r="H1568">
        <v>2.2451807000000001</v>
      </c>
      <c r="I1568"/>
    </row>
    <row r="1569" spans="1:9" x14ac:dyDescent="0.3">
      <c r="A1569" t="s">
        <v>8</v>
      </c>
      <c r="B1569" s="2">
        <v>45703.291666666701</v>
      </c>
      <c r="C1569" s="2" t="str">
        <f t="shared" si="24"/>
        <v>LT_2025-02-15 07:00:00</v>
      </c>
      <c r="D1569">
        <v>5.4</v>
      </c>
      <c r="E1569">
        <v>3.0760000000000001</v>
      </c>
      <c r="F1569">
        <v>67.86</v>
      </c>
      <c r="G1569">
        <v>-18.305</v>
      </c>
      <c r="H1569">
        <v>1.3041233000000001</v>
      </c>
      <c r="I1569"/>
    </row>
    <row r="1570" spans="1:9" x14ac:dyDescent="0.3">
      <c r="A1570" t="s">
        <v>8</v>
      </c>
      <c r="B1570" s="2">
        <v>45703.333333333299</v>
      </c>
      <c r="C1570" s="2" t="str">
        <f t="shared" si="24"/>
        <v>LT_2025-02-15 08:00:00</v>
      </c>
      <c r="D1570">
        <v>-3.1</v>
      </c>
      <c r="E1570">
        <v>2.3149999999999999</v>
      </c>
      <c r="F1570">
        <v>63.296999999999997</v>
      </c>
      <c r="G1570">
        <v>-17.137</v>
      </c>
      <c r="H1570">
        <v>3.4866990000000002</v>
      </c>
      <c r="I1570"/>
    </row>
    <row r="1571" spans="1:9" x14ac:dyDescent="0.3">
      <c r="A1571" t="s">
        <v>8</v>
      </c>
      <c r="B1571" s="2">
        <v>45703.375</v>
      </c>
      <c r="C1571" s="2" t="str">
        <f t="shared" si="24"/>
        <v>LT_2025-02-15 09:00:00</v>
      </c>
      <c r="D1571">
        <v>0.4</v>
      </c>
      <c r="E1571">
        <v>0.72499999999999998</v>
      </c>
      <c r="F1571">
        <v>54.984999999999999</v>
      </c>
      <c r="G1571">
        <v>-14.747999999999999</v>
      </c>
      <c r="H1571">
        <v>6.5488850000000003</v>
      </c>
      <c r="I1571"/>
    </row>
    <row r="1572" spans="1:9" x14ac:dyDescent="0.3">
      <c r="A1572" t="s">
        <v>8</v>
      </c>
      <c r="B1572" s="2">
        <v>45703.416666666701</v>
      </c>
      <c r="C1572" s="2" t="str">
        <f t="shared" si="24"/>
        <v>LT_2025-02-15 10:00:00</v>
      </c>
      <c r="D1572">
        <v>1.3</v>
      </c>
      <c r="E1572">
        <v>0.57399999999999995</v>
      </c>
      <c r="F1572">
        <v>45.898000000000003</v>
      </c>
      <c r="G1572">
        <v>-12.013</v>
      </c>
      <c r="H1572">
        <v>3.5279129999999999</v>
      </c>
      <c r="I1572"/>
    </row>
    <row r="1573" spans="1:9" x14ac:dyDescent="0.3">
      <c r="A1573" t="s">
        <v>8</v>
      </c>
      <c r="B1573" s="2">
        <v>45703.458333333299</v>
      </c>
      <c r="C1573" s="2" t="str">
        <f t="shared" si="24"/>
        <v>LT_2025-02-15 11:00:00</v>
      </c>
      <c r="D1573">
        <v>-0.1</v>
      </c>
      <c r="E1573">
        <v>0.51200000000000001</v>
      </c>
      <c r="F1573">
        <v>38.615000000000002</v>
      </c>
      <c r="G1573">
        <v>-9.4450000000000003</v>
      </c>
      <c r="H1573">
        <v>2.871823</v>
      </c>
      <c r="I1573"/>
    </row>
    <row r="1574" spans="1:9" x14ac:dyDescent="0.3">
      <c r="A1574" t="s">
        <v>8</v>
      </c>
      <c r="B1574" s="2">
        <v>45703.5</v>
      </c>
      <c r="C1574" s="2" t="str">
        <f t="shared" si="24"/>
        <v>LT_2025-02-15 12:00:00</v>
      </c>
      <c r="D1574">
        <v>3.6</v>
      </c>
      <c r="E1574">
        <v>0.64900000000000002</v>
      </c>
      <c r="F1574">
        <v>34.536999999999999</v>
      </c>
      <c r="G1574">
        <v>-7.7949999999999999</v>
      </c>
      <c r="H1574">
        <v>4.010097</v>
      </c>
      <c r="I1574"/>
    </row>
    <row r="1575" spans="1:9" x14ac:dyDescent="0.3">
      <c r="A1575" t="s">
        <v>8</v>
      </c>
      <c r="B1575" s="2">
        <v>45703.541666666701</v>
      </c>
      <c r="C1575" s="2" t="str">
        <f t="shared" si="24"/>
        <v>LT_2025-02-15 13:00:00</v>
      </c>
      <c r="D1575">
        <v>4.0999999999999996</v>
      </c>
      <c r="E1575">
        <v>0.57599999999999996</v>
      </c>
      <c r="F1575">
        <v>37.53</v>
      </c>
      <c r="G1575">
        <v>-9.0679999999999996</v>
      </c>
      <c r="H1575">
        <v>4.7538429999999998</v>
      </c>
      <c r="I1575"/>
    </row>
    <row r="1576" spans="1:9" x14ac:dyDescent="0.3">
      <c r="A1576" t="s">
        <v>8</v>
      </c>
      <c r="B1576" s="2">
        <v>45703.583333333299</v>
      </c>
      <c r="C1576" s="2" t="str">
        <f t="shared" si="24"/>
        <v>LT_2025-02-15 14:00:00</v>
      </c>
      <c r="D1576">
        <v>5.2</v>
      </c>
      <c r="E1576">
        <v>0.625</v>
      </c>
      <c r="F1576">
        <v>42.256999999999998</v>
      </c>
      <c r="G1576">
        <v>-10.481999999999999</v>
      </c>
      <c r="H1576">
        <v>4.8538199999999998</v>
      </c>
      <c r="I1576"/>
    </row>
    <row r="1577" spans="1:9" x14ac:dyDescent="0.3">
      <c r="A1577" t="s">
        <v>8</v>
      </c>
      <c r="B1577" s="2">
        <v>45703.625</v>
      </c>
      <c r="C1577" s="2" t="str">
        <f t="shared" si="24"/>
        <v>LT_2025-02-15 15:00:00</v>
      </c>
      <c r="D1577">
        <v>6.5</v>
      </c>
      <c r="E1577">
        <v>1.1100000000000001</v>
      </c>
      <c r="F1577">
        <v>48.97</v>
      </c>
      <c r="G1577">
        <v>-12.397</v>
      </c>
      <c r="H1577">
        <v>5.539606</v>
      </c>
      <c r="I1577"/>
    </row>
    <row r="1578" spans="1:9" x14ac:dyDescent="0.3">
      <c r="A1578" t="s">
        <v>8</v>
      </c>
      <c r="B1578" s="2">
        <v>45703.666666666701</v>
      </c>
      <c r="C1578" s="2" t="str">
        <f t="shared" si="24"/>
        <v>LT_2025-02-15 16:00:00</v>
      </c>
      <c r="D1578">
        <v>-3.4</v>
      </c>
      <c r="E1578">
        <v>0.79</v>
      </c>
      <c r="F1578">
        <v>53.375</v>
      </c>
      <c r="G1578">
        <v>-13.207000000000001</v>
      </c>
      <c r="H1578">
        <v>5.3394146999999998</v>
      </c>
      <c r="I1578"/>
    </row>
    <row r="1579" spans="1:9" x14ac:dyDescent="0.3">
      <c r="A1579" t="s">
        <v>8</v>
      </c>
      <c r="B1579" s="2">
        <v>45703.708333333299</v>
      </c>
      <c r="C1579" s="2" t="str">
        <f t="shared" si="24"/>
        <v>LT_2025-02-15 17:00:00</v>
      </c>
      <c r="D1579">
        <v>1.8</v>
      </c>
      <c r="E1579">
        <v>1.62</v>
      </c>
      <c r="F1579">
        <v>60.045000000000002</v>
      </c>
      <c r="G1579">
        <v>-14.13</v>
      </c>
      <c r="H1579">
        <v>4.5797330000000001</v>
      </c>
      <c r="I1579"/>
    </row>
    <row r="1580" spans="1:9" x14ac:dyDescent="0.3">
      <c r="A1580" t="s">
        <v>8</v>
      </c>
      <c r="B1580" s="2">
        <v>45703.75</v>
      </c>
      <c r="C1580" s="2" t="str">
        <f t="shared" si="24"/>
        <v>LT_2025-02-15 18:00:00</v>
      </c>
      <c r="D1580">
        <v>8.6</v>
      </c>
      <c r="E1580">
        <v>0.96699999999999997</v>
      </c>
      <c r="F1580">
        <v>64.39</v>
      </c>
      <c r="G1580">
        <v>-14.313000000000001</v>
      </c>
      <c r="H1580">
        <v>6.6118509999999997</v>
      </c>
      <c r="I1580"/>
    </row>
    <row r="1581" spans="1:9" x14ac:dyDescent="0.3">
      <c r="A1581" t="s">
        <v>8</v>
      </c>
      <c r="B1581" s="2">
        <v>45703.791666666701</v>
      </c>
      <c r="C1581" s="2" t="str">
        <f t="shared" si="24"/>
        <v>LT_2025-02-15 19:00:00</v>
      </c>
      <c r="D1581">
        <v>10.4</v>
      </c>
      <c r="E1581">
        <v>1.2470000000000001</v>
      </c>
      <c r="F1581">
        <v>67.296999999999997</v>
      </c>
      <c r="G1581">
        <v>-14.797000000000001</v>
      </c>
      <c r="H1581">
        <v>4.4008719999999997</v>
      </c>
      <c r="I1581"/>
    </row>
    <row r="1582" spans="1:9" x14ac:dyDescent="0.3">
      <c r="A1582" t="s">
        <v>8</v>
      </c>
      <c r="B1582" s="2">
        <v>45703.833333333299</v>
      </c>
      <c r="C1582" s="2" t="str">
        <f t="shared" si="24"/>
        <v>LT_2025-02-15 20:00:00</v>
      </c>
      <c r="D1582">
        <v>7.5</v>
      </c>
      <c r="E1582">
        <v>3.83</v>
      </c>
      <c r="F1582">
        <v>67.569999999999993</v>
      </c>
      <c r="G1582">
        <v>-15.307</v>
      </c>
      <c r="H1582">
        <v>4.9894109999999996</v>
      </c>
      <c r="I1582"/>
    </row>
    <row r="1583" spans="1:9" x14ac:dyDescent="0.3">
      <c r="A1583" t="s">
        <v>8</v>
      </c>
      <c r="B1583" s="2">
        <v>45703.875</v>
      </c>
      <c r="C1583" s="2" t="str">
        <f t="shared" si="24"/>
        <v>LT_2025-02-15 21:00:00</v>
      </c>
      <c r="D1583">
        <v>7.5</v>
      </c>
      <c r="E1583">
        <v>4.1509999999999998</v>
      </c>
      <c r="F1583">
        <v>69.373000000000005</v>
      </c>
      <c r="G1583">
        <v>-15.981999999999999</v>
      </c>
      <c r="H1583">
        <v>4.8446509999999998</v>
      </c>
      <c r="I1583"/>
    </row>
    <row r="1584" spans="1:9" x14ac:dyDescent="0.3">
      <c r="A1584" t="s">
        <v>8</v>
      </c>
      <c r="B1584" s="2">
        <v>45703.916666666701</v>
      </c>
      <c r="C1584" s="2" t="str">
        <f t="shared" si="24"/>
        <v>LT_2025-02-15 22:00:00</v>
      </c>
      <c r="D1584">
        <v>7.9</v>
      </c>
      <c r="E1584">
        <v>5.2450000000000001</v>
      </c>
      <c r="F1584">
        <v>70.3</v>
      </c>
      <c r="G1584">
        <v>-16.483000000000001</v>
      </c>
      <c r="H1584">
        <v>6.1525650000000001</v>
      </c>
      <c r="I1584"/>
    </row>
    <row r="1585" spans="1:9" x14ac:dyDescent="0.3">
      <c r="A1585" t="s">
        <v>8</v>
      </c>
      <c r="B1585" s="2">
        <v>45703.958333333299</v>
      </c>
      <c r="C1585" s="2" t="str">
        <f t="shared" si="24"/>
        <v>LT_2025-02-15 23:00:00</v>
      </c>
      <c r="D1585">
        <v>4.5</v>
      </c>
      <c r="E1585">
        <v>3.6920000000000002</v>
      </c>
      <c r="F1585">
        <v>70.488</v>
      </c>
      <c r="G1585">
        <v>-17.361999999999998</v>
      </c>
      <c r="H1585">
        <v>9.2855450000000008</v>
      </c>
      <c r="I1585"/>
    </row>
    <row r="1586" spans="1:9" x14ac:dyDescent="0.3">
      <c r="A1586" t="s">
        <v>8</v>
      </c>
      <c r="B1586" s="2">
        <v>45704</v>
      </c>
      <c r="C1586" s="2" t="str">
        <f t="shared" si="24"/>
        <v>LT_2025-02-16 00:00:00</v>
      </c>
      <c r="D1586">
        <v>21</v>
      </c>
      <c r="E1586">
        <v>2.3490000000000002</v>
      </c>
      <c r="F1586">
        <v>71.066999999999993</v>
      </c>
      <c r="G1586">
        <v>-17.867999999999999</v>
      </c>
      <c r="H1586">
        <v>12.184716999999999</v>
      </c>
      <c r="I1586"/>
    </row>
    <row r="1587" spans="1:9" x14ac:dyDescent="0.3">
      <c r="A1587" t="s">
        <v>8</v>
      </c>
      <c r="B1587" s="2">
        <v>45704.041666666701</v>
      </c>
      <c r="C1587" s="2" t="str">
        <f t="shared" si="24"/>
        <v>LT_2025-02-16 01:00:00</v>
      </c>
      <c r="D1587">
        <v>7.5</v>
      </c>
      <c r="E1587">
        <v>1.865</v>
      </c>
      <c r="F1587">
        <v>69.311999999999998</v>
      </c>
      <c r="G1587">
        <v>-18.202999999999999</v>
      </c>
      <c r="H1587">
        <v>14.480572</v>
      </c>
      <c r="I1587"/>
    </row>
    <row r="1588" spans="1:9" x14ac:dyDescent="0.3">
      <c r="A1588" t="s">
        <v>8</v>
      </c>
      <c r="B1588" s="2">
        <v>45704.083333333299</v>
      </c>
      <c r="C1588" s="2" t="str">
        <f t="shared" si="24"/>
        <v>LT_2025-02-16 02:00:00</v>
      </c>
      <c r="D1588">
        <v>4.2</v>
      </c>
      <c r="E1588">
        <v>0.35</v>
      </c>
      <c r="F1588">
        <v>69.938000000000002</v>
      </c>
      <c r="G1588">
        <v>-18.911999999999999</v>
      </c>
      <c r="H1588">
        <v>14.113220999999999</v>
      </c>
      <c r="I1588"/>
    </row>
    <row r="1589" spans="1:9" x14ac:dyDescent="0.3">
      <c r="A1589" t="s">
        <v>8</v>
      </c>
      <c r="B1589" s="2">
        <v>45704.125</v>
      </c>
      <c r="C1589" s="2" t="str">
        <f t="shared" si="24"/>
        <v>LT_2025-02-16 03:00:00</v>
      </c>
      <c r="D1589">
        <v>4.7</v>
      </c>
      <c r="E1589">
        <v>1.075</v>
      </c>
      <c r="F1589">
        <v>70.331999999999994</v>
      </c>
      <c r="G1589">
        <v>-18.815000000000001</v>
      </c>
      <c r="H1589">
        <v>11.2927287</v>
      </c>
      <c r="I1589"/>
    </row>
    <row r="1590" spans="1:9" x14ac:dyDescent="0.3">
      <c r="A1590" t="s">
        <v>8</v>
      </c>
      <c r="B1590" s="2">
        <v>45704.166666666701</v>
      </c>
      <c r="C1590" s="2" t="str">
        <f t="shared" si="24"/>
        <v>LT_2025-02-16 04:00:00</v>
      </c>
      <c r="D1590">
        <v>3.3</v>
      </c>
      <c r="E1590">
        <v>1.6240000000000001</v>
      </c>
      <c r="F1590">
        <v>70.197000000000003</v>
      </c>
      <c r="G1590">
        <v>-18.597999999999999</v>
      </c>
      <c r="H1590">
        <v>18.449521000000001</v>
      </c>
      <c r="I1590"/>
    </row>
    <row r="1591" spans="1:9" x14ac:dyDescent="0.3">
      <c r="A1591" t="s">
        <v>8</v>
      </c>
      <c r="B1591" s="2">
        <v>45704.208333333299</v>
      </c>
      <c r="C1591" s="2" t="str">
        <f t="shared" si="24"/>
        <v>LT_2025-02-16 05:00:00</v>
      </c>
      <c r="D1591">
        <v>3.8</v>
      </c>
      <c r="E1591">
        <v>0.40100000000000002</v>
      </c>
      <c r="F1591">
        <v>69.331999999999994</v>
      </c>
      <c r="G1591">
        <v>-18.352</v>
      </c>
      <c r="H1591">
        <v>10.964289000000001</v>
      </c>
      <c r="I1591"/>
    </row>
    <row r="1592" spans="1:9" x14ac:dyDescent="0.3">
      <c r="A1592" t="s">
        <v>8</v>
      </c>
      <c r="B1592" s="2">
        <v>45704.25</v>
      </c>
      <c r="C1592" s="2" t="str">
        <f t="shared" si="24"/>
        <v>LT_2025-02-16 06:00:00</v>
      </c>
      <c r="D1592">
        <v>4.0999999999999996</v>
      </c>
      <c r="E1592">
        <v>0.40699999999999997</v>
      </c>
      <c r="F1592">
        <v>68.387</v>
      </c>
      <c r="G1592">
        <v>-17.940000000000001</v>
      </c>
      <c r="H1592">
        <v>2.4784139999999999</v>
      </c>
      <c r="I1592"/>
    </row>
    <row r="1593" spans="1:9" x14ac:dyDescent="0.3">
      <c r="A1593" t="s">
        <v>8</v>
      </c>
      <c r="B1593" s="2">
        <v>45704.291666666701</v>
      </c>
      <c r="C1593" s="2" t="str">
        <f t="shared" si="24"/>
        <v>LT_2025-02-16 07:00:00</v>
      </c>
      <c r="D1593">
        <v>2.5</v>
      </c>
      <c r="E1593">
        <v>0.45100000000000001</v>
      </c>
      <c r="F1593">
        <v>65.033000000000001</v>
      </c>
      <c r="G1593">
        <v>-16.308</v>
      </c>
      <c r="H1593">
        <v>4.2778700000000001</v>
      </c>
      <c r="I1593"/>
    </row>
    <row r="1594" spans="1:9" x14ac:dyDescent="0.3">
      <c r="A1594" t="s">
        <v>8</v>
      </c>
      <c r="B1594" s="2">
        <v>45704.333333333299</v>
      </c>
      <c r="C1594" s="2" t="str">
        <f t="shared" si="24"/>
        <v>LT_2025-02-16 08:00:00</v>
      </c>
      <c r="D1594">
        <v>16.600000000000001</v>
      </c>
      <c r="E1594">
        <v>0.81499999999999995</v>
      </c>
      <c r="F1594">
        <v>55.61</v>
      </c>
      <c r="G1594">
        <v>-13.53</v>
      </c>
      <c r="H1594">
        <v>4.9757300000000004</v>
      </c>
      <c r="I1594"/>
    </row>
    <row r="1595" spans="1:9" x14ac:dyDescent="0.3">
      <c r="A1595" t="s">
        <v>8</v>
      </c>
      <c r="B1595" s="2">
        <v>45704.375</v>
      </c>
      <c r="C1595" s="2" t="str">
        <f t="shared" si="24"/>
        <v>LT_2025-02-16 09:00:00</v>
      </c>
      <c r="D1595">
        <v>7.3</v>
      </c>
      <c r="E1595">
        <v>1.4</v>
      </c>
      <c r="F1595">
        <v>44.898000000000003</v>
      </c>
      <c r="G1595">
        <v>-10.39</v>
      </c>
      <c r="H1595">
        <v>3.7120744999999999</v>
      </c>
      <c r="I1595"/>
    </row>
    <row r="1596" spans="1:9" x14ac:dyDescent="0.3">
      <c r="A1596" t="s">
        <v>8</v>
      </c>
      <c r="B1596" s="2">
        <v>45704.416666666701</v>
      </c>
      <c r="C1596" s="2" t="str">
        <f t="shared" si="24"/>
        <v>LT_2025-02-16 10:00:00</v>
      </c>
      <c r="D1596">
        <v>0.7</v>
      </c>
      <c r="E1596">
        <v>0.63600000000000001</v>
      </c>
      <c r="F1596">
        <v>41.274999999999999</v>
      </c>
      <c r="G1596">
        <v>-9.2249999999999996</v>
      </c>
      <c r="H1596">
        <v>4.8724686999999998</v>
      </c>
      <c r="I1596"/>
    </row>
    <row r="1597" spans="1:9" x14ac:dyDescent="0.3">
      <c r="A1597" t="s">
        <v>8</v>
      </c>
      <c r="B1597" s="2">
        <v>45704.458333333299</v>
      </c>
      <c r="C1597" s="2" t="str">
        <f t="shared" si="24"/>
        <v>LT_2025-02-16 11:00:00</v>
      </c>
      <c r="D1597">
        <v>5.6</v>
      </c>
      <c r="E1597">
        <v>0.78300000000000003</v>
      </c>
      <c r="F1597">
        <v>40.649000000000001</v>
      </c>
      <c r="G1597">
        <v>-8.9570000000000007</v>
      </c>
      <c r="H1597">
        <v>4.0753750000000002</v>
      </c>
      <c r="I1597"/>
    </row>
    <row r="1598" spans="1:9" x14ac:dyDescent="0.3">
      <c r="A1598" t="s">
        <v>8</v>
      </c>
      <c r="B1598" s="2">
        <v>45704.5</v>
      </c>
      <c r="C1598" s="2" t="str">
        <f t="shared" si="24"/>
        <v>LT_2025-02-16 12:00:00</v>
      </c>
      <c r="D1598">
        <v>4.0999999999999996</v>
      </c>
      <c r="E1598">
        <v>0.97599999999999998</v>
      </c>
      <c r="F1598">
        <v>39.575000000000003</v>
      </c>
      <c r="G1598">
        <v>-7.8979999999999997</v>
      </c>
      <c r="H1598">
        <v>4.2236070000000003</v>
      </c>
      <c r="I1598"/>
    </row>
    <row r="1599" spans="1:9" x14ac:dyDescent="0.3">
      <c r="A1599" t="s">
        <v>8</v>
      </c>
      <c r="B1599" s="2">
        <v>45704.541666666701</v>
      </c>
      <c r="C1599" s="2" t="str">
        <f t="shared" si="24"/>
        <v>LT_2025-02-16 13:00:00</v>
      </c>
      <c r="D1599">
        <v>4</v>
      </c>
      <c r="E1599">
        <v>0.81899999999999995</v>
      </c>
      <c r="F1599">
        <v>46.384999999999998</v>
      </c>
      <c r="G1599">
        <v>-9.8580000000000005</v>
      </c>
      <c r="H1599">
        <v>4.5040440000000004</v>
      </c>
      <c r="I1599"/>
    </row>
    <row r="1600" spans="1:9" x14ac:dyDescent="0.3">
      <c r="A1600" t="s">
        <v>8</v>
      </c>
      <c r="B1600" s="2">
        <v>45704.583333333299</v>
      </c>
      <c r="C1600" s="2" t="str">
        <f t="shared" si="24"/>
        <v>LT_2025-02-16 14:00:00</v>
      </c>
      <c r="D1600">
        <v>8.6</v>
      </c>
      <c r="E1600">
        <v>0.83299999999999996</v>
      </c>
      <c r="F1600">
        <v>53.137999999999998</v>
      </c>
      <c r="G1600">
        <v>-11.298</v>
      </c>
      <c r="H1600">
        <v>3.8498190000000001</v>
      </c>
      <c r="I1600"/>
    </row>
    <row r="1601" spans="1:9" x14ac:dyDescent="0.3">
      <c r="A1601" t="s">
        <v>8</v>
      </c>
      <c r="B1601" s="2">
        <v>45704.625</v>
      </c>
      <c r="C1601" s="2" t="str">
        <f t="shared" si="24"/>
        <v>LT_2025-02-16 15:00:00</v>
      </c>
      <c r="D1601">
        <v>5.0999999999999996</v>
      </c>
      <c r="E1601">
        <v>0.752</v>
      </c>
      <c r="F1601">
        <v>56.527999999999999</v>
      </c>
      <c r="G1601">
        <v>-12.382999999999999</v>
      </c>
      <c r="H1601">
        <v>3.3777187</v>
      </c>
      <c r="I1601"/>
    </row>
    <row r="1602" spans="1:9" x14ac:dyDescent="0.3">
      <c r="A1602" t="s">
        <v>8</v>
      </c>
      <c r="B1602" s="2">
        <v>45704.666666666701</v>
      </c>
      <c r="C1602" s="2" t="str">
        <f t="shared" si="24"/>
        <v>LT_2025-02-16 16:00:00</v>
      </c>
      <c r="D1602">
        <v>8</v>
      </c>
      <c r="E1602">
        <v>1.1879999999999999</v>
      </c>
      <c r="F1602">
        <v>63.06</v>
      </c>
      <c r="G1602">
        <v>-13.848000000000001</v>
      </c>
      <c r="H1602">
        <v>2.6430500000000001</v>
      </c>
      <c r="I1602"/>
    </row>
    <row r="1603" spans="1:9" x14ac:dyDescent="0.3">
      <c r="A1603" t="s">
        <v>8</v>
      </c>
      <c r="B1603" s="2">
        <v>45704.708333333299</v>
      </c>
      <c r="C1603" s="2" t="str">
        <f t="shared" ref="C1603:C1666" si="25">A1603 &amp; "_" &amp; TEXT(B1603, "yyyy-mm-dd HH:MM:SS")</f>
        <v>LT_2025-02-16 17:00:00</v>
      </c>
      <c r="D1603">
        <v>1.6</v>
      </c>
      <c r="E1603">
        <v>2.8260000000000001</v>
      </c>
      <c r="F1603">
        <v>64.951999999999998</v>
      </c>
      <c r="G1603">
        <v>-15.055</v>
      </c>
      <c r="H1603">
        <v>3.3812452999999998</v>
      </c>
      <c r="I1603"/>
    </row>
    <row r="1604" spans="1:9" x14ac:dyDescent="0.3">
      <c r="A1604" t="s">
        <v>8</v>
      </c>
      <c r="B1604" s="2">
        <v>45704.75</v>
      </c>
      <c r="C1604" s="2" t="str">
        <f t="shared" si="25"/>
        <v>LT_2025-02-16 18:00:00</v>
      </c>
      <c r="D1604">
        <v>9.1999999999999993</v>
      </c>
      <c r="E1604">
        <v>3.5350000000000001</v>
      </c>
      <c r="F1604">
        <v>65.826999999999998</v>
      </c>
      <c r="G1604">
        <v>-16.242000000000001</v>
      </c>
      <c r="H1604">
        <v>4.7596020000000001</v>
      </c>
      <c r="I1604"/>
    </row>
    <row r="1605" spans="1:9" x14ac:dyDescent="0.3">
      <c r="A1605" t="s">
        <v>8</v>
      </c>
      <c r="B1605" s="2">
        <v>45704.791666666701</v>
      </c>
      <c r="C1605" s="2" t="str">
        <f t="shared" si="25"/>
        <v>LT_2025-02-16 19:00:00</v>
      </c>
      <c r="D1605">
        <v>-3</v>
      </c>
      <c r="E1605">
        <v>3.4390000000000001</v>
      </c>
      <c r="F1605">
        <v>66.73</v>
      </c>
      <c r="G1605">
        <v>-16.844999999999999</v>
      </c>
      <c r="H1605">
        <v>4.3611652999999997</v>
      </c>
      <c r="I1605"/>
    </row>
    <row r="1606" spans="1:9" x14ac:dyDescent="0.3">
      <c r="A1606" t="s">
        <v>8</v>
      </c>
      <c r="B1606" s="2">
        <v>45704.833333333299</v>
      </c>
      <c r="C1606" s="2" t="str">
        <f t="shared" si="25"/>
        <v>LT_2025-02-16 20:00:00</v>
      </c>
      <c r="D1606">
        <v>2.8</v>
      </c>
      <c r="E1606">
        <v>2.59</v>
      </c>
      <c r="F1606">
        <v>67.852000000000004</v>
      </c>
      <c r="G1606">
        <v>-17.087</v>
      </c>
      <c r="H1606">
        <v>8.1584260000000004</v>
      </c>
      <c r="I1606"/>
    </row>
    <row r="1607" spans="1:9" x14ac:dyDescent="0.3">
      <c r="A1607" t="s">
        <v>8</v>
      </c>
      <c r="B1607" s="2">
        <v>45704.875</v>
      </c>
      <c r="C1607" s="2" t="str">
        <f t="shared" si="25"/>
        <v>LT_2025-02-16 21:00:00</v>
      </c>
      <c r="D1607">
        <v>4.8</v>
      </c>
      <c r="E1607">
        <v>4.4180000000000001</v>
      </c>
      <c r="F1607">
        <v>66.887</v>
      </c>
      <c r="G1607">
        <v>-17.594999999999999</v>
      </c>
      <c r="H1607">
        <v>8.2362559999999991</v>
      </c>
      <c r="I1607"/>
    </row>
    <row r="1608" spans="1:9" x14ac:dyDescent="0.3">
      <c r="A1608" t="s">
        <v>8</v>
      </c>
      <c r="B1608" s="2">
        <v>45704.916666666701</v>
      </c>
      <c r="C1608" s="2" t="str">
        <f t="shared" si="25"/>
        <v>LT_2025-02-16 22:00:00</v>
      </c>
      <c r="D1608">
        <v>2</v>
      </c>
      <c r="E1608">
        <v>5.99</v>
      </c>
      <c r="F1608">
        <v>66.765000000000001</v>
      </c>
      <c r="G1608">
        <v>-18.126999999999999</v>
      </c>
      <c r="H1608">
        <v>4.9098059999999997</v>
      </c>
      <c r="I1608"/>
    </row>
    <row r="1609" spans="1:9" x14ac:dyDescent="0.3">
      <c r="A1609" t="s">
        <v>8</v>
      </c>
      <c r="B1609" s="2">
        <v>45704.958333333299</v>
      </c>
      <c r="C1609" s="2" t="str">
        <f t="shared" si="25"/>
        <v>LT_2025-02-16 23:00:00</v>
      </c>
      <c r="D1609">
        <v>6.1</v>
      </c>
      <c r="E1609">
        <v>5.7140000000000004</v>
      </c>
      <c r="F1609">
        <v>66.974999999999994</v>
      </c>
      <c r="G1609">
        <v>-18.542000000000002</v>
      </c>
      <c r="H1609">
        <v>8.4192172999999997</v>
      </c>
      <c r="I1609"/>
    </row>
    <row r="1610" spans="1:9" x14ac:dyDescent="0.3">
      <c r="A1610" t="s">
        <v>8</v>
      </c>
      <c r="B1610" s="2">
        <v>45705</v>
      </c>
      <c r="C1610" s="2" t="str">
        <f t="shared" si="25"/>
        <v>LT_2025-02-17 00:00:00</v>
      </c>
      <c r="D1610">
        <v>1</v>
      </c>
      <c r="E1610">
        <v>3.64</v>
      </c>
      <c r="F1610">
        <v>69.424999999999997</v>
      </c>
      <c r="G1610">
        <v>-18.695</v>
      </c>
      <c r="H1610">
        <v>17.002452999999999</v>
      </c>
      <c r="I1610"/>
    </row>
    <row r="1611" spans="1:9" x14ac:dyDescent="0.3">
      <c r="A1611" t="s">
        <v>8</v>
      </c>
      <c r="B1611" s="2">
        <v>45705.041666666701</v>
      </c>
      <c r="C1611" s="2" t="str">
        <f t="shared" si="25"/>
        <v>LT_2025-02-17 01:00:00</v>
      </c>
      <c r="D1611">
        <v>2.5</v>
      </c>
      <c r="E1611">
        <v>3.9620000000000002</v>
      </c>
      <c r="F1611">
        <v>68.447000000000003</v>
      </c>
      <c r="G1611">
        <v>-18.622</v>
      </c>
      <c r="H1611">
        <v>10.134247</v>
      </c>
      <c r="I1611"/>
    </row>
    <row r="1612" spans="1:9" x14ac:dyDescent="0.3">
      <c r="A1612" t="s">
        <v>8</v>
      </c>
      <c r="B1612" s="2">
        <v>45705.083333333299</v>
      </c>
      <c r="C1612" s="2" t="str">
        <f t="shared" si="25"/>
        <v>LT_2025-02-17 02:00:00</v>
      </c>
      <c r="D1612">
        <v>9.1</v>
      </c>
      <c r="E1612">
        <v>2.8260000000000001</v>
      </c>
      <c r="F1612">
        <v>69.025000000000006</v>
      </c>
      <c r="G1612">
        <v>-18.733000000000001</v>
      </c>
      <c r="H1612">
        <v>14.677117900000001</v>
      </c>
      <c r="I1612"/>
    </row>
    <row r="1613" spans="1:9" x14ac:dyDescent="0.3">
      <c r="A1613" t="s">
        <v>8</v>
      </c>
      <c r="B1613" s="2">
        <v>45705.125</v>
      </c>
      <c r="C1613" s="2" t="str">
        <f t="shared" si="25"/>
        <v>LT_2025-02-17 03:00:00</v>
      </c>
      <c r="D1613">
        <v>3.1</v>
      </c>
      <c r="E1613">
        <v>2.484</v>
      </c>
      <c r="F1613">
        <v>67.966999999999999</v>
      </c>
      <c r="G1613">
        <v>-18.440000000000001</v>
      </c>
      <c r="H1613">
        <v>5.7964206999999996</v>
      </c>
      <c r="I1613"/>
    </row>
    <row r="1614" spans="1:9" x14ac:dyDescent="0.3">
      <c r="A1614" t="s">
        <v>8</v>
      </c>
      <c r="B1614" s="2">
        <v>45705.166666666701</v>
      </c>
      <c r="C1614" s="2" t="str">
        <f t="shared" si="25"/>
        <v>LT_2025-02-17 04:00:00</v>
      </c>
      <c r="D1614">
        <v>2.1</v>
      </c>
      <c r="E1614">
        <v>1.7090000000000001</v>
      </c>
      <c r="F1614">
        <v>68.724999999999994</v>
      </c>
      <c r="G1614">
        <v>-18.187000000000001</v>
      </c>
      <c r="H1614">
        <v>2.801282</v>
      </c>
      <c r="I1614"/>
    </row>
    <row r="1615" spans="1:9" x14ac:dyDescent="0.3">
      <c r="A1615" t="s">
        <v>8</v>
      </c>
      <c r="B1615" s="2">
        <v>45705.208333333299</v>
      </c>
      <c r="C1615" s="2" t="str">
        <f t="shared" si="25"/>
        <v>LT_2025-02-17 05:00:00</v>
      </c>
      <c r="D1615">
        <v>4.5</v>
      </c>
      <c r="E1615">
        <v>2.2000000000000002</v>
      </c>
      <c r="F1615">
        <v>66.31</v>
      </c>
      <c r="G1615">
        <v>-18.922000000000001</v>
      </c>
      <c r="H1615">
        <v>2.604206</v>
      </c>
      <c r="I1615"/>
    </row>
    <row r="1616" spans="1:9" x14ac:dyDescent="0.3">
      <c r="A1616" t="s">
        <v>8</v>
      </c>
      <c r="B1616" s="2">
        <v>45705.25</v>
      </c>
      <c r="C1616" s="2" t="str">
        <f t="shared" si="25"/>
        <v>LT_2025-02-17 06:00:00</v>
      </c>
      <c r="D1616">
        <v>3.7</v>
      </c>
      <c r="E1616">
        <v>3.3010000000000002</v>
      </c>
      <c r="F1616">
        <v>66.507000000000005</v>
      </c>
      <c r="G1616">
        <v>-19.678000000000001</v>
      </c>
      <c r="H1616">
        <v>13.322547</v>
      </c>
      <c r="I1616"/>
    </row>
    <row r="1617" spans="1:9" x14ac:dyDescent="0.3">
      <c r="A1617" t="s">
        <v>8</v>
      </c>
      <c r="B1617" s="2">
        <v>45705.291666666701</v>
      </c>
      <c r="C1617" s="2" t="str">
        <f t="shared" si="25"/>
        <v>LT_2025-02-17 07:00:00</v>
      </c>
      <c r="D1617">
        <v>3.6</v>
      </c>
      <c r="E1617">
        <v>3.238</v>
      </c>
      <c r="F1617">
        <v>64.847999999999999</v>
      </c>
      <c r="G1617">
        <v>-19.677</v>
      </c>
      <c r="H1617">
        <v>2.784459</v>
      </c>
      <c r="I1617"/>
    </row>
    <row r="1618" spans="1:9" x14ac:dyDescent="0.3">
      <c r="A1618" t="s">
        <v>8</v>
      </c>
      <c r="B1618" s="2">
        <v>45705.333333333299</v>
      </c>
      <c r="C1618" s="2" t="str">
        <f t="shared" si="25"/>
        <v>LT_2025-02-17 08:00:00</v>
      </c>
      <c r="D1618">
        <v>-1.7</v>
      </c>
      <c r="E1618">
        <v>2.3679999999999999</v>
      </c>
      <c r="F1618">
        <v>60.341999999999999</v>
      </c>
      <c r="G1618">
        <v>-18.312999999999999</v>
      </c>
      <c r="H1618">
        <v>3.4814523999999998</v>
      </c>
      <c r="I1618"/>
    </row>
    <row r="1619" spans="1:9" x14ac:dyDescent="0.3">
      <c r="A1619" t="s">
        <v>8</v>
      </c>
      <c r="B1619" s="2">
        <v>45705.375</v>
      </c>
      <c r="C1619" s="2" t="str">
        <f t="shared" si="25"/>
        <v>LT_2025-02-17 09:00:00</v>
      </c>
      <c r="D1619">
        <v>3.4</v>
      </c>
      <c r="E1619">
        <v>2.6619999999999999</v>
      </c>
      <c r="F1619">
        <v>54.805</v>
      </c>
      <c r="G1619">
        <v>-16.693000000000001</v>
      </c>
      <c r="H1619">
        <v>15.680058000000001</v>
      </c>
      <c r="I1619"/>
    </row>
    <row r="1620" spans="1:9" x14ac:dyDescent="0.3">
      <c r="A1620" t="s">
        <v>8</v>
      </c>
      <c r="B1620" s="2">
        <v>45705.416666666701</v>
      </c>
      <c r="C1620" s="2" t="str">
        <f t="shared" si="25"/>
        <v>LT_2025-02-17 10:00:00</v>
      </c>
      <c r="D1620">
        <v>5.3</v>
      </c>
      <c r="E1620">
        <v>2.4849999999999999</v>
      </c>
      <c r="F1620">
        <v>49.347000000000001</v>
      </c>
      <c r="G1620">
        <v>-14.887</v>
      </c>
      <c r="H1620">
        <v>5.0629340000000003</v>
      </c>
      <c r="I1620"/>
    </row>
    <row r="1621" spans="1:9" x14ac:dyDescent="0.3">
      <c r="A1621" t="s">
        <v>8</v>
      </c>
      <c r="B1621" s="2">
        <v>45705.458333333299</v>
      </c>
      <c r="C1621" s="2" t="str">
        <f t="shared" si="25"/>
        <v>LT_2025-02-17 11:00:00</v>
      </c>
      <c r="D1621">
        <v>4.3</v>
      </c>
      <c r="E1621">
        <v>2.6419999999999999</v>
      </c>
      <c r="F1621">
        <v>48.462000000000003</v>
      </c>
      <c r="G1621">
        <v>-14.631</v>
      </c>
      <c r="H1621">
        <v>4.8658149999999996</v>
      </c>
      <c r="I1621"/>
    </row>
    <row r="1622" spans="1:9" x14ac:dyDescent="0.3">
      <c r="A1622" t="s">
        <v>8</v>
      </c>
      <c r="B1622" s="2">
        <v>45705.5</v>
      </c>
      <c r="C1622" s="2" t="str">
        <f t="shared" si="25"/>
        <v>LT_2025-02-17 12:00:00</v>
      </c>
      <c r="D1622">
        <v>2</v>
      </c>
      <c r="E1622">
        <v>2.569</v>
      </c>
      <c r="F1622">
        <v>48.61</v>
      </c>
      <c r="G1622">
        <v>-14.427</v>
      </c>
      <c r="H1622">
        <v>4.8628109999999998</v>
      </c>
      <c r="I1622"/>
    </row>
    <row r="1623" spans="1:9" x14ac:dyDescent="0.3">
      <c r="A1623" t="s">
        <v>8</v>
      </c>
      <c r="B1623" s="2">
        <v>45705.541666666701</v>
      </c>
      <c r="C1623" s="2" t="str">
        <f t="shared" si="25"/>
        <v>LT_2025-02-17 13:00:00</v>
      </c>
      <c r="D1623">
        <v>0.8</v>
      </c>
      <c r="E1623">
        <v>2.7229999999999999</v>
      </c>
      <c r="F1623">
        <v>50.752000000000002</v>
      </c>
      <c r="G1623">
        <v>-14.984999999999999</v>
      </c>
      <c r="H1623">
        <v>5.0663929999999997</v>
      </c>
      <c r="I1623"/>
    </row>
    <row r="1624" spans="1:9" x14ac:dyDescent="0.3">
      <c r="A1624" t="s">
        <v>8</v>
      </c>
      <c r="B1624" s="2">
        <v>45705.583333333299</v>
      </c>
      <c r="C1624" s="2" t="str">
        <f t="shared" si="25"/>
        <v>LT_2025-02-17 14:00:00</v>
      </c>
      <c r="D1624">
        <v>-0.2</v>
      </c>
      <c r="E1624">
        <v>3.1440000000000001</v>
      </c>
      <c r="F1624">
        <v>53.457999999999998</v>
      </c>
      <c r="G1624">
        <v>-15.827</v>
      </c>
      <c r="H1624">
        <v>11.536917000000001</v>
      </c>
      <c r="I1624"/>
    </row>
    <row r="1625" spans="1:9" x14ac:dyDescent="0.3">
      <c r="A1625" t="s">
        <v>8</v>
      </c>
      <c r="B1625" s="2">
        <v>45705.625</v>
      </c>
      <c r="C1625" s="2" t="str">
        <f t="shared" si="25"/>
        <v>LT_2025-02-17 15:00:00</v>
      </c>
      <c r="D1625">
        <v>4.5</v>
      </c>
      <c r="E1625">
        <v>3.1419999999999999</v>
      </c>
      <c r="F1625">
        <v>59.652999999999999</v>
      </c>
      <c r="G1625">
        <v>-18.172000000000001</v>
      </c>
      <c r="H1625">
        <v>9.2432110000000005</v>
      </c>
      <c r="I1625"/>
    </row>
    <row r="1626" spans="1:9" x14ac:dyDescent="0.3">
      <c r="A1626" t="s">
        <v>8</v>
      </c>
      <c r="B1626" s="2">
        <v>45705.666666666701</v>
      </c>
      <c r="C1626" s="2" t="str">
        <f t="shared" si="25"/>
        <v>LT_2025-02-17 16:00:00</v>
      </c>
      <c r="D1626">
        <v>6.6</v>
      </c>
      <c r="E1626">
        <v>2.0640000000000001</v>
      </c>
      <c r="F1626">
        <v>64.227000000000004</v>
      </c>
      <c r="G1626">
        <v>-19.611999999999998</v>
      </c>
      <c r="H1626">
        <v>7.3279690000000004</v>
      </c>
      <c r="I1626"/>
    </row>
    <row r="1627" spans="1:9" x14ac:dyDescent="0.3">
      <c r="A1627" t="s">
        <v>8</v>
      </c>
      <c r="B1627" s="2">
        <v>45705.708333333299</v>
      </c>
      <c r="C1627" s="2" t="str">
        <f t="shared" si="25"/>
        <v>LT_2025-02-17 17:00:00</v>
      </c>
      <c r="D1627">
        <v>6.8</v>
      </c>
      <c r="E1627">
        <v>3.1110000000000002</v>
      </c>
      <c r="F1627">
        <v>65.087999999999994</v>
      </c>
      <c r="G1627">
        <v>-20.273</v>
      </c>
      <c r="H1627">
        <v>1.9623330000000001</v>
      </c>
      <c r="I1627"/>
    </row>
    <row r="1628" spans="1:9" x14ac:dyDescent="0.3">
      <c r="A1628" t="s">
        <v>8</v>
      </c>
      <c r="B1628" s="2">
        <v>45705.75</v>
      </c>
      <c r="C1628" s="2" t="str">
        <f t="shared" si="25"/>
        <v>LT_2025-02-17 18:00:00</v>
      </c>
      <c r="D1628">
        <v>-0.2</v>
      </c>
      <c r="E1628">
        <v>2.3439999999999999</v>
      </c>
      <c r="F1628">
        <v>66.180000000000007</v>
      </c>
      <c r="G1628">
        <v>-20.733000000000001</v>
      </c>
      <c r="H1628">
        <v>2.5481467000000002</v>
      </c>
      <c r="I1628"/>
    </row>
    <row r="1629" spans="1:9" x14ac:dyDescent="0.3">
      <c r="A1629" t="s">
        <v>8</v>
      </c>
      <c r="B1629" s="2">
        <v>45705.791666666701</v>
      </c>
      <c r="C1629" s="2" t="str">
        <f t="shared" si="25"/>
        <v>LT_2025-02-17 19:00:00</v>
      </c>
      <c r="D1629">
        <v>3.3</v>
      </c>
      <c r="E1629">
        <v>1.677</v>
      </c>
      <c r="F1629">
        <v>64.915000000000006</v>
      </c>
      <c r="G1629">
        <v>-21.234999999999999</v>
      </c>
      <c r="H1629">
        <v>2.0537527</v>
      </c>
      <c r="I1629"/>
    </row>
    <row r="1630" spans="1:9" x14ac:dyDescent="0.3">
      <c r="A1630" t="s">
        <v>8</v>
      </c>
      <c r="B1630" s="2">
        <v>45705.833333333299</v>
      </c>
      <c r="C1630" s="2" t="str">
        <f t="shared" si="25"/>
        <v>LT_2025-02-17 20:00:00</v>
      </c>
      <c r="D1630">
        <v>1.4</v>
      </c>
      <c r="E1630">
        <v>1.3049999999999999</v>
      </c>
      <c r="F1630">
        <v>66.825000000000003</v>
      </c>
      <c r="G1630">
        <v>-21.497</v>
      </c>
      <c r="H1630">
        <v>1.6274040999999999</v>
      </c>
      <c r="I1630"/>
    </row>
    <row r="1631" spans="1:9" x14ac:dyDescent="0.3">
      <c r="A1631" t="s">
        <v>8</v>
      </c>
      <c r="B1631" s="2">
        <v>45705.875</v>
      </c>
      <c r="C1631" s="2" t="str">
        <f t="shared" si="25"/>
        <v>LT_2025-02-17 21:00:00</v>
      </c>
      <c r="D1631">
        <v>2.2999999999999998</v>
      </c>
      <c r="E1631">
        <v>1.343</v>
      </c>
      <c r="F1631">
        <v>65.716999999999999</v>
      </c>
      <c r="G1631">
        <v>-21.655000000000001</v>
      </c>
      <c r="H1631">
        <v>1.3672272999999999</v>
      </c>
      <c r="I1631"/>
    </row>
    <row r="1632" spans="1:9" x14ac:dyDescent="0.3">
      <c r="A1632" t="s">
        <v>8</v>
      </c>
      <c r="B1632" s="2">
        <v>45705.916666666701</v>
      </c>
      <c r="C1632" s="2" t="str">
        <f t="shared" si="25"/>
        <v>LT_2025-02-17 22:00:00</v>
      </c>
      <c r="D1632">
        <v>2.4</v>
      </c>
      <c r="E1632">
        <v>0.96899999999999997</v>
      </c>
      <c r="F1632">
        <v>67.292000000000002</v>
      </c>
      <c r="G1632">
        <v>-21.341999999999999</v>
      </c>
      <c r="H1632">
        <v>1.319002</v>
      </c>
      <c r="I1632"/>
    </row>
    <row r="1633" spans="1:9" x14ac:dyDescent="0.3">
      <c r="A1633" t="s">
        <v>8</v>
      </c>
      <c r="B1633" s="2">
        <v>45705.958333333299</v>
      </c>
      <c r="C1633" s="2" t="str">
        <f t="shared" si="25"/>
        <v>LT_2025-02-17 23:00:00</v>
      </c>
      <c r="D1633">
        <v>2.7</v>
      </c>
      <c r="E1633">
        <v>1.151</v>
      </c>
      <c r="F1633">
        <v>65.087999999999994</v>
      </c>
      <c r="G1633">
        <v>-20.7</v>
      </c>
      <c r="H1633">
        <v>1.0300332999999999</v>
      </c>
      <c r="I1633"/>
    </row>
    <row r="1634" spans="1:9" x14ac:dyDescent="0.3">
      <c r="A1634" t="s">
        <v>8</v>
      </c>
      <c r="B1634" s="2">
        <v>45706</v>
      </c>
      <c r="C1634" s="2" t="str">
        <f t="shared" si="25"/>
        <v>LT_2025-02-18 00:00:00</v>
      </c>
      <c r="D1634">
        <v>3</v>
      </c>
      <c r="E1634">
        <v>0.90200000000000002</v>
      </c>
      <c r="F1634">
        <v>64.233000000000004</v>
      </c>
      <c r="G1634">
        <v>-20.702999999999999</v>
      </c>
      <c r="H1634">
        <v>1.1412199999999999</v>
      </c>
      <c r="I1634"/>
    </row>
    <row r="1635" spans="1:9" x14ac:dyDescent="0.3">
      <c r="A1635" t="s">
        <v>8</v>
      </c>
      <c r="B1635" s="2">
        <v>45706.041666666701</v>
      </c>
      <c r="C1635" s="2" t="str">
        <f t="shared" si="25"/>
        <v>LT_2025-02-18 01:00:00</v>
      </c>
      <c r="D1635">
        <v>2.2000000000000002</v>
      </c>
      <c r="E1635">
        <v>0.71799999999999997</v>
      </c>
      <c r="F1635">
        <v>63.97</v>
      </c>
      <c r="G1635">
        <v>-20.902999999999999</v>
      </c>
      <c r="H1635">
        <v>1.1206560000000001</v>
      </c>
      <c r="I1635"/>
    </row>
    <row r="1636" spans="1:9" x14ac:dyDescent="0.3">
      <c r="A1636" t="s">
        <v>8</v>
      </c>
      <c r="B1636" s="2">
        <v>45706.083333333299</v>
      </c>
      <c r="C1636" s="2" t="str">
        <f t="shared" si="25"/>
        <v>LT_2025-02-18 02:00:00</v>
      </c>
      <c r="D1636">
        <v>1.9</v>
      </c>
      <c r="E1636">
        <v>0.88800000000000001</v>
      </c>
      <c r="F1636">
        <v>63.948</v>
      </c>
      <c r="G1636">
        <v>-20.69</v>
      </c>
      <c r="H1636">
        <v>1.9844379000000001</v>
      </c>
      <c r="I1636"/>
    </row>
    <row r="1637" spans="1:9" x14ac:dyDescent="0.3">
      <c r="A1637" t="s">
        <v>8</v>
      </c>
      <c r="B1637" s="2">
        <v>45706.125</v>
      </c>
      <c r="C1637" s="2" t="str">
        <f t="shared" si="25"/>
        <v>LT_2025-02-18 03:00:00</v>
      </c>
      <c r="D1637">
        <v>4.2</v>
      </c>
      <c r="E1637">
        <v>1.595</v>
      </c>
      <c r="F1637">
        <v>63.402999999999999</v>
      </c>
      <c r="G1637">
        <v>-20.9</v>
      </c>
      <c r="H1637">
        <v>1.4069560000000001</v>
      </c>
      <c r="I1637"/>
    </row>
    <row r="1638" spans="1:9" x14ac:dyDescent="0.3">
      <c r="A1638" t="s">
        <v>8</v>
      </c>
      <c r="B1638" s="2">
        <v>45706.166666666701</v>
      </c>
      <c r="C1638" s="2" t="str">
        <f t="shared" si="25"/>
        <v>LT_2025-02-18 04:00:00</v>
      </c>
      <c r="D1638">
        <v>4.8</v>
      </c>
      <c r="E1638">
        <v>1.3080000000000001</v>
      </c>
      <c r="F1638">
        <v>63.116999999999997</v>
      </c>
      <c r="G1638">
        <v>-21.498000000000001</v>
      </c>
      <c r="H1638">
        <v>1.8807392999999999</v>
      </c>
      <c r="I1638"/>
    </row>
    <row r="1639" spans="1:9" x14ac:dyDescent="0.3">
      <c r="A1639" t="s">
        <v>8</v>
      </c>
      <c r="B1639" s="2">
        <v>45706.208333333299</v>
      </c>
      <c r="C1639" s="2" t="str">
        <f t="shared" si="25"/>
        <v>LT_2025-02-18 05:00:00</v>
      </c>
      <c r="D1639">
        <v>4.7</v>
      </c>
      <c r="E1639">
        <v>0.88800000000000001</v>
      </c>
      <c r="F1639">
        <v>64.34</v>
      </c>
      <c r="G1639">
        <v>-21.692</v>
      </c>
      <c r="H1639">
        <v>1.5129950000000001</v>
      </c>
      <c r="I1639"/>
    </row>
    <row r="1640" spans="1:9" x14ac:dyDescent="0.3">
      <c r="A1640" t="s">
        <v>8</v>
      </c>
      <c r="B1640" s="2">
        <v>45706.25</v>
      </c>
      <c r="C1640" s="2" t="str">
        <f t="shared" si="25"/>
        <v>LT_2025-02-18 06:00:00</v>
      </c>
      <c r="D1640">
        <v>4.7</v>
      </c>
      <c r="E1640">
        <v>0.72299999999999998</v>
      </c>
      <c r="F1640">
        <v>67.057000000000002</v>
      </c>
      <c r="G1640">
        <v>-21.437000000000001</v>
      </c>
      <c r="H1640">
        <v>1.3763179999999999</v>
      </c>
      <c r="I1640"/>
    </row>
    <row r="1641" spans="1:9" x14ac:dyDescent="0.3">
      <c r="A1641" t="s">
        <v>8</v>
      </c>
      <c r="B1641" s="2">
        <v>45706.291666666701</v>
      </c>
      <c r="C1641" s="2" t="str">
        <f t="shared" si="25"/>
        <v>LT_2025-02-18 07:00:00</v>
      </c>
      <c r="D1641">
        <v>2.9</v>
      </c>
      <c r="E1641">
        <v>0.53200000000000003</v>
      </c>
      <c r="F1641">
        <v>62.311999999999998</v>
      </c>
      <c r="G1641">
        <v>-19.763000000000002</v>
      </c>
      <c r="H1641">
        <v>1.571091</v>
      </c>
      <c r="I1641"/>
    </row>
    <row r="1642" spans="1:9" x14ac:dyDescent="0.3">
      <c r="A1642" t="s">
        <v>8</v>
      </c>
      <c r="B1642" s="2">
        <v>45706.333333333299</v>
      </c>
      <c r="C1642" s="2" t="str">
        <f t="shared" si="25"/>
        <v>LT_2025-02-18 08:00:00</v>
      </c>
      <c r="D1642">
        <v>-3.3</v>
      </c>
      <c r="E1642">
        <v>0.99</v>
      </c>
      <c r="F1642">
        <v>51.2</v>
      </c>
      <c r="G1642">
        <v>-19.395</v>
      </c>
      <c r="H1642">
        <v>16.825551999999998</v>
      </c>
      <c r="I1642"/>
    </row>
    <row r="1643" spans="1:9" x14ac:dyDescent="0.3">
      <c r="A1643" t="s">
        <v>8</v>
      </c>
      <c r="B1643" s="2">
        <v>45706.375</v>
      </c>
      <c r="C1643" s="2" t="str">
        <f t="shared" si="25"/>
        <v>LT_2025-02-18 09:00:00</v>
      </c>
      <c r="D1643">
        <v>0</v>
      </c>
      <c r="E1643">
        <v>0.45100000000000001</v>
      </c>
      <c r="F1643">
        <v>45.664999999999999</v>
      </c>
      <c r="G1643">
        <v>-18.021999999999998</v>
      </c>
      <c r="H1643">
        <v>1.9722580000000001</v>
      </c>
      <c r="I1643"/>
    </row>
    <row r="1644" spans="1:9" x14ac:dyDescent="0.3">
      <c r="A1644" t="s">
        <v>8</v>
      </c>
      <c r="B1644" s="2">
        <v>45706.416666666701</v>
      </c>
      <c r="C1644" s="2" t="str">
        <f t="shared" si="25"/>
        <v>LT_2025-02-18 10:00:00</v>
      </c>
      <c r="D1644">
        <v>1.4</v>
      </c>
      <c r="E1644">
        <v>0.38100000000000001</v>
      </c>
      <c r="F1644">
        <v>40.531999999999996</v>
      </c>
      <c r="G1644">
        <v>-15.89</v>
      </c>
      <c r="H1644">
        <v>1.647645</v>
      </c>
      <c r="I1644"/>
    </row>
    <row r="1645" spans="1:9" x14ac:dyDescent="0.3">
      <c r="A1645" t="s">
        <v>8</v>
      </c>
      <c r="B1645" s="2">
        <v>45706.458333333299</v>
      </c>
      <c r="C1645" s="2" t="str">
        <f t="shared" si="25"/>
        <v>LT_2025-02-18 11:00:00</v>
      </c>
      <c r="D1645">
        <v>2</v>
      </c>
      <c r="E1645">
        <v>0.318</v>
      </c>
      <c r="F1645">
        <v>34.991999999999997</v>
      </c>
      <c r="G1645">
        <v>-13.525</v>
      </c>
      <c r="H1645">
        <v>5.8362970000000001</v>
      </c>
      <c r="I1645"/>
    </row>
    <row r="1646" spans="1:9" x14ac:dyDescent="0.3">
      <c r="A1646" t="s">
        <v>8</v>
      </c>
      <c r="B1646" s="2">
        <v>45706.5</v>
      </c>
      <c r="C1646" s="2" t="str">
        <f t="shared" si="25"/>
        <v>LT_2025-02-18 12:00:00</v>
      </c>
      <c r="D1646">
        <v>3.1</v>
      </c>
      <c r="E1646">
        <v>0.32700000000000001</v>
      </c>
      <c r="F1646">
        <v>29.925000000000001</v>
      </c>
      <c r="G1646">
        <v>-11.574999999999999</v>
      </c>
      <c r="H1646">
        <v>4.8173120000000003</v>
      </c>
      <c r="I1646"/>
    </row>
    <row r="1647" spans="1:9" x14ac:dyDescent="0.3">
      <c r="A1647" t="s">
        <v>8</v>
      </c>
      <c r="B1647" s="2">
        <v>45706.541666666701</v>
      </c>
      <c r="C1647" s="2" t="str">
        <f t="shared" si="25"/>
        <v>LT_2025-02-18 13:00:00</v>
      </c>
      <c r="D1647">
        <v>0</v>
      </c>
      <c r="E1647">
        <v>0.34699999999999998</v>
      </c>
      <c r="F1647">
        <v>35.607999999999997</v>
      </c>
      <c r="G1647">
        <v>-13.96</v>
      </c>
      <c r="H1647">
        <v>7.7473349999999996</v>
      </c>
      <c r="I1647"/>
    </row>
    <row r="1648" spans="1:9" x14ac:dyDescent="0.3">
      <c r="A1648" t="s">
        <v>8</v>
      </c>
      <c r="B1648" s="2">
        <v>45706.583333333299</v>
      </c>
      <c r="C1648" s="2" t="str">
        <f t="shared" si="25"/>
        <v>LT_2025-02-18 14:00:00</v>
      </c>
      <c r="D1648">
        <v>6.2</v>
      </c>
      <c r="E1648">
        <v>0.32900000000000001</v>
      </c>
      <c r="F1648">
        <v>32.313000000000002</v>
      </c>
      <c r="G1648">
        <v>-12.878</v>
      </c>
      <c r="H1648">
        <v>14.407520999999999</v>
      </c>
      <c r="I1648"/>
    </row>
    <row r="1649" spans="1:9" x14ac:dyDescent="0.3">
      <c r="A1649" t="s">
        <v>8</v>
      </c>
      <c r="B1649" s="2">
        <v>45706.625</v>
      </c>
      <c r="C1649" s="2" t="str">
        <f t="shared" si="25"/>
        <v>LT_2025-02-18 15:00:00</v>
      </c>
      <c r="D1649">
        <v>7.6</v>
      </c>
      <c r="E1649">
        <v>0.28499999999999998</v>
      </c>
      <c r="F1649">
        <v>29.17</v>
      </c>
      <c r="G1649">
        <v>-12.186999999999999</v>
      </c>
      <c r="H1649">
        <v>12.468610999999999</v>
      </c>
      <c r="I1649"/>
    </row>
    <row r="1650" spans="1:9" x14ac:dyDescent="0.3">
      <c r="A1650" t="s">
        <v>8</v>
      </c>
      <c r="B1650" s="2">
        <v>45706.666666666701</v>
      </c>
      <c r="C1650" s="2" t="str">
        <f t="shared" si="25"/>
        <v>LT_2025-02-18 16:00:00</v>
      </c>
      <c r="D1650">
        <v>2.2999999999999998</v>
      </c>
      <c r="E1650">
        <v>0.68899999999999995</v>
      </c>
      <c r="F1650">
        <v>47.277000000000001</v>
      </c>
      <c r="G1650">
        <v>-19.7</v>
      </c>
      <c r="H1650">
        <v>7.8290709999999999</v>
      </c>
      <c r="I1650"/>
    </row>
    <row r="1651" spans="1:9" x14ac:dyDescent="0.3">
      <c r="A1651" t="s">
        <v>8</v>
      </c>
      <c r="B1651" s="2">
        <v>45706.708333333299</v>
      </c>
      <c r="C1651" s="2" t="str">
        <f t="shared" si="25"/>
        <v>LT_2025-02-18 17:00:00</v>
      </c>
      <c r="D1651">
        <v>9.9</v>
      </c>
      <c r="E1651">
        <v>0.35399999999999998</v>
      </c>
      <c r="F1651">
        <v>68.67</v>
      </c>
      <c r="G1651">
        <v>-25.068000000000001</v>
      </c>
      <c r="H1651">
        <v>8.9858089999999997</v>
      </c>
      <c r="I1651"/>
    </row>
    <row r="1652" spans="1:9" x14ac:dyDescent="0.3">
      <c r="A1652" t="s">
        <v>8</v>
      </c>
      <c r="B1652" s="2">
        <v>45706.75</v>
      </c>
      <c r="C1652" s="2" t="str">
        <f t="shared" si="25"/>
        <v>LT_2025-02-18 18:00:00</v>
      </c>
      <c r="D1652">
        <v>7.2</v>
      </c>
      <c r="E1652">
        <v>0.26600000000000001</v>
      </c>
      <c r="F1652">
        <v>72.98</v>
      </c>
      <c r="G1652">
        <v>-26.178000000000001</v>
      </c>
      <c r="H1652">
        <v>1.640164</v>
      </c>
      <c r="I1652"/>
    </row>
    <row r="1653" spans="1:9" x14ac:dyDescent="0.3">
      <c r="A1653" t="s">
        <v>8</v>
      </c>
      <c r="B1653" s="2">
        <v>45706.791666666701</v>
      </c>
      <c r="C1653" s="2" t="str">
        <f t="shared" si="25"/>
        <v>LT_2025-02-18 19:00:00</v>
      </c>
      <c r="D1653">
        <v>4</v>
      </c>
      <c r="E1653">
        <v>0.61</v>
      </c>
      <c r="F1653">
        <v>72.123000000000005</v>
      </c>
      <c r="G1653">
        <v>-27.021999999999998</v>
      </c>
      <c r="H1653">
        <v>1.916509</v>
      </c>
      <c r="I1653"/>
    </row>
    <row r="1654" spans="1:9" x14ac:dyDescent="0.3">
      <c r="A1654" t="s">
        <v>8</v>
      </c>
      <c r="B1654" s="2">
        <v>45706.833333333299</v>
      </c>
      <c r="C1654" s="2" t="str">
        <f t="shared" si="25"/>
        <v>LT_2025-02-18 20:00:00</v>
      </c>
      <c r="D1654">
        <v>5.5</v>
      </c>
      <c r="E1654">
        <v>0.28799999999999998</v>
      </c>
      <c r="F1654">
        <v>73.894999999999996</v>
      </c>
      <c r="G1654">
        <v>-27.21</v>
      </c>
      <c r="H1654">
        <v>4.8779539999999999</v>
      </c>
      <c r="I1654"/>
    </row>
    <row r="1655" spans="1:9" x14ac:dyDescent="0.3">
      <c r="A1655" t="s">
        <v>8</v>
      </c>
      <c r="B1655" s="2">
        <v>45706.875</v>
      </c>
      <c r="C1655" s="2" t="str">
        <f t="shared" si="25"/>
        <v>LT_2025-02-18 21:00:00</v>
      </c>
      <c r="D1655">
        <v>4.8</v>
      </c>
      <c r="E1655">
        <v>0.27600000000000002</v>
      </c>
      <c r="F1655">
        <v>74.903000000000006</v>
      </c>
      <c r="G1655">
        <v>-26.863</v>
      </c>
      <c r="H1655">
        <v>1.833391</v>
      </c>
      <c r="I1655"/>
    </row>
    <row r="1656" spans="1:9" x14ac:dyDescent="0.3">
      <c r="A1656" t="s">
        <v>8</v>
      </c>
      <c r="B1656" s="2">
        <v>45706.916666666701</v>
      </c>
      <c r="C1656" s="2" t="str">
        <f t="shared" si="25"/>
        <v>LT_2025-02-18 22:00:00</v>
      </c>
      <c r="D1656">
        <v>3.2</v>
      </c>
      <c r="E1656">
        <v>0.72699999999999998</v>
      </c>
      <c r="F1656">
        <v>75.962999999999994</v>
      </c>
      <c r="G1656">
        <v>-25.812000000000001</v>
      </c>
      <c r="H1656">
        <v>2.0485410000000002</v>
      </c>
      <c r="I1656"/>
    </row>
    <row r="1657" spans="1:9" x14ac:dyDescent="0.3">
      <c r="A1657" t="s">
        <v>8</v>
      </c>
      <c r="B1657" s="2">
        <v>45706.958333333299</v>
      </c>
      <c r="C1657" s="2" t="str">
        <f t="shared" si="25"/>
        <v>LT_2025-02-18 23:00:00</v>
      </c>
      <c r="D1657">
        <v>1.7</v>
      </c>
      <c r="E1657">
        <v>0.879</v>
      </c>
      <c r="F1657">
        <v>75.944999999999993</v>
      </c>
      <c r="G1657">
        <v>-25.567</v>
      </c>
      <c r="H1657">
        <v>3.0829559999999998</v>
      </c>
      <c r="I1657"/>
    </row>
    <row r="1658" spans="1:9" x14ac:dyDescent="0.3">
      <c r="A1658" t="s">
        <v>8</v>
      </c>
      <c r="B1658" s="2">
        <v>45707</v>
      </c>
      <c r="C1658" s="2" t="str">
        <f t="shared" si="25"/>
        <v>LT_2025-02-19 00:00:00</v>
      </c>
      <c r="D1658">
        <v>-0.8</v>
      </c>
      <c r="E1658">
        <v>0.40400000000000003</v>
      </c>
      <c r="F1658">
        <v>78.545000000000002</v>
      </c>
      <c r="G1658">
        <v>-24.913</v>
      </c>
      <c r="H1658">
        <v>2.826111</v>
      </c>
      <c r="I1658"/>
    </row>
    <row r="1659" spans="1:9" x14ac:dyDescent="0.3">
      <c r="A1659" t="s">
        <v>8</v>
      </c>
      <c r="B1659" s="2">
        <v>45707.041666666701</v>
      </c>
      <c r="C1659" s="2" t="str">
        <f t="shared" si="25"/>
        <v>LT_2025-02-19 01:00:00</v>
      </c>
      <c r="D1659">
        <v>1.6</v>
      </c>
      <c r="E1659">
        <v>5.1820000000000004</v>
      </c>
      <c r="F1659">
        <v>77.227000000000004</v>
      </c>
      <c r="G1659">
        <v>-22.995000000000001</v>
      </c>
      <c r="H1659">
        <v>2.1646730000000001</v>
      </c>
      <c r="I1659"/>
    </row>
    <row r="1660" spans="1:9" x14ac:dyDescent="0.3">
      <c r="A1660" t="s">
        <v>8</v>
      </c>
      <c r="B1660" s="2">
        <v>45707.083333333299</v>
      </c>
      <c r="C1660" s="2" t="str">
        <f t="shared" si="25"/>
        <v>LT_2025-02-19 02:00:00</v>
      </c>
      <c r="D1660">
        <v>2.4</v>
      </c>
      <c r="E1660">
        <v>2.3069999999999999</v>
      </c>
      <c r="F1660">
        <v>74.412000000000006</v>
      </c>
      <c r="G1660">
        <v>-23.405000000000001</v>
      </c>
      <c r="H1660">
        <v>2.0528729999999999</v>
      </c>
      <c r="I1660"/>
    </row>
    <row r="1661" spans="1:9" x14ac:dyDescent="0.3">
      <c r="A1661" t="s">
        <v>8</v>
      </c>
      <c r="B1661" s="2">
        <v>45707.125</v>
      </c>
      <c r="C1661" s="2" t="str">
        <f t="shared" si="25"/>
        <v>LT_2025-02-19 03:00:00</v>
      </c>
      <c r="D1661">
        <v>1.2</v>
      </c>
      <c r="E1661">
        <v>3.8029999999999999</v>
      </c>
      <c r="F1661">
        <v>75.173000000000002</v>
      </c>
      <c r="G1661">
        <v>-22.981999999999999</v>
      </c>
      <c r="H1661">
        <v>1.9799089999999999</v>
      </c>
      <c r="I1661"/>
    </row>
    <row r="1662" spans="1:9" x14ac:dyDescent="0.3">
      <c r="A1662" t="s">
        <v>8</v>
      </c>
      <c r="B1662" s="2">
        <v>45707.166666666701</v>
      </c>
      <c r="C1662" s="2" t="str">
        <f t="shared" si="25"/>
        <v>LT_2025-02-19 04:00:00</v>
      </c>
      <c r="D1662">
        <v>1.9</v>
      </c>
      <c r="E1662">
        <v>1.276</v>
      </c>
      <c r="F1662">
        <v>78.018000000000001</v>
      </c>
      <c r="G1662">
        <v>-22.22</v>
      </c>
      <c r="H1662">
        <v>1.9967189999999999</v>
      </c>
      <c r="I1662"/>
    </row>
    <row r="1663" spans="1:9" x14ac:dyDescent="0.3">
      <c r="A1663" t="s">
        <v>8</v>
      </c>
      <c r="B1663" s="2">
        <v>45707.208333333299</v>
      </c>
      <c r="C1663" s="2" t="str">
        <f t="shared" si="25"/>
        <v>LT_2025-02-19 05:00:00</v>
      </c>
      <c r="D1663">
        <v>6.5</v>
      </c>
      <c r="E1663">
        <v>0.96699999999999997</v>
      </c>
      <c r="F1663">
        <v>76.953000000000003</v>
      </c>
      <c r="G1663">
        <v>-20.858000000000001</v>
      </c>
      <c r="H1663">
        <v>2.082662</v>
      </c>
      <c r="I1663"/>
    </row>
    <row r="1664" spans="1:9" x14ac:dyDescent="0.3">
      <c r="A1664" t="s">
        <v>8</v>
      </c>
      <c r="B1664" s="2">
        <v>45707.25</v>
      </c>
      <c r="C1664" s="2" t="str">
        <f t="shared" si="25"/>
        <v>LT_2025-02-19 06:00:00</v>
      </c>
      <c r="D1664">
        <v>2.2000000000000002</v>
      </c>
      <c r="E1664">
        <v>0.92200000000000004</v>
      </c>
      <c r="F1664">
        <v>75.882999999999996</v>
      </c>
      <c r="G1664">
        <v>-19.053000000000001</v>
      </c>
      <c r="H1664">
        <v>2.5596049999999999</v>
      </c>
      <c r="I1664"/>
    </row>
    <row r="1665" spans="1:9" x14ac:dyDescent="0.3">
      <c r="A1665" t="s">
        <v>8</v>
      </c>
      <c r="B1665" s="2">
        <v>45707.291666666701</v>
      </c>
      <c r="C1665" s="2" t="str">
        <f t="shared" si="25"/>
        <v>LT_2025-02-19 07:00:00</v>
      </c>
      <c r="D1665">
        <v>2.7</v>
      </c>
      <c r="E1665">
        <v>0.59499999999999997</v>
      </c>
      <c r="F1665">
        <v>61.262999999999998</v>
      </c>
      <c r="G1665">
        <v>-14.523</v>
      </c>
      <c r="H1665">
        <v>3.229895</v>
      </c>
      <c r="I1665"/>
    </row>
    <row r="1666" spans="1:9" x14ac:dyDescent="0.3">
      <c r="A1666" t="s">
        <v>8</v>
      </c>
      <c r="B1666" s="2">
        <v>45707.333333333299</v>
      </c>
      <c r="C1666" s="2" t="str">
        <f t="shared" si="25"/>
        <v>LT_2025-02-19 08:00:00</v>
      </c>
      <c r="D1666">
        <v>10.6</v>
      </c>
      <c r="E1666">
        <v>0.998</v>
      </c>
      <c r="F1666">
        <v>46.84</v>
      </c>
      <c r="G1666">
        <v>-9.25</v>
      </c>
      <c r="H1666">
        <v>2.8076509999999999</v>
      </c>
      <c r="I1666"/>
    </row>
    <row r="1667" spans="1:9" x14ac:dyDescent="0.3">
      <c r="A1667" t="s">
        <v>8</v>
      </c>
      <c r="B1667" s="2">
        <v>45707.375</v>
      </c>
      <c r="C1667" s="2" t="str">
        <f t="shared" ref="C1667:C1730" si="26">A1667 &amp; "_" &amp; TEXT(B1667, "yyyy-mm-dd HH:MM:SS")</f>
        <v>LT_2025-02-19 09:00:00</v>
      </c>
      <c r="D1667">
        <v>8.3000000000000007</v>
      </c>
      <c r="E1667">
        <v>0.61699999999999999</v>
      </c>
      <c r="F1667">
        <v>41.555</v>
      </c>
      <c r="G1667">
        <v>-5.3029999999999999</v>
      </c>
      <c r="H1667">
        <v>2.5001509999999998</v>
      </c>
      <c r="I1667"/>
    </row>
    <row r="1668" spans="1:9" x14ac:dyDescent="0.3">
      <c r="A1668" t="s">
        <v>8</v>
      </c>
      <c r="B1668" s="2">
        <v>45707.416666666701</v>
      </c>
      <c r="C1668" s="2" t="str">
        <f t="shared" si="26"/>
        <v>LT_2025-02-19 10:00:00</v>
      </c>
      <c r="D1668">
        <v>0</v>
      </c>
      <c r="E1668">
        <v>0.48899999999999999</v>
      </c>
      <c r="F1668">
        <v>36.003</v>
      </c>
      <c r="G1668">
        <v>-0.59199999999999997</v>
      </c>
      <c r="H1668">
        <v>3.135713</v>
      </c>
      <c r="I1668"/>
    </row>
    <row r="1669" spans="1:9" x14ac:dyDescent="0.3">
      <c r="A1669" t="s">
        <v>8</v>
      </c>
      <c r="B1669" s="2">
        <v>45707.458333333299</v>
      </c>
      <c r="C1669" s="2" t="str">
        <f t="shared" si="26"/>
        <v>LT_2025-02-19 11:00:00</v>
      </c>
      <c r="D1669">
        <v>4.5999999999999996</v>
      </c>
      <c r="E1669">
        <v>1.798</v>
      </c>
      <c r="F1669">
        <v>33.814999999999998</v>
      </c>
      <c r="G1669">
        <v>1.9870000000000001</v>
      </c>
      <c r="H1669">
        <v>3.2222469999999999</v>
      </c>
      <c r="I1669"/>
    </row>
    <row r="1670" spans="1:9" x14ac:dyDescent="0.3">
      <c r="A1670" t="s">
        <v>8</v>
      </c>
      <c r="B1670" s="2">
        <v>45707.5</v>
      </c>
      <c r="C1670" s="2" t="str">
        <f t="shared" si="26"/>
        <v>LT_2025-02-19 12:00:00</v>
      </c>
      <c r="D1670">
        <v>1.3</v>
      </c>
      <c r="E1670">
        <v>1.177</v>
      </c>
      <c r="F1670">
        <v>32.741999999999997</v>
      </c>
      <c r="G1670">
        <v>4.22</v>
      </c>
      <c r="H1670">
        <v>4.2497680000000004</v>
      </c>
      <c r="I1670"/>
    </row>
    <row r="1671" spans="1:9" x14ac:dyDescent="0.3">
      <c r="A1671" t="s">
        <v>8</v>
      </c>
      <c r="B1671" s="2">
        <v>45707.541666666701</v>
      </c>
      <c r="C1671" s="2" t="str">
        <f t="shared" si="26"/>
        <v>LT_2025-02-19 13:00:00</v>
      </c>
      <c r="D1671">
        <v>3.6</v>
      </c>
      <c r="E1671">
        <v>0.98</v>
      </c>
      <c r="F1671">
        <v>27.338000000000001</v>
      </c>
      <c r="G1671">
        <v>7.2930000000000001</v>
      </c>
      <c r="H1671">
        <v>3.8270749999999998</v>
      </c>
      <c r="I1671"/>
    </row>
    <row r="1672" spans="1:9" x14ac:dyDescent="0.3">
      <c r="A1672" t="s">
        <v>8</v>
      </c>
      <c r="B1672" s="2">
        <v>45707.583333333299</v>
      </c>
      <c r="C1672" s="2" t="str">
        <f t="shared" si="26"/>
        <v>LT_2025-02-19 14:00:00</v>
      </c>
      <c r="D1672">
        <v>0.5</v>
      </c>
      <c r="E1672">
        <v>1.621</v>
      </c>
      <c r="F1672">
        <v>23.065000000000001</v>
      </c>
      <c r="G1672">
        <v>9.5429999999999993</v>
      </c>
      <c r="H1672">
        <v>3.6834359999999999</v>
      </c>
      <c r="I1672"/>
    </row>
    <row r="1673" spans="1:9" x14ac:dyDescent="0.3">
      <c r="A1673" t="s">
        <v>8</v>
      </c>
      <c r="B1673" s="2">
        <v>45707.625</v>
      </c>
      <c r="C1673" s="2" t="str">
        <f t="shared" si="26"/>
        <v>LT_2025-02-19 15:00:00</v>
      </c>
      <c r="D1673">
        <v>2.4</v>
      </c>
      <c r="E1673">
        <v>1.792</v>
      </c>
      <c r="F1673">
        <v>25.878</v>
      </c>
      <c r="G1673">
        <v>6.0819999999999999</v>
      </c>
      <c r="H1673">
        <v>4.3806599999999998</v>
      </c>
      <c r="I1673"/>
    </row>
    <row r="1674" spans="1:9" x14ac:dyDescent="0.3">
      <c r="A1674" t="s">
        <v>8</v>
      </c>
      <c r="B1674" s="2">
        <v>45707.666666666701</v>
      </c>
      <c r="C1674" s="2" t="str">
        <f t="shared" si="26"/>
        <v>LT_2025-02-19 16:00:00</v>
      </c>
      <c r="D1674">
        <v>3.8</v>
      </c>
      <c r="E1674">
        <v>0.65100000000000002</v>
      </c>
      <c r="F1674">
        <v>44.56</v>
      </c>
      <c r="G1674">
        <v>-2.9969999999999999</v>
      </c>
      <c r="H1674">
        <v>4.4242730000000003</v>
      </c>
      <c r="I1674"/>
    </row>
    <row r="1675" spans="1:9" x14ac:dyDescent="0.3">
      <c r="A1675" t="s">
        <v>8</v>
      </c>
      <c r="B1675" s="2">
        <v>45707.708333333299</v>
      </c>
      <c r="C1675" s="2" t="str">
        <f t="shared" si="26"/>
        <v>LT_2025-02-19 17:00:00</v>
      </c>
      <c r="D1675">
        <v>9.1999999999999993</v>
      </c>
      <c r="E1675">
        <v>0.83699999999999997</v>
      </c>
      <c r="F1675">
        <v>58.212000000000003</v>
      </c>
      <c r="G1675">
        <v>-9.1630000000000003</v>
      </c>
      <c r="H1675">
        <v>3.834117</v>
      </c>
      <c r="I1675"/>
    </row>
    <row r="1676" spans="1:9" x14ac:dyDescent="0.3">
      <c r="A1676" t="s">
        <v>8</v>
      </c>
      <c r="B1676" s="2">
        <v>45707.75</v>
      </c>
      <c r="C1676" s="2" t="str">
        <f t="shared" si="26"/>
        <v>LT_2025-02-19 18:00:00</v>
      </c>
      <c r="D1676">
        <v>7.3</v>
      </c>
      <c r="E1676">
        <v>0.65200000000000002</v>
      </c>
      <c r="F1676">
        <v>72.253</v>
      </c>
      <c r="G1676">
        <v>-11.567</v>
      </c>
      <c r="H1676">
        <v>4.5070889999999997</v>
      </c>
      <c r="I1676"/>
    </row>
    <row r="1677" spans="1:9" x14ac:dyDescent="0.3">
      <c r="A1677" t="s">
        <v>8</v>
      </c>
      <c r="B1677" s="2">
        <v>45707.791666666701</v>
      </c>
      <c r="C1677" s="2" t="str">
        <f t="shared" si="26"/>
        <v>LT_2025-02-19 19:00:00</v>
      </c>
      <c r="D1677">
        <v>4.0999999999999996</v>
      </c>
      <c r="E1677">
        <v>0.501</v>
      </c>
      <c r="F1677">
        <v>69.242999999999995</v>
      </c>
      <c r="G1677">
        <v>-10.467000000000001</v>
      </c>
      <c r="H1677">
        <v>2.3909280000000002</v>
      </c>
      <c r="I1677"/>
    </row>
    <row r="1678" spans="1:9" x14ac:dyDescent="0.3">
      <c r="A1678" t="s">
        <v>8</v>
      </c>
      <c r="B1678" s="2">
        <v>45707.833333333299</v>
      </c>
      <c r="C1678" s="2" t="str">
        <f t="shared" si="26"/>
        <v>LT_2025-02-19 20:00:00</v>
      </c>
      <c r="D1678">
        <v>3.6</v>
      </c>
      <c r="E1678">
        <v>0.17899999999999999</v>
      </c>
      <c r="F1678">
        <v>66.697999999999993</v>
      </c>
      <c r="G1678">
        <v>-10.012</v>
      </c>
      <c r="H1678">
        <v>1.862547</v>
      </c>
      <c r="I1678"/>
    </row>
    <row r="1679" spans="1:9" x14ac:dyDescent="0.3">
      <c r="A1679" t="s">
        <v>8</v>
      </c>
      <c r="B1679" s="2">
        <v>45707.875</v>
      </c>
      <c r="C1679" s="2" t="str">
        <f t="shared" si="26"/>
        <v>LT_2025-02-19 21:00:00</v>
      </c>
      <c r="D1679">
        <v>0.4</v>
      </c>
      <c r="E1679">
        <v>0.30099999999999999</v>
      </c>
      <c r="F1679">
        <v>69.045000000000002</v>
      </c>
      <c r="G1679">
        <v>-10.048</v>
      </c>
      <c r="H1679">
        <v>1.2072529999999999</v>
      </c>
      <c r="I1679"/>
    </row>
    <row r="1680" spans="1:9" x14ac:dyDescent="0.3">
      <c r="A1680" t="s">
        <v>8</v>
      </c>
      <c r="B1680" s="2">
        <v>45707.916666666701</v>
      </c>
      <c r="C1680" s="2" t="str">
        <f t="shared" si="26"/>
        <v>LT_2025-02-19 22:00:00</v>
      </c>
      <c r="D1680">
        <v>3.3</v>
      </c>
      <c r="E1680">
        <v>0.29199999999999998</v>
      </c>
      <c r="F1680">
        <v>72.814999999999998</v>
      </c>
      <c r="G1680">
        <v>-10.445</v>
      </c>
      <c r="H1680">
        <v>1.465295</v>
      </c>
      <c r="I1680"/>
    </row>
    <row r="1681" spans="1:9" x14ac:dyDescent="0.3">
      <c r="A1681" t="s">
        <v>8</v>
      </c>
      <c r="B1681" s="2">
        <v>45707.958333333299</v>
      </c>
      <c r="C1681" s="2" t="str">
        <f t="shared" si="26"/>
        <v>LT_2025-02-19 23:00:00</v>
      </c>
      <c r="D1681">
        <v>2.5</v>
      </c>
      <c r="E1681">
        <v>0.217</v>
      </c>
      <c r="F1681">
        <v>73.168000000000006</v>
      </c>
      <c r="G1681">
        <v>-10.071999999999999</v>
      </c>
      <c r="H1681">
        <v>1.106671</v>
      </c>
      <c r="I1681"/>
    </row>
    <row r="1682" spans="1:9" x14ac:dyDescent="0.3">
      <c r="A1682" t="s">
        <v>8</v>
      </c>
      <c r="B1682" s="2">
        <v>45708</v>
      </c>
      <c r="C1682" s="2" t="str">
        <f t="shared" si="26"/>
        <v>LT_2025-02-20 00:00:00</v>
      </c>
      <c r="D1682">
        <v>5</v>
      </c>
      <c r="E1682">
        <v>0.151</v>
      </c>
      <c r="F1682">
        <v>75.703000000000003</v>
      </c>
      <c r="G1682">
        <v>-10.358000000000001</v>
      </c>
      <c r="H1682">
        <v>0.77132730000000005</v>
      </c>
      <c r="I1682"/>
    </row>
    <row r="1683" spans="1:9" x14ac:dyDescent="0.3">
      <c r="A1683" t="s">
        <v>8</v>
      </c>
      <c r="B1683" s="2">
        <v>45708.041666666701</v>
      </c>
      <c r="C1683" s="2" t="str">
        <f t="shared" si="26"/>
        <v>LT_2025-02-20 01:00:00</v>
      </c>
      <c r="D1683">
        <v>1.2</v>
      </c>
      <c r="E1683">
        <v>0.20899999999999999</v>
      </c>
      <c r="F1683">
        <v>75.677000000000007</v>
      </c>
      <c r="G1683">
        <v>-9.0329999999999995</v>
      </c>
      <c r="H1683">
        <v>0.64842869999999997</v>
      </c>
      <c r="I1683"/>
    </row>
    <row r="1684" spans="1:9" x14ac:dyDescent="0.3">
      <c r="A1684" t="s">
        <v>8</v>
      </c>
      <c r="B1684" s="2">
        <v>45708.083333333299</v>
      </c>
      <c r="C1684" s="2" t="str">
        <f t="shared" si="26"/>
        <v>LT_2025-02-20 02:00:00</v>
      </c>
      <c r="D1684">
        <v>3.9</v>
      </c>
      <c r="E1684">
        <v>0.10299999999999999</v>
      </c>
      <c r="F1684">
        <v>72.421999999999997</v>
      </c>
      <c r="G1684">
        <v>-6.99</v>
      </c>
      <c r="H1684">
        <v>0.89825929999999998</v>
      </c>
      <c r="I1684"/>
    </row>
    <row r="1685" spans="1:9" x14ac:dyDescent="0.3">
      <c r="A1685" t="s">
        <v>8</v>
      </c>
      <c r="B1685" s="2">
        <v>45708.125</v>
      </c>
      <c r="C1685" s="2" t="str">
        <f t="shared" si="26"/>
        <v>LT_2025-02-20 03:00:00</v>
      </c>
      <c r="D1685">
        <v>1.5</v>
      </c>
      <c r="E1685">
        <v>0.26</v>
      </c>
      <c r="F1685">
        <v>74.778000000000006</v>
      </c>
      <c r="G1685">
        <v>-6.0419999999999998</v>
      </c>
      <c r="H1685">
        <v>2.9116399999999998</v>
      </c>
      <c r="I1685"/>
    </row>
    <row r="1686" spans="1:9" x14ac:dyDescent="0.3">
      <c r="A1686" t="s">
        <v>8</v>
      </c>
      <c r="B1686" s="2">
        <v>45708.166666666701</v>
      </c>
      <c r="C1686" s="2" t="str">
        <f t="shared" si="26"/>
        <v>LT_2025-02-20 04:00:00</v>
      </c>
      <c r="D1686">
        <v>1.6</v>
      </c>
      <c r="E1686">
        <v>0.45900000000000002</v>
      </c>
      <c r="F1686">
        <v>75.394999999999996</v>
      </c>
      <c r="G1686">
        <v>-4.5149999999999997</v>
      </c>
      <c r="H1686">
        <v>0.99136930000000001</v>
      </c>
      <c r="I1686"/>
    </row>
    <row r="1687" spans="1:9" x14ac:dyDescent="0.3">
      <c r="A1687" t="s">
        <v>8</v>
      </c>
      <c r="B1687" s="2">
        <v>45708.208333333299</v>
      </c>
      <c r="C1687" s="2" t="str">
        <f t="shared" si="26"/>
        <v>LT_2025-02-20 05:00:00</v>
      </c>
      <c r="D1687">
        <v>3</v>
      </c>
      <c r="E1687">
        <v>8.1000000000000003E-2</v>
      </c>
      <c r="F1687">
        <v>71.587999999999994</v>
      </c>
      <c r="G1687">
        <v>-3.262</v>
      </c>
      <c r="H1687">
        <v>1.602965</v>
      </c>
      <c r="I1687"/>
    </row>
    <row r="1688" spans="1:9" x14ac:dyDescent="0.3">
      <c r="A1688" t="s">
        <v>8</v>
      </c>
      <c r="B1688" s="2">
        <v>45708.25</v>
      </c>
      <c r="C1688" s="2" t="str">
        <f t="shared" si="26"/>
        <v>LT_2025-02-20 06:00:00</v>
      </c>
      <c r="D1688">
        <v>3</v>
      </c>
      <c r="E1688">
        <v>4.2999999999999997E-2</v>
      </c>
      <c r="F1688">
        <v>75.382999999999996</v>
      </c>
      <c r="G1688">
        <v>-1.0880000000000001</v>
      </c>
      <c r="H1688">
        <v>0.62480000000000002</v>
      </c>
      <c r="I1688"/>
    </row>
    <row r="1689" spans="1:9" x14ac:dyDescent="0.3">
      <c r="A1689" t="s">
        <v>8</v>
      </c>
      <c r="B1689" s="2">
        <v>45708.291666666701</v>
      </c>
      <c r="C1689" s="2" t="str">
        <f t="shared" si="26"/>
        <v>LT_2025-02-20 07:00:00</v>
      </c>
      <c r="D1689">
        <v>0.1</v>
      </c>
      <c r="E1689">
        <v>0.02</v>
      </c>
      <c r="F1689">
        <v>66.765000000000001</v>
      </c>
      <c r="G1689">
        <v>1.89</v>
      </c>
      <c r="H1689">
        <v>0.412358</v>
      </c>
      <c r="I1689"/>
    </row>
    <row r="1690" spans="1:9" x14ac:dyDescent="0.3">
      <c r="A1690" t="s">
        <v>8</v>
      </c>
      <c r="B1690" s="2">
        <v>45708.333333333299</v>
      </c>
      <c r="C1690" s="2" t="str">
        <f t="shared" si="26"/>
        <v>LT_2025-02-20 08:00:00</v>
      </c>
      <c r="D1690">
        <v>5.6</v>
      </c>
      <c r="E1690">
        <v>4.7E-2</v>
      </c>
      <c r="F1690">
        <v>55.642000000000003</v>
      </c>
      <c r="G1690">
        <v>4.1719999999999997</v>
      </c>
      <c r="H1690">
        <v>7.1183999999999997E-2</v>
      </c>
      <c r="I1690"/>
    </row>
    <row r="1691" spans="1:9" x14ac:dyDescent="0.3">
      <c r="A1691" t="s">
        <v>8</v>
      </c>
      <c r="B1691" s="2">
        <v>45708.375</v>
      </c>
      <c r="C1691" s="2" t="str">
        <f t="shared" si="26"/>
        <v>LT_2025-02-20 09:00:00</v>
      </c>
      <c r="D1691">
        <v>2</v>
      </c>
      <c r="E1691">
        <v>0.184</v>
      </c>
      <c r="F1691">
        <v>49.167999999999999</v>
      </c>
      <c r="G1691">
        <v>6.0129999999999999</v>
      </c>
      <c r="H1691">
        <v>0.42287400000000003</v>
      </c>
      <c r="I1691"/>
    </row>
    <row r="1692" spans="1:9" x14ac:dyDescent="0.3">
      <c r="A1692" t="s">
        <v>8</v>
      </c>
      <c r="B1692" s="2">
        <v>45708.416666666701</v>
      </c>
      <c r="C1692" s="2" t="str">
        <f t="shared" si="26"/>
        <v>LT_2025-02-20 10:00:00</v>
      </c>
      <c r="D1692">
        <v>5.6</v>
      </c>
      <c r="E1692">
        <v>6.5000000000000002E-2</v>
      </c>
      <c r="F1692">
        <v>43.347000000000001</v>
      </c>
      <c r="G1692">
        <v>8.5570000000000004</v>
      </c>
      <c r="H1692">
        <v>1.06924</v>
      </c>
      <c r="I1692"/>
    </row>
    <row r="1693" spans="1:9" x14ac:dyDescent="0.3">
      <c r="A1693" t="s">
        <v>8</v>
      </c>
      <c r="B1693" s="2">
        <v>45708.458333333299</v>
      </c>
      <c r="C1693" s="2" t="str">
        <f t="shared" si="26"/>
        <v>LT_2025-02-20 11:00:00</v>
      </c>
      <c r="D1693">
        <v>0</v>
      </c>
      <c r="E1693">
        <v>4.1000000000000002E-2</v>
      </c>
      <c r="F1693">
        <v>40.1</v>
      </c>
      <c r="G1693">
        <v>9.4149999999999991</v>
      </c>
      <c r="H1693">
        <v>1.700958</v>
      </c>
      <c r="I1693"/>
    </row>
    <row r="1694" spans="1:9" x14ac:dyDescent="0.3">
      <c r="A1694" t="s">
        <v>8</v>
      </c>
      <c r="B1694" s="2">
        <v>45708.5</v>
      </c>
      <c r="C1694" s="2" t="str">
        <f t="shared" si="26"/>
        <v>LT_2025-02-20 12:00:00</v>
      </c>
      <c r="D1694">
        <v>4.5</v>
      </c>
      <c r="E1694">
        <v>4.2999999999999997E-2</v>
      </c>
      <c r="F1694">
        <v>34.792000000000002</v>
      </c>
      <c r="G1694">
        <v>12.295</v>
      </c>
      <c r="H1694">
        <v>2.2717290000000001</v>
      </c>
      <c r="I1694"/>
    </row>
    <row r="1695" spans="1:9" x14ac:dyDescent="0.3">
      <c r="A1695" t="s">
        <v>8</v>
      </c>
      <c r="B1695" s="2">
        <v>45708.541666666701</v>
      </c>
      <c r="C1695" s="2" t="str">
        <f t="shared" si="26"/>
        <v>LT_2025-02-20 13:00:00</v>
      </c>
      <c r="D1695">
        <v>0.4</v>
      </c>
      <c r="E1695">
        <v>0.06</v>
      </c>
      <c r="F1695">
        <v>35.475000000000001</v>
      </c>
      <c r="G1695">
        <v>12.358000000000001</v>
      </c>
      <c r="H1695">
        <v>2.3738332999999998</v>
      </c>
      <c r="I1695"/>
    </row>
    <row r="1696" spans="1:9" x14ac:dyDescent="0.3">
      <c r="A1696" t="s">
        <v>8</v>
      </c>
      <c r="B1696" s="2">
        <v>45708.583333333299</v>
      </c>
      <c r="C1696" s="2" t="str">
        <f t="shared" si="26"/>
        <v>LT_2025-02-20 14:00:00</v>
      </c>
      <c r="D1696">
        <v>2.9</v>
      </c>
      <c r="E1696">
        <v>5.8000000000000003E-2</v>
      </c>
      <c r="F1696">
        <v>39.993000000000002</v>
      </c>
      <c r="G1696">
        <v>9.843</v>
      </c>
      <c r="H1696">
        <v>2.3905227</v>
      </c>
      <c r="I1696"/>
    </row>
    <row r="1697" spans="1:9" x14ac:dyDescent="0.3">
      <c r="A1697" t="s">
        <v>8</v>
      </c>
      <c r="B1697" s="2">
        <v>45708.625</v>
      </c>
      <c r="C1697" s="2" t="str">
        <f t="shared" si="26"/>
        <v>LT_2025-02-20 15:00:00</v>
      </c>
      <c r="D1697">
        <v>2</v>
      </c>
      <c r="E1697">
        <v>4.3999999999999997E-2</v>
      </c>
      <c r="F1697">
        <v>51.478000000000002</v>
      </c>
      <c r="G1697">
        <v>5.4720000000000004</v>
      </c>
      <c r="H1697">
        <v>1.9294268999999999</v>
      </c>
      <c r="I1697"/>
    </row>
    <row r="1698" spans="1:9" x14ac:dyDescent="0.3">
      <c r="A1698" t="s">
        <v>8</v>
      </c>
      <c r="B1698" s="2">
        <v>45708.666666666701</v>
      </c>
      <c r="C1698" s="2" t="str">
        <f t="shared" si="26"/>
        <v>LT_2025-02-20 16:00:00</v>
      </c>
      <c r="D1698">
        <v>11.3</v>
      </c>
      <c r="E1698">
        <v>3.5999999999999997E-2</v>
      </c>
      <c r="F1698">
        <v>61.688000000000002</v>
      </c>
      <c r="G1698">
        <v>3.1019999999999999</v>
      </c>
      <c r="H1698">
        <v>1.194761</v>
      </c>
      <c r="I1698"/>
    </row>
    <row r="1699" spans="1:9" x14ac:dyDescent="0.3">
      <c r="A1699" t="s">
        <v>8</v>
      </c>
      <c r="B1699" s="2">
        <v>45708.708333333299</v>
      </c>
      <c r="C1699" s="2" t="str">
        <f t="shared" si="26"/>
        <v>LT_2025-02-20 17:00:00</v>
      </c>
      <c r="D1699">
        <v>5.5</v>
      </c>
      <c r="E1699">
        <v>0.02</v>
      </c>
      <c r="F1699">
        <v>66.680000000000007</v>
      </c>
      <c r="G1699">
        <v>2.2829999999999999</v>
      </c>
      <c r="H1699">
        <v>0.73099400000000003</v>
      </c>
      <c r="I1699"/>
    </row>
    <row r="1700" spans="1:9" x14ac:dyDescent="0.3">
      <c r="A1700" t="s">
        <v>8</v>
      </c>
      <c r="B1700" s="2">
        <v>45708.75</v>
      </c>
      <c r="C1700" s="2" t="str">
        <f t="shared" si="26"/>
        <v>LT_2025-02-20 18:00:00</v>
      </c>
      <c r="D1700">
        <v>0.7</v>
      </c>
      <c r="E1700">
        <v>2.8000000000000001E-2</v>
      </c>
      <c r="F1700">
        <v>69.87</v>
      </c>
      <c r="G1700">
        <v>1.7070000000000001</v>
      </c>
      <c r="H1700">
        <v>0.38518930000000001</v>
      </c>
      <c r="I1700"/>
    </row>
    <row r="1701" spans="1:9" x14ac:dyDescent="0.3">
      <c r="A1701" t="s">
        <v>8</v>
      </c>
      <c r="B1701" s="2">
        <v>45708.791666666701</v>
      </c>
      <c r="C1701" s="2" t="str">
        <f t="shared" si="26"/>
        <v>LT_2025-02-20 19:00:00</v>
      </c>
      <c r="D1701">
        <v>4.2</v>
      </c>
      <c r="E1701">
        <v>2.7E-2</v>
      </c>
      <c r="F1701">
        <v>72.337000000000003</v>
      </c>
      <c r="G1701">
        <v>1.125</v>
      </c>
      <c r="H1701">
        <v>-5.2028669999999999E-2</v>
      </c>
      <c r="I1701"/>
    </row>
    <row r="1702" spans="1:9" x14ac:dyDescent="0.3">
      <c r="A1702" t="s">
        <v>8</v>
      </c>
      <c r="B1702" s="2">
        <v>45708.833333333299</v>
      </c>
      <c r="C1702" s="2" t="str">
        <f t="shared" si="26"/>
        <v>LT_2025-02-20 20:00:00</v>
      </c>
      <c r="D1702">
        <v>2.6</v>
      </c>
      <c r="E1702">
        <v>3.2000000000000001E-2</v>
      </c>
      <c r="F1702">
        <v>71.692999999999998</v>
      </c>
      <c r="G1702">
        <v>0.69699999999999995</v>
      </c>
      <c r="H1702">
        <v>-0.34649730000000001</v>
      </c>
      <c r="I1702"/>
    </row>
    <row r="1703" spans="1:9" x14ac:dyDescent="0.3">
      <c r="A1703" t="s">
        <v>8</v>
      </c>
      <c r="B1703" s="2">
        <v>45708.875</v>
      </c>
      <c r="C1703" s="2" t="str">
        <f t="shared" si="26"/>
        <v>LT_2025-02-20 21:00:00</v>
      </c>
      <c r="D1703">
        <v>2</v>
      </c>
      <c r="E1703">
        <v>4.7E-2</v>
      </c>
      <c r="F1703">
        <v>68.122</v>
      </c>
      <c r="G1703">
        <v>-9.8000000000000004E-2</v>
      </c>
      <c r="H1703">
        <v>-0.36920530000000001</v>
      </c>
      <c r="I1703"/>
    </row>
    <row r="1704" spans="1:9" x14ac:dyDescent="0.3">
      <c r="A1704" t="s">
        <v>8</v>
      </c>
      <c r="B1704" s="2">
        <v>45708.916666666701</v>
      </c>
      <c r="C1704" s="2" t="str">
        <f t="shared" si="26"/>
        <v>LT_2025-02-20 22:00:00</v>
      </c>
      <c r="D1704">
        <v>1.2</v>
      </c>
      <c r="E1704">
        <v>3.9E-2</v>
      </c>
      <c r="F1704">
        <v>70.203000000000003</v>
      </c>
      <c r="G1704">
        <v>-1.74</v>
      </c>
      <c r="H1704">
        <v>3.7402070000000003E-2</v>
      </c>
      <c r="I1704"/>
    </row>
    <row r="1705" spans="1:9" x14ac:dyDescent="0.3">
      <c r="A1705" t="s">
        <v>8</v>
      </c>
      <c r="B1705" s="2">
        <v>45708.958333333299</v>
      </c>
      <c r="C1705" s="2" t="str">
        <f t="shared" si="26"/>
        <v>LT_2025-02-20 23:00:00</v>
      </c>
      <c r="D1705">
        <v>0.6</v>
      </c>
      <c r="E1705">
        <v>9.4E-2</v>
      </c>
      <c r="F1705">
        <v>69.843000000000004</v>
      </c>
      <c r="G1705">
        <v>-1.9550000000000001</v>
      </c>
      <c r="H1705">
        <v>-7.8364669999999997E-2</v>
      </c>
      <c r="I1705"/>
    </row>
    <row r="1706" spans="1:9" x14ac:dyDescent="0.3">
      <c r="A1706" t="s">
        <v>8</v>
      </c>
      <c r="B1706" s="2">
        <v>45709</v>
      </c>
      <c r="C1706" s="2" t="str">
        <f t="shared" si="26"/>
        <v>LT_2025-02-21 00:00:00</v>
      </c>
      <c r="E1706">
        <v>0.63400000000000001</v>
      </c>
      <c r="F1706">
        <v>40.807000000000002</v>
      </c>
      <c r="G1706">
        <v>8.75</v>
      </c>
      <c r="H1706">
        <v>0.22422533</v>
      </c>
      <c r="I1706"/>
    </row>
    <row r="1707" spans="1:9" x14ac:dyDescent="0.3">
      <c r="A1707" t="s">
        <v>8</v>
      </c>
      <c r="B1707" s="2">
        <v>45709.041666666701</v>
      </c>
      <c r="C1707" s="2" t="str">
        <f t="shared" si="26"/>
        <v>LT_2025-02-21 01:00:00</v>
      </c>
      <c r="D1707">
        <v>-6.8</v>
      </c>
      <c r="E1707">
        <v>0.32600000000000001</v>
      </c>
      <c r="F1707">
        <v>72.593000000000004</v>
      </c>
      <c r="G1707">
        <v>-2.0619999999999998</v>
      </c>
      <c r="H1707">
        <v>0.91069730000000004</v>
      </c>
      <c r="I1707"/>
    </row>
    <row r="1708" spans="1:9" x14ac:dyDescent="0.3">
      <c r="A1708" t="s">
        <v>8</v>
      </c>
      <c r="B1708" s="2">
        <v>45709.083333333299</v>
      </c>
      <c r="C1708" s="2" t="str">
        <f t="shared" si="26"/>
        <v>LT_2025-02-21 02:00:00</v>
      </c>
      <c r="D1708">
        <v>2.6</v>
      </c>
      <c r="E1708">
        <v>2.7E-2</v>
      </c>
      <c r="F1708">
        <v>67.566999999999993</v>
      </c>
      <c r="G1708">
        <v>-0.873</v>
      </c>
      <c r="H1708">
        <v>0.37751785999999998</v>
      </c>
      <c r="I1708"/>
    </row>
    <row r="1709" spans="1:9" x14ac:dyDescent="0.3">
      <c r="A1709" t="s">
        <v>8</v>
      </c>
      <c r="B1709" s="2">
        <v>45709.125</v>
      </c>
      <c r="C1709" s="2" t="str">
        <f t="shared" si="26"/>
        <v>LT_2025-02-21 03:00:00</v>
      </c>
      <c r="D1709">
        <v>4</v>
      </c>
      <c r="E1709">
        <v>0.02</v>
      </c>
      <c r="F1709">
        <v>65.03</v>
      </c>
      <c r="G1709">
        <v>-0.26</v>
      </c>
      <c r="H1709">
        <v>0.22656133000000001</v>
      </c>
      <c r="I1709"/>
    </row>
    <row r="1710" spans="1:9" x14ac:dyDescent="0.3">
      <c r="A1710" t="s">
        <v>8</v>
      </c>
      <c r="B1710" s="2">
        <v>45709.166666666701</v>
      </c>
      <c r="C1710" s="2" t="str">
        <f t="shared" si="26"/>
        <v>LT_2025-02-21 04:00:00</v>
      </c>
      <c r="D1710">
        <v>2.1</v>
      </c>
      <c r="E1710">
        <v>2.5999999999999999E-2</v>
      </c>
      <c r="F1710">
        <v>65.734999999999999</v>
      </c>
      <c r="G1710">
        <v>-0.222</v>
      </c>
      <c r="H1710">
        <v>0.13179469999999999</v>
      </c>
      <c r="I1710"/>
    </row>
    <row r="1711" spans="1:9" x14ac:dyDescent="0.3">
      <c r="A1711" t="s">
        <v>8</v>
      </c>
      <c r="B1711" s="2">
        <v>45709.208333333299</v>
      </c>
      <c r="C1711" s="2" t="str">
        <f t="shared" si="26"/>
        <v>LT_2025-02-21 05:00:00</v>
      </c>
      <c r="D1711">
        <v>0.4</v>
      </c>
      <c r="E1711">
        <v>0.02</v>
      </c>
      <c r="F1711">
        <v>64.783000000000001</v>
      </c>
      <c r="G1711">
        <v>-0.157</v>
      </c>
      <c r="H1711">
        <v>0.2139469</v>
      </c>
      <c r="I1711"/>
    </row>
    <row r="1712" spans="1:9" x14ac:dyDescent="0.3">
      <c r="A1712" t="s">
        <v>8</v>
      </c>
      <c r="B1712" s="2">
        <v>45709.25</v>
      </c>
      <c r="C1712" s="2" t="str">
        <f t="shared" si="26"/>
        <v>LT_2025-02-21 06:00:00</v>
      </c>
      <c r="D1712">
        <v>-1.6</v>
      </c>
      <c r="E1712">
        <v>2.5000000000000001E-2</v>
      </c>
      <c r="F1712">
        <v>63.825000000000003</v>
      </c>
      <c r="G1712">
        <v>-0.20699999999999999</v>
      </c>
      <c r="H1712">
        <v>0.32880599999999999</v>
      </c>
      <c r="I1712"/>
    </row>
    <row r="1713" spans="1:9" x14ac:dyDescent="0.3">
      <c r="A1713" t="s">
        <v>8</v>
      </c>
      <c r="B1713" s="2">
        <v>45709.291666666701</v>
      </c>
      <c r="C1713" s="2" t="str">
        <f t="shared" si="26"/>
        <v>LT_2025-02-21 07:00:00</v>
      </c>
      <c r="D1713">
        <v>2.1</v>
      </c>
      <c r="E1713">
        <v>1.7999999999999999E-2</v>
      </c>
      <c r="F1713">
        <v>60.945</v>
      </c>
      <c r="G1713">
        <v>-1.097</v>
      </c>
      <c r="H1713">
        <v>0.48082999999999998</v>
      </c>
      <c r="I1713"/>
    </row>
    <row r="1714" spans="1:9" x14ac:dyDescent="0.3">
      <c r="A1714" t="s">
        <v>8</v>
      </c>
      <c r="B1714" s="2">
        <v>45709.333333333299</v>
      </c>
      <c r="C1714" s="2" t="str">
        <f t="shared" si="26"/>
        <v>LT_2025-02-21 08:00:00</v>
      </c>
      <c r="D1714">
        <v>-2.1</v>
      </c>
      <c r="E1714">
        <v>5.1999999999999998E-2</v>
      </c>
      <c r="F1714">
        <v>56.192999999999998</v>
      </c>
      <c r="G1714">
        <v>0.22500000000000001</v>
      </c>
      <c r="H1714">
        <v>0.67609399999999997</v>
      </c>
      <c r="I1714"/>
    </row>
    <row r="1715" spans="1:9" x14ac:dyDescent="0.3">
      <c r="A1715" t="s">
        <v>8</v>
      </c>
      <c r="B1715" s="2">
        <v>45709.375</v>
      </c>
      <c r="C1715" s="2" t="str">
        <f t="shared" si="26"/>
        <v>LT_2025-02-21 09:00:00</v>
      </c>
      <c r="D1715">
        <v>-0.9</v>
      </c>
      <c r="E1715">
        <v>3.5999999999999997E-2</v>
      </c>
      <c r="F1715">
        <v>48.747999999999998</v>
      </c>
      <c r="G1715">
        <v>3.2429999999999999</v>
      </c>
      <c r="H1715">
        <v>1.0506846999999999</v>
      </c>
      <c r="I1715"/>
    </row>
    <row r="1716" spans="1:9" x14ac:dyDescent="0.3">
      <c r="A1716" t="s">
        <v>8</v>
      </c>
      <c r="B1716" s="2">
        <v>45709.416666666701</v>
      </c>
      <c r="C1716" s="2" t="str">
        <f t="shared" si="26"/>
        <v>LT_2025-02-21 10:00:00</v>
      </c>
      <c r="D1716">
        <v>4</v>
      </c>
      <c r="E1716">
        <v>4.8000000000000001E-2</v>
      </c>
      <c r="F1716">
        <v>47.142000000000003</v>
      </c>
      <c r="G1716">
        <v>4.5999999999999996</v>
      </c>
      <c r="H1716">
        <v>1.2616430000000001</v>
      </c>
      <c r="I1716"/>
    </row>
    <row r="1717" spans="1:9" x14ac:dyDescent="0.3">
      <c r="A1717" t="s">
        <v>8</v>
      </c>
      <c r="B1717" s="2">
        <v>45709.458333333299</v>
      </c>
      <c r="C1717" s="2" t="str">
        <f t="shared" si="26"/>
        <v>LT_2025-02-21 11:00:00</v>
      </c>
      <c r="D1717">
        <v>-0.2</v>
      </c>
      <c r="E1717">
        <v>0.433</v>
      </c>
      <c r="F1717">
        <v>42.353000000000002</v>
      </c>
      <c r="G1717">
        <v>7.1219999999999999</v>
      </c>
      <c r="H1717">
        <v>2.0699380000000001</v>
      </c>
      <c r="I1717"/>
    </row>
    <row r="1718" spans="1:9" x14ac:dyDescent="0.3">
      <c r="A1718" t="s">
        <v>8</v>
      </c>
      <c r="B1718" s="2">
        <v>45709.5</v>
      </c>
      <c r="C1718" s="2" t="str">
        <f t="shared" si="26"/>
        <v>LT_2025-02-21 12:00:00</v>
      </c>
      <c r="D1718">
        <v>4.3</v>
      </c>
      <c r="E1718">
        <v>0.10100000000000001</v>
      </c>
      <c r="F1718">
        <v>35.457000000000001</v>
      </c>
      <c r="G1718">
        <v>9.4979999999999993</v>
      </c>
      <c r="H1718">
        <v>2.1390120000000001</v>
      </c>
      <c r="I1718"/>
    </row>
    <row r="1719" spans="1:9" x14ac:dyDescent="0.3">
      <c r="A1719" t="s">
        <v>8</v>
      </c>
      <c r="B1719" s="2">
        <v>45709.541666666701</v>
      </c>
      <c r="C1719" s="2" t="str">
        <f t="shared" si="26"/>
        <v>LT_2025-02-21 13:00:00</v>
      </c>
      <c r="D1719">
        <v>2</v>
      </c>
      <c r="E1719">
        <v>0.218</v>
      </c>
      <c r="F1719">
        <v>29.452999999999999</v>
      </c>
      <c r="G1719">
        <v>12.622999999999999</v>
      </c>
      <c r="H1719">
        <v>3.0576720000000002</v>
      </c>
      <c r="I1719"/>
    </row>
    <row r="1720" spans="1:9" x14ac:dyDescent="0.3">
      <c r="A1720" t="s">
        <v>8</v>
      </c>
      <c r="B1720" s="2">
        <v>45709.583333333299</v>
      </c>
      <c r="C1720" s="2" t="str">
        <f t="shared" si="26"/>
        <v>LT_2025-02-21 14:00:00</v>
      </c>
      <c r="D1720">
        <v>0.7</v>
      </c>
      <c r="E1720">
        <v>0.109</v>
      </c>
      <c r="F1720">
        <v>27.21</v>
      </c>
      <c r="G1720">
        <v>15.074999999999999</v>
      </c>
      <c r="H1720">
        <v>3.0690400000000002</v>
      </c>
      <c r="I1720"/>
    </row>
    <row r="1721" spans="1:9" x14ac:dyDescent="0.3">
      <c r="A1721" t="s">
        <v>8</v>
      </c>
      <c r="B1721" s="2">
        <v>45709.625</v>
      </c>
      <c r="C1721" s="2" t="str">
        <f t="shared" si="26"/>
        <v>LT_2025-02-21 15:00:00</v>
      </c>
      <c r="D1721">
        <v>4.5999999999999996</v>
      </c>
      <c r="E1721">
        <v>0.33800000000000002</v>
      </c>
      <c r="F1721">
        <v>35.402999999999999</v>
      </c>
      <c r="G1721">
        <v>11.212</v>
      </c>
      <c r="H1721">
        <v>2.6735579999999999</v>
      </c>
      <c r="I1721"/>
    </row>
    <row r="1722" spans="1:9" x14ac:dyDescent="0.3">
      <c r="A1722" t="s">
        <v>8</v>
      </c>
      <c r="B1722" s="2">
        <v>45709.666666666701</v>
      </c>
      <c r="C1722" s="2" t="str">
        <f t="shared" si="26"/>
        <v>LT_2025-02-21 16:00:00</v>
      </c>
      <c r="D1722">
        <v>7.2</v>
      </c>
      <c r="E1722">
        <v>0.105</v>
      </c>
      <c r="F1722">
        <v>40.325000000000003</v>
      </c>
      <c r="G1722">
        <v>8.6120000000000001</v>
      </c>
      <c r="H1722">
        <v>1.8712267</v>
      </c>
      <c r="I1722"/>
    </row>
    <row r="1723" spans="1:9" x14ac:dyDescent="0.3">
      <c r="A1723" t="s">
        <v>8</v>
      </c>
      <c r="B1723" s="2">
        <v>45709.708333333299</v>
      </c>
      <c r="C1723" s="2" t="str">
        <f t="shared" si="26"/>
        <v>LT_2025-02-21 17:00:00</v>
      </c>
      <c r="D1723">
        <v>7.9</v>
      </c>
      <c r="E1723">
        <v>6.6000000000000003E-2</v>
      </c>
      <c r="F1723">
        <v>47.966999999999999</v>
      </c>
      <c r="G1723">
        <v>5.4180000000000001</v>
      </c>
      <c r="H1723">
        <v>1.0453393</v>
      </c>
      <c r="I1723"/>
    </row>
    <row r="1724" spans="1:9" x14ac:dyDescent="0.3">
      <c r="A1724" t="s">
        <v>8</v>
      </c>
      <c r="B1724" s="2">
        <v>45709.75</v>
      </c>
      <c r="C1724" s="2" t="str">
        <f t="shared" si="26"/>
        <v>LT_2025-02-21 18:00:00</v>
      </c>
      <c r="D1724">
        <v>2.5</v>
      </c>
      <c r="E1724">
        <v>7.1999999999999995E-2</v>
      </c>
      <c r="F1724">
        <v>59.677</v>
      </c>
      <c r="G1724">
        <v>1.3320000000000001</v>
      </c>
      <c r="H1724">
        <v>0.567056</v>
      </c>
      <c r="I1724"/>
    </row>
    <row r="1725" spans="1:9" x14ac:dyDescent="0.3">
      <c r="A1725" t="s">
        <v>8</v>
      </c>
      <c r="B1725" s="2">
        <v>45709.791666666701</v>
      </c>
      <c r="C1725" s="2" t="str">
        <f t="shared" si="26"/>
        <v>LT_2025-02-21 19:00:00</v>
      </c>
      <c r="D1725">
        <v>-0.1</v>
      </c>
      <c r="E1725">
        <v>7.2999999999999995E-2</v>
      </c>
      <c r="F1725">
        <v>57.73</v>
      </c>
      <c r="G1725">
        <v>1.4770000000000001</v>
      </c>
      <c r="H1725">
        <v>0.82978669999999999</v>
      </c>
      <c r="I1725"/>
    </row>
    <row r="1726" spans="1:9" x14ac:dyDescent="0.3">
      <c r="A1726" t="s">
        <v>8</v>
      </c>
      <c r="B1726" s="2">
        <v>45709.833333333299</v>
      </c>
      <c r="C1726" s="2" t="str">
        <f t="shared" si="26"/>
        <v>LT_2025-02-21 20:00:00</v>
      </c>
      <c r="D1726">
        <v>0.5</v>
      </c>
      <c r="E1726">
        <v>7.8E-2</v>
      </c>
      <c r="F1726">
        <v>59.392000000000003</v>
      </c>
      <c r="G1726">
        <v>1.665</v>
      </c>
      <c r="H1726">
        <v>0.62633066699999995</v>
      </c>
      <c r="I1726"/>
    </row>
    <row r="1727" spans="1:9" x14ac:dyDescent="0.3">
      <c r="A1727" t="s">
        <v>8</v>
      </c>
      <c r="B1727" s="2">
        <v>45709.875</v>
      </c>
      <c r="C1727" s="2" t="str">
        <f t="shared" si="26"/>
        <v>LT_2025-02-21 21:00:00</v>
      </c>
      <c r="D1727">
        <v>0.2</v>
      </c>
      <c r="E1727">
        <v>0.111</v>
      </c>
      <c r="F1727">
        <v>59.353000000000002</v>
      </c>
      <c r="G1727">
        <v>2.9529999999999998</v>
      </c>
      <c r="H1727">
        <v>0.74265270000000005</v>
      </c>
      <c r="I1727"/>
    </row>
    <row r="1728" spans="1:9" x14ac:dyDescent="0.3">
      <c r="A1728" t="s">
        <v>8</v>
      </c>
      <c r="B1728" s="2">
        <v>45709.916666666701</v>
      </c>
      <c r="C1728" s="2" t="str">
        <f t="shared" si="26"/>
        <v>LT_2025-02-21 22:00:00</v>
      </c>
      <c r="D1728">
        <v>3</v>
      </c>
      <c r="E1728">
        <v>0.112</v>
      </c>
      <c r="F1728">
        <v>59.476999999999997</v>
      </c>
      <c r="G1728">
        <v>3.7069999999999999</v>
      </c>
      <c r="H1728">
        <v>0.69064400000000004</v>
      </c>
      <c r="I1728"/>
    </row>
    <row r="1729" spans="1:9" x14ac:dyDescent="0.3">
      <c r="A1729" t="s">
        <v>8</v>
      </c>
      <c r="B1729" s="2">
        <v>45709.958333333299</v>
      </c>
      <c r="C1729" s="2" t="str">
        <f t="shared" si="26"/>
        <v>LT_2025-02-21 23:00:00</v>
      </c>
      <c r="D1729">
        <v>0.8</v>
      </c>
      <c r="E1729">
        <v>0.14299999999999999</v>
      </c>
      <c r="F1729">
        <v>57.817</v>
      </c>
      <c r="G1729">
        <v>4.1619999999999999</v>
      </c>
      <c r="H1729">
        <v>0.7821013</v>
      </c>
      <c r="I1729"/>
    </row>
    <row r="1730" spans="1:9" x14ac:dyDescent="0.3">
      <c r="A1730" t="s">
        <v>8</v>
      </c>
      <c r="B1730" s="2">
        <v>45710</v>
      </c>
      <c r="C1730" s="2" t="str">
        <f t="shared" si="26"/>
        <v>LT_2025-02-22 00:00:00</v>
      </c>
      <c r="D1730">
        <v>-0.1</v>
      </c>
      <c r="E1730">
        <v>0.18</v>
      </c>
      <c r="F1730">
        <v>56.508000000000003</v>
      </c>
      <c r="G1730">
        <v>3.9569999999999999</v>
      </c>
      <c r="H1730">
        <v>0.81250199999999995</v>
      </c>
      <c r="I1730"/>
    </row>
    <row r="1731" spans="1:9" x14ac:dyDescent="0.3">
      <c r="A1731" t="s">
        <v>8</v>
      </c>
      <c r="B1731" s="2">
        <v>45710.041666666701</v>
      </c>
      <c r="C1731" s="2" t="str">
        <f t="shared" ref="C1731:C1794" si="27">A1731 &amp; "_" &amp; TEXT(B1731, "yyyy-mm-dd HH:MM:SS")</f>
        <v>LT_2025-02-22 01:00:00</v>
      </c>
      <c r="D1731">
        <v>2.9</v>
      </c>
      <c r="E1731">
        <v>0.14899999999999999</v>
      </c>
      <c r="F1731">
        <v>56.965000000000003</v>
      </c>
      <c r="G1731">
        <v>3.6320000000000001</v>
      </c>
      <c r="H1731">
        <v>0.96278070000000004</v>
      </c>
      <c r="I1731"/>
    </row>
    <row r="1732" spans="1:9" x14ac:dyDescent="0.3">
      <c r="A1732" t="s">
        <v>8</v>
      </c>
      <c r="B1732" s="2">
        <v>45710.083333333299</v>
      </c>
      <c r="C1732" s="2" t="str">
        <f t="shared" si="27"/>
        <v>LT_2025-02-22 02:00:00</v>
      </c>
      <c r="D1732">
        <v>0.2</v>
      </c>
      <c r="E1732">
        <v>0.153</v>
      </c>
      <c r="F1732">
        <v>57.645000000000003</v>
      </c>
      <c r="G1732">
        <v>3.66</v>
      </c>
      <c r="H1732">
        <v>0.81251209999999996</v>
      </c>
      <c r="I1732"/>
    </row>
    <row r="1733" spans="1:9" x14ac:dyDescent="0.3">
      <c r="A1733" t="s">
        <v>8</v>
      </c>
      <c r="B1733" s="2">
        <v>45710.125</v>
      </c>
      <c r="C1733" s="2" t="str">
        <f t="shared" si="27"/>
        <v>LT_2025-02-22 03:00:00</v>
      </c>
      <c r="D1733">
        <v>2.2000000000000002</v>
      </c>
      <c r="E1733">
        <v>0.152</v>
      </c>
      <c r="F1733">
        <v>53.908000000000001</v>
      </c>
      <c r="G1733">
        <v>4.1929999999999996</v>
      </c>
      <c r="H1733">
        <v>1.1371792999999999</v>
      </c>
      <c r="I1733"/>
    </row>
    <row r="1734" spans="1:9" x14ac:dyDescent="0.3">
      <c r="A1734" t="s">
        <v>8</v>
      </c>
      <c r="B1734" s="2">
        <v>45710.166666666701</v>
      </c>
      <c r="C1734" s="2" t="str">
        <f t="shared" si="27"/>
        <v>LT_2025-02-22 04:00:00</v>
      </c>
      <c r="D1734">
        <v>3.3</v>
      </c>
      <c r="E1734">
        <v>0.159</v>
      </c>
      <c r="F1734">
        <v>53.962000000000003</v>
      </c>
      <c r="G1734">
        <v>4.0670000000000002</v>
      </c>
      <c r="H1734">
        <v>1.0652239999999999</v>
      </c>
      <c r="I1734"/>
    </row>
    <row r="1735" spans="1:9" x14ac:dyDescent="0.3">
      <c r="A1735" t="s">
        <v>8</v>
      </c>
      <c r="B1735" s="2">
        <v>45710.208333333299</v>
      </c>
      <c r="C1735" s="2" t="str">
        <f t="shared" si="27"/>
        <v>LT_2025-02-22 05:00:00</v>
      </c>
      <c r="D1735">
        <v>0.9</v>
      </c>
      <c r="E1735">
        <v>0.13600000000000001</v>
      </c>
      <c r="F1735">
        <v>58.052</v>
      </c>
      <c r="G1735">
        <v>3.1869999999999998</v>
      </c>
      <c r="H1735">
        <v>0.67362129999999998</v>
      </c>
      <c r="I1735"/>
    </row>
    <row r="1736" spans="1:9" x14ac:dyDescent="0.3">
      <c r="A1736" t="s">
        <v>8</v>
      </c>
      <c r="B1736" s="2">
        <v>45710.25</v>
      </c>
      <c r="C1736" s="2" t="str">
        <f t="shared" si="27"/>
        <v>LT_2025-02-22 06:00:00</v>
      </c>
      <c r="D1736">
        <v>-0.5</v>
      </c>
      <c r="E1736">
        <v>0.16600000000000001</v>
      </c>
      <c r="F1736">
        <v>54.85</v>
      </c>
      <c r="G1736">
        <v>3.5379999999999998</v>
      </c>
      <c r="H1736">
        <v>1.1732560000000001</v>
      </c>
      <c r="I1736"/>
    </row>
    <row r="1737" spans="1:9" x14ac:dyDescent="0.3">
      <c r="A1737" t="s">
        <v>8</v>
      </c>
      <c r="B1737" s="2">
        <v>45710.291666666701</v>
      </c>
      <c r="C1737" s="2" t="str">
        <f t="shared" si="27"/>
        <v>LT_2025-02-22 07:00:00</v>
      </c>
      <c r="D1737">
        <v>-1</v>
      </c>
      <c r="E1737">
        <v>0.16</v>
      </c>
      <c r="F1737">
        <v>53.948</v>
      </c>
      <c r="G1737">
        <v>4.0449999999999999</v>
      </c>
      <c r="H1737">
        <v>1.1788367</v>
      </c>
      <c r="I1737"/>
    </row>
    <row r="1738" spans="1:9" x14ac:dyDescent="0.3">
      <c r="A1738" t="s">
        <v>8</v>
      </c>
      <c r="B1738" s="2">
        <v>45710.333333333299</v>
      </c>
      <c r="C1738" s="2" t="str">
        <f t="shared" si="27"/>
        <v>LT_2025-02-22 08:00:00</v>
      </c>
      <c r="D1738">
        <v>8.6999999999999993</v>
      </c>
      <c r="E1738">
        <v>0.16400000000000001</v>
      </c>
      <c r="F1738">
        <v>53.953000000000003</v>
      </c>
      <c r="G1738">
        <v>4.8929999999999998</v>
      </c>
      <c r="H1738">
        <v>1.1003153000000001</v>
      </c>
      <c r="I1738"/>
    </row>
    <row r="1739" spans="1:9" x14ac:dyDescent="0.3">
      <c r="A1739" t="s">
        <v>8</v>
      </c>
      <c r="B1739" s="2">
        <v>45710.375</v>
      </c>
      <c r="C1739" s="2" t="str">
        <f t="shared" si="27"/>
        <v>LT_2025-02-22 09:00:00</v>
      </c>
      <c r="D1739">
        <v>4.4000000000000004</v>
      </c>
      <c r="E1739">
        <v>0.159</v>
      </c>
      <c r="F1739">
        <v>50.548000000000002</v>
      </c>
      <c r="G1739">
        <v>6.992</v>
      </c>
      <c r="H1739">
        <v>1.019452</v>
      </c>
      <c r="I1739"/>
    </row>
    <row r="1740" spans="1:9" x14ac:dyDescent="0.3">
      <c r="A1740" t="s">
        <v>8</v>
      </c>
      <c r="B1740" s="2">
        <v>45710.416666666701</v>
      </c>
      <c r="C1740" s="2" t="str">
        <f t="shared" si="27"/>
        <v>LT_2025-02-22 10:00:00</v>
      </c>
      <c r="D1740">
        <v>4.4000000000000004</v>
      </c>
      <c r="E1740">
        <v>0.155</v>
      </c>
      <c r="F1740">
        <v>49.43</v>
      </c>
      <c r="G1740">
        <v>7.657</v>
      </c>
      <c r="H1740">
        <v>0.98291130000000004</v>
      </c>
      <c r="I1740"/>
    </row>
    <row r="1741" spans="1:9" x14ac:dyDescent="0.3">
      <c r="A1741" t="s">
        <v>8</v>
      </c>
      <c r="B1741" s="2">
        <v>45710.458333333299</v>
      </c>
      <c r="C1741" s="2" t="str">
        <f t="shared" si="27"/>
        <v>LT_2025-02-22 11:00:00</v>
      </c>
      <c r="D1741">
        <v>2.4</v>
      </c>
      <c r="E1741">
        <v>0.65100000000000002</v>
      </c>
      <c r="F1741">
        <v>48.402999999999999</v>
      </c>
      <c r="G1741">
        <v>8.0670000000000002</v>
      </c>
      <c r="H1741">
        <v>1.9127080000000001</v>
      </c>
      <c r="I1741"/>
    </row>
    <row r="1742" spans="1:9" x14ac:dyDescent="0.3">
      <c r="A1742" t="s">
        <v>8</v>
      </c>
      <c r="B1742" s="2">
        <v>45710.5</v>
      </c>
      <c r="C1742" s="2" t="str">
        <f t="shared" si="27"/>
        <v>LT_2025-02-22 12:00:00</v>
      </c>
      <c r="D1742">
        <v>4.9000000000000004</v>
      </c>
      <c r="E1742">
        <v>0.129</v>
      </c>
      <c r="F1742">
        <v>44.462000000000003</v>
      </c>
      <c r="G1742">
        <v>9.625</v>
      </c>
      <c r="H1742">
        <v>1.303302</v>
      </c>
      <c r="I1742"/>
    </row>
    <row r="1743" spans="1:9" x14ac:dyDescent="0.3">
      <c r="A1743" t="s">
        <v>8</v>
      </c>
      <c r="B1743" s="2">
        <v>45710.541666666701</v>
      </c>
      <c r="C1743" s="2" t="str">
        <f t="shared" si="27"/>
        <v>LT_2025-02-22 13:00:00</v>
      </c>
      <c r="D1743">
        <v>1.2</v>
      </c>
      <c r="E1743">
        <v>0.13900000000000001</v>
      </c>
      <c r="F1743">
        <v>41.1</v>
      </c>
      <c r="G1743">
        <v>10.803000000000001</v>
      </c>
      <c r="H1743">
        <v>1.5143390000000001</v>
      </c>
      <c r="I1743"/>
    </row>
    <row r="1744" spans="1:9" x14ac:dyDescent="0.3">
      <c r="A1744" t="s">
        <v>8</v>
      </c>
      <c r="B1744" s="2">
        <v>45710.583333333299</v>
      </c>
      <c r="C1744" s="2" t="str">
        <f t="shared" si="27"/>
        <v>LT_2025-02-22 14:00:00</v>
      </c>
      <c r="D1744">
        <v>1.5</v>
      </c>
      <c r="E1744">
        <v>0.14899999999999999</v>
      </c>
      <c r="F1744">
        <v>42.734999999999999</v>
      </c>
      <c r="G1744">
        <v>10.682</v>
      </c>
      <c r="H1744">
        <v>1.7673239999999999</v>
      </c>
      <c r="I1744"/>
    </row>
    <row r="1745" spans="1:9" x14ac:dyDescent="0.3">
      <c r="A1745" t="s">
        <v>8</v>
      </c>
      <c r="B1745" s="2">
        <v>45710.625</v>
      </c>
      <c r="C1745" s="2" t="str">
        <f t="shared" si="27"/>
        <v>LT_2025-02-22 15:00:00</v>
      </c>
      <c r="D1745">
        <v>2.7</v>
      </c>
      <c r="E1745">
        <v>9.8000000000000004E-2</v>
      </c>
      <c r="F1745">
        <v>47.968000000000004</v>
      </c>
      <c r="G1745">
        <v>8.7919999999999998</v>
      </c>
      <c r="H1745">
        <v>1.076452</v>
      </c>
      <c r="I1745"/>
    </row>
    <row r="1746" spans="1:9" x14ac:dyDescent="0.3">
      <c r="A1746" t="s">
        <v>8</v>
      </c>
      <c r="B1746" s="2">
        <v>45710.666666666701</v>
      </c>
      <c r="C1746" s="2" t="str">
        <f t="shared" si="27"/>
        <v>LT_2025-02-22 16:00:00</v>
      </c>
      <c r="D1746">
        <v>13.5</v>
      </c>
      <c r="E1746">
        <v>7.4999999999999997E-2</v>
      </c>
      <c r="F1746">
        <v>53.844999999999999</v>
      </c>
      <c r="G1746">
        <v>7.0369999999999999</v>
      </c>
      <c r="H1746">
        <v>0.71808530000000004</v>
      </c>
      <c r="I1746"/>
    </row>
    <row r="1747" spans="1:9" x14ac:dyDescent="0.3">
      <c r="A1747" t="s">
        <v>8</v>
      </c>
      <c r="B1747" s="2">
        <v>45710.708333333299</v>
      </c>
      <c r="C1747" s="2" t="str">
        <f t="shared" si="27"/>
        <v>LT_2025-02-22 17:00:00</v>
      </c>
      <c r="D1747">
        <v>10.1</v>
      </c>
      <c r="E1747">
        <v>4.9000000000000002E-2</v>
      </c>
      <c r="F1747">
        <v>58.674999999999997</v>
      </c>
      <c r="G1747">
        <v>5.82</v>
      </c>
      <c r="H1747">
        <v>0.5549347</v>
      </c>
      <c r="I1747"/>
    </row>
    <row r="1748" spans="1:9" x14ac:dyDescent="0.3">
      <c r="A1748" t="s">
        <v>8</v>
      </c>
      <c r="B1748" s="2">
        <v>45710.75</v>
      </c>
      <c r="C1748" s="2" t="str">
        <f t="shared" si="27"/>
        <v>LT_2025-02-22 18:00:00</v>
      </c>
      <c r="D1748">
        <v>0.8</v>
      </c>
      <c r="E1748">
        <v>6.2E-2</v>
      </c>
      <c r="F1748">
        <v>60.037999999999997</v>
      </c>
      <c r="G1748">
        <v>5.36</v>
      </c>
      <c r="H1748">
        <v>0.52655929999999995</v>
      </c>
      <c r="I1748"/>
    </row>
    <row r="1749" spans="1:9" x14ac:dyDescent="0.3">
      <c r="A1749" t="s">
        <v>8</v>
      </c>
      <c r="B1749" s="2">
        <v>45710.791666666701</v>
      </c>
      <c r="C1749" s="2" t="str">
        <f t="shared" si="27"/>
        <v>LT_2025-02-22 19:00:00</v>
      </c>
      <c r="D1749">
        <v>-1</v>
      </c>
      <c r="E1749">
        <v>6.6000000000000003E-2</v>
      </c>
      <c r="F1749">
        <v>61.588000000000001</v>
      </c>
      <c r="G1749">
        <v>5.0149999999999997</v>
      </c>
      <c r="H1749">
        <v>0.41476930000000001</v>
      </c>
      <c r="I1749"/>
    </row>
    <row r="1750" spans="1:9" x14ac:dyDescent="0.3">
      <c r="A1750" t="s">
        <v>8</v>
      </c>
      <c r="B1750" s="2">
        <v>45710.833333333299</v>
      </c>
      <c r="C1750" s="2" t="str">
        <f t="shared" si="27"/>
        <v>LT_2025-02-22 20:00:00</v>
      </c>
      <c r="D1750">
        <v>5.7</v>
      </c>
      <c r="E1750">
        <v>7.0999999999999994E-2</v>
      </c>
      <c r="F1750">
        <v>61.9</v>
      </c>
      <c r="G1750">
        <v>4.9320000000000004</v>
      </c>
      <c r="H1750">
        <v>0.38096206999999999</v>
      </c>
      <c r="I1750"/>
    </row>
    <row r="1751" spans="1:9" x14ac:dyDescent="0.3">
      <c r="A1751" t="s">
        <v>8</v>
      </c>
      <c r="B1751" s="2">
        <v>45710.875</v>
      </c>
      <c r="C1751" s="2" t="str">
        <f t="shared" si="27"/>
        <v>LT_2025-02-22 21:00:00</v>
      </c>
      <c r="D1751">
        <v>-1.7</v>
      </c>
      <c r="E1751">
        <v>5.6000000000000001E-2</v>
      </c>
      <c r="F1751">
        <v>60.094999999999999</v>
      </c>
      <c r="G1751">
        <v>5.28</v>
      </c>
      <c r="H1751">
        <v>0.65763199999999999</v>
      </c>
      <c r="I1751"/>
    </row>
    <row r="1752" spans="1:9" x14ac:dyDescent="0.3">
      <c r="A1752" t="s">
        <v>8</v>
      </c>
      <c r="B1752" s="2">
        <v>45710.916666666701</v>
      </c>
      <c r="C1752" s="2" t="str">
        <f t="shared" si="27"/>
        <v>LT_2025-02-22 22:00:00</v>
      </c>
      <c r="D1752">
        <v>1.2</v>
      </c>
      <c r="E1752">
        <v>7.9000000000000001E-2</v>
      </c>
      <c r="F1752">
        <v>54.406999999999996</v>
      </c>
      <c r="G1752">
        <v>6.44</v>
      </c>
      <c r="H1752">
        <v>1.1019680000000001</v>
      </c>
      <c r="I1752"/>
    </row>
    <row r="1753" spans="1:9" x14ac:dyDescent="0.3">
      <c r="A1753" t="s">
        <v>8</v>
      </c>
      <c r="B1753" s="2">
        <v>45710.958333333299</v>
      </c>
      <c r="C1753" s="2" t="str">
        <f t="shared" si="27"/>
        <v>LT_2025-02-22 23:00:00</v>
      </c>
      <c r="D1753">
        <v>-1</v>
      </c>
      <c r="E1753">
        <v>9.0999999999999998E-2</v>
      </c>
      <c r="F1753">
        <v>52.295000000000002</v>
      </c>
      <c r="G1753">
        <v>7.2050000000000001</v>
      </c>
      <c r="H1753">
        <v>1.2490319999999999</v>
      </c>
      <c r="I1753"/>
    </row>
    <row r="1754" spans="1:9" x14ac:dyDescent="0.3">
      <c r="A1754" t="s">
        <v>8</v>
      </c>
      <c r="B1754" s="2">
        <v>45711</v>
      </c>
      <c r="C1754" s="2" t="str">
        <f t="shared" si="27"/>
        <v>LT_2025-02-23 00:00:00</v>
      </c>
      <c r="D1754">
        <v>-7.3</v>
      </c>
      <c r="E1754">
        <v>7.8E-2</v>
      </c>
      <c r="F1754">
        <v>55.58</v>
      </c>
      <c r="G1754">
        <v>6.3869999999999996</v>
      </c>
      <c r="H1754">
        <v>1.0519073000000001</v>
      </c>
      <c r="I1754"/>
    </row>
    <row r="1755" spans="1:9" x14ac:dyDescent="0.3">
      <c r="A1755" t="s">
        <v>8</v>
      </c>
      <c r="B1755" s="2">
        <v>45711.041666666701</v>
      </c>
      <c r="C1755" s="2" t="str">
        <f t="shared" si="27"/>
        <v>LT_2025-02-23 01:00:00</v>
      </c>
      <c r="D1755">
        <v>3.3</v>
      </c>
      <c r="E1755">
        <v>0.13900000000000001</v>
      </c>
      <c r="F1755">
        <v>52.192999999999998</v>
      </c>
      <c r="G1755">
        <v>6.5970000000000004</v>
      </c>
      <c r="H1755">
        <v>1.5685233999999999</v>
      </c>
      <c r="I1755"/>
    </row>
    <row r="1756" spans="1:9" x14ac:dyDescent="0.3">
      <c r="A1756" t="s">
        <v>8</v>
      </c>
      <c r="B1756" s="2">
        <v>45711.083333333299</v>
      </c>
      <c r="C1756" s="2" t="str">
        <f t="shared" si="27"/>
        <v>LT_2025-02-23 02:00:00</v>
      </c>
      <c r="D1756">
        <v>0.5</v>
      </c>
      <c r="E1756">
        <v>0.20300000000000001</v>
      </c>
      <c r="F1756">
        <v>50.981999999999999</v>
      </c>
      <c r="G1756">
        <v>7.1130000000000004</v>
      </c>
      <c r="H1756">
        <v>1.5486236</v>
      </c>
      <c r="I1756"/>
    </row>
    <row r="1757" spans="1:9" x14ac:dyDescent="0.3">
      <c r="A1757" t="s">
        <v>8</v>
      </c>
      <c r="B1757" s="2">
        <v>45711.125</v>
      </c>
      <c r="C1757" s="2" t="str">
        <f t="shared" si="27"/>
        <v>LT_2025-02-23 03:00:00</v>
      </c>
      <c r="D1757">
        <v>-2.4</v>
      </c>
      <c r="E1757">
        <v>0.23</v>
      </c>
      <c r="F1757">
        <v>50.372</v>
      </c>
      <c r="G1757">
        <v>7.407</v>
      </c>
      <c r="H1757">
        <v>1.6509606699999999</v>
      </c>
      <c r="I1757"/>
    </row>
    <row r="1758" spans="1:9" x14ac:dyDescent="0.3">
      <c r="A1758" t="s">
        <v>8</v>
      </c>
      <c r="B1758" s="2">
        <v>45711.166666666701</v>
      </c>
      <c r="C1758" s="2" t="str">
        <f t="shared" si="27"/>
        <v>LT_2025-02-23 04:00:00</v>
      </c>
      <c r="D1758">
        <v>3</v>
      </c>
      <c r="E1758">
        <v>0.21199999999999999</v>
      </c>
      <c r="F1758">
        <v>48.774999999999999</v>
      </c>
      <c r="G1758">
        <v>7.9020000000000001</v>
      </c>
      <c r="H1758">
        <v>1.718996</v>
      </c>
      <c r="I1758"/>
    </row>
    <row r="1759" spans="1:9" x14ac:dyDescent="0.3">
      <c r="A1759" t="s">
        <v>8</v>
      </c>
      <c r="B1759" s="2">
        <v>45711.208333333299</v>
      </c>
      <c r="C1759" s="2" t="str">
        <f t="shared" si="27"/>
        <v>LT_2025-02-23 05:00:00</v>
      </c>
      <c r="D1759">
        <v>3</v>
      </c>
      <c r="E1759">
        <v>0.19</v>
      </c>
      <c r="F1759">
        <v>50.323</v>
      </c>
      <c r="G1759">
        <v>7.6180000000000003</v>
      </c>
      <c r="H1759">
        <v>1.5492322999999999</v>
      </c>
      <c r="I1759"/>
    </row>
    <row r="1760" spans="1:9" x14ac:dyDescent="0.3">
      <c r="A1760" t="s">
        <v>8</v>
      </c>
      <c r="B1760" s="2">
        <v>45711.25</v>
      </c>
      <c r="C1760" s="2" t="str">
        <f t="shared" si="27"/>
        <v>LT_2025-02-23 06:00:00</v>
      </c>
      <c r="D1760">
        <v>1.4</v>
      </c>
      <c r="E1760">
        <v>0.23200000000000001</v>
      </c>
      <c r="F1760">
        <v>54.244999999999997</v>
      </c>
      <c r="G1760">
        <v>6.6</v>
      </c>
      <c r="H1760" t="s">
        <v>0</v>
      </c>
      <c r="I1760"/>
    </row>
    <row r="1761" spans="1:9" x14ac:dyDescent="0.3">
      <c r="A1761" t="s">
        <v>8</v>
      </c>
      <c r="B1761" s="2">
        <v>45711.291666666701</v>
      </c>
      <c r="C1761" s="2" t="str">
        <f t="shared" si="27"/>
        <v>LT_2025-02-23 07:00:00</v>
      </c>
      <c r="D1761">
        <v>1.6</v>
      </c>
      <c r="E1761">
        <v>0.253</v>
      </c>
      <c r="F1761">
        <v>53.442999999999998</v>
      </c>
      <c r="G1761">
        <v>6.94</v>
      </c>
      <c r="H1761">
        <v>1.33144467</v>
      </c>
      <c r="I1761"/>
    </row>
    <row r="1762" spans="1:9" x14ac:dyDescent="0.3">
      <c r="A1762" t="s">
        <v>8</v>
      </c>
      <c r="B1762" s="2">
        <v>45711.333333333299</v>
      </c>
      <c r="C1762" s="2" t="str">
        <f t="shared" si="27"/>
        <v>LT_2025-02-23 08:00:00</v>
      </c>
      <c r="D1762">
        <v>11</v>
      </c>
      <c r="E1762">
        <v>0.215</v>
      </c>
      <c r="F1762">
        <v>52.81</v>
      </c>
      <c r="G1762">
        <v>7.3650000000000002</v>
      </c>
      <c r="H1762">
        <v>1.2640876919999999</v>
      </c>
      <c r="I1762"/>
    </row>
    <row r="1763" spans="1:9" x14ac:dyDescent="0.3">
      <c r="A1763" t="s">
        <v>8</v>
      </c>
      <c r="B1763" s="2">
        <v>45711.375</v>
      </c>
      <c r="C1763" s="2" t="str">
        <f t="shared" si="27"/>
        <v>LT_2025-02-23 09:00:00</v>
      </c>
      <c r="D1763">
        <v>6.1</v>
      </c>
      <c r="E1763">
        <v>0.192</v>
      </c>
      <c r="F1763">
        <v>48.817999999999998</v>
      </c>
      <c r="G1763">
        <v>8.77</v>
      </c>
      <c r="H1763">
        <v>1.4438127000000001</v>
      </c>
      <c r="I1763"/>
    </row>
    <row r="1764" spans="1:9" x14ac:dyDescent="0.3">
      <c r="A1764" t="s">
        <v>8</v>
      </c>
      <c r="B1764" s="2">
        <v>45711.416666666701</v>
      </c>
      <c r="C1764" s="2" t="str">
        <f t="shared" si="27"/>
        <v>LT_2025-02-23 10:00:00</v>
      </c>
      <c r="D1764">
        <v>-0.2</v>
      </c>
      <c r="E1764">
        <v>0.126</v>
      </c>
      <c r="F1764">
        <v>46.933</v>
      </c>
      <c r="G1764">
        <v>9.7469999999999999</v>
      </c>
      <c r="H1764" t="s">
        <v>0</v>
      </c>
      <c r="I1764"/>
    </row>
    <row r="1765" spans="1:9" x14ac:dyDescent="0.3">
      <c r="A1765" t="s">
        <v>8</v>
      </c>
      <c r="B1765" s="2">
        <v>45711.458333333299</v>
      </c>
      <c r="C1765" s="2" t="str">
        <f t="shared" si="27"/>
        <v>LT_2025-02-23 11:00:00</v>
      </c>
      <c r="D1765">
        <v>4.3</v>
      </c>
      <c r="E1765">
        <v>9.7000000000000003E-2</v>
      </c>
      <c r="F1765">
        <v>45.661999999999999</v>
      </c>
      <c r="G1765">
        <v>10.542999999999999</v>
      </c>
      <c r="H1765">
        <v>1.50888</v>
      </c>
      <c r="I1765"/>
    </row>
    <row r="1766" spans="1:9" x14ac:dyDescent="0.3">
      <c r="A1766" t="s">
        <v>8</v>
      </c>
      <c r="B1766" s="2">
        <v>45711.5</v>
      </c>
      <c r="C1766" s="2" t="str">
        <f t="shared" si="27"/>
        <v>LT_2025-02-23 12:00:00</v>
      </c>
      <c r="D1766">
        <v>3.4</v>
      </c>
      <c r="E1766">
        <v>7.6999999999999999E-2</v>
      </c>
      <c r="F1766">
        <v>44.34</v>
      </c>
      <c r="G1766">
        <v>11.175000000000001</v>
      </c>
      <c r="H1766">
        <v>1.42255</v>
      </c>
      <c r="I1766"/>
    </row>
    <row r="1767" spans="1:9" x14ac:dyDescent="0.3">
      <c r="A1767" t="s">
        <v>8</v>
      </c>
      <c r="B1767" s="2">
        <v>45711.541666666701</v>
      </c>
      <c r="C1767" s="2" t="str">
        <f t="shared" si="27"/>
        <v>LT_2025-02-23 13:00:00</v>
      </c>
      <c r="D1767">
        <v>1.5</v>
      </c>
      <c r="E1767">
        <v>8.4000000000000005E-2</v>
      </c>
      <c r="F1767">
        <v>43.997999999999998</v>
      </c>
      <c r="G1767">
        <v>11.515000000000001</v>
      </c>
      <c r="H1767">
        <v>1.3557650000000001</v>
      </c>
      <c r="I1767"/>
    </row>
    <row r="1768" spans="1:9" x14ac:dyDescent="0.3">
      <c r="A1768" t="s">
        <v>8</v>
      </c>
      <c r="B1768" s="2">
        <v>45711.583333333299</v>
      </c>
      <c r="C1768" s="2" t="str">
        <f t="shared" si="27"/>
        <v>LT_2025-02-23 14:00:00</v>
      </c>
      <c r="D1768">
        <v>1.8</v>
      </c>
      <c r="E1768">
        <v>0.105</v>
      </c>
      <c r="F1768">
        <v>41.572000000000003</v>
      </c>
      <c r="G1768">
        <v>12.882</v>
      </c>
      <c r="H1768">
        <v>1.4264367</v>
      </c>
      <c r="I1768"/>
    </row>
    <row r="1769" spans="1:9" x14ac:dyDescent="0.3">
      <c r="A1769" t="s">
        <v>8</v>
      </c>
      <c r="B1769" s="2">
        <v>45711.625</v>
      </c>
      <c r="C1769" s="2" t="str">
        <f t="shared" si="27"/>
        <v>LT_2025-02-23 15:00:00</v>
      </c>
      <c r="D1769">
        <v>1.8</v>
      </c>
      <c r="E1769">
        <v>0.128</v>
      </c>
      <c r="F1769">
        <v>46.713000000000001</v>
      </c>
      <c r="G1769">
        <v>11.05</v>
      </c>
      <c r="H1769">
        <v>1.0728313</v>
      </c>
      <c r="I1769"/>
    </row>
    <row r="1770" spans="1:9" x14ac:dyDescent="0.3">
      <c r="A1770" t="s">
        <v>8</v>
      </c>
      <c r="B1770" s="2">
        <v>45711.666666666701</v>
      </c>
      <c r="C1770" s="2" t="str">
        <f t="shared" si="27"/>
        <v>LT_2025-02-23 16:00:00</v>
      </c>
      <c r="D1770">
        <v>-0.6</v>
      </c>
      <c r="E1770">
        <v>0.11</v>
      </c>
      <c r="F1770">
        <v>54.252000000000002</v>
      </c>
      <c r="G1770">
        <v>8.6229999999999993</v>
      </c>
      <c r="H1770">
        <v>0.70939529999999995</v>
      </c>
      <c r="I1770"/>
    </row>
    <row r="1771" spans="1:9" x14ac:dyDescent="0.3">
      <c r="A1771" t="s">
        <v>8</v>
      </c>
      <c r="B1771" s="2">
        <v>45711.708333333299</v>
      </c>
      <c r="C1771" s="2" t="str">
        <f t="shared" si="27"/>
        <v>LT_2025-02-23 17:00:00</v>
      </c>
      <c r="D1771">
        <v>-1.9</v>
      </c>
      <c r="E1771">
        <v>7.0000000000000007E-2</v>
      </c>
      <c r="F1771">
        <v>58.716999999999999</v>
      </c>
      <c r="G1771">
        <v>7.6050000000000004</v>
      </c>
      <c r="H1771">
        <v>0.520926</v>
      </c>
      <c r="I1771"/>
    </row>
    <row r="1772" spans="1:9" x14ac:dyDescent="0.3">
      <c r="A1772" t="s">
        <v>8</v>
      </c>
      <c r="B1772" s="2">
        <v>45711.75</v>
      </c>
      <c r="C1772" s="2" t="str">
        <f t="shared" si="27"/>
        <v>LT_2025-02-23 18:00:00</v>
      </c>
      <c r="D1772">
        <v>1.2</v>
      </c>
      <c r="E1772">
        <v>4.7E-2</v>
      </c>
      <c r="F1772">
        <v>62.737000000000002</v>
      </c>
      <c r="G1772">
        <v>6.702</v>
      </c>
      <c r="H1772">
        <v>0.17949733300000001</v>
      </c>
      <c r="I1772"/>
    </row>
    <row r="1773" spans="1:9" x14ac:dyDescent="0.3">
      <c r="A1773" t="s">
        <v>8</v>
      </c>
      <c r="B1773" s="2">
        <v>45711.791666666701</v>
      </c>
      <c r="C1773" s="2" t="str">
        <f t="shared" si="27"/>
        <v>LT_2025-02-23 19:00:00</v>
      </c>
      <c r="D1773">
        <v>2.6</v>
      </c>
      <c r="E1773">
        <v>6.0999999999999999E-2</v>
      </c>
      <c r="F1773">
        <v>63.64</v>
      </c>
      <c r="G1773">
        <v>6.2770000000000001</v>
      </c>
      <c r="H1773">
        <v>0.42647267</v>
      </c>
      <c r="I1773"/>
    </row>
    <row r="1774" spans="1:9" x14ac:dyDescent="0.3">
      <c r="A1774" t="s">
        <v>8</v>
      </c>
      <c r="B1774" s="2">
        <v>45711.833333333299</v>
      </c>
      <c r="C1774" s="2" t="str">
        <f t="shared" si="27"/>
        <v>LT_2025-02-23 20:00:00</v>
      </c>
      <c r="D1774">
        <v>5.6</v>
      </c>
      <c r="E1774">
        <v>4.4999999999999998E-2</v>
      </c>
      <c r="F1774">
        <v>65.87</v>
      </c>
      <c r="G1774">
        <v>6.1120000000000001</v>
      </c>
      <c r="H1774">
        <v>6.5716670000000005E-2</v>
      </c>
      <c r="I1774"/>
    </row>
    <row r="1775" spans="1:9" x14ac:dyDescent="0.3">
      <c r="A1775" t="s">
        <v>8</v>
      </c>
      <c r="B1775" s="2">
        <v>45711.875</v>
      </c>
      <c r="C1775" s="2" t="str">
        <f t="shared" si="27"/>
        <v>LT_2025-02-23 21:00:00</v>
      </c>
      <c r="D1775">
        <v>2.2999999999999998</v>
      </c>
      <c r="E1775">
        <v>3.4000000000000002E-2</v>
      </c>
      <c r="F1775">
        <v>66.477999999999994</v>
      </c>
      <c r="G1775">
        <v>6.25</v>
      </c>
      <c r="H1775">
        <v>-5.728345E-2</v>
      </c>
      <c r="I1775"/>
    </row>
    <row r="1776" spans="1:9" x14ac:dyDescent="0.3">
      <c r="A1776" t="s">
        <v>8</v>
      </c>
      <c r="B1776" s="2">
        <v>45711.916666666701</v>
      </c>
      <c r="C1776" s="2" t="str">
        <f t="shared" si="27"/>
        <v>LT_2025-02-23 22:00:00</v>
      </c>
      <c r="D1776">
        <v>-0.7</v>
      </c>
      <c r="E1776">
        <v>5.0999999999999997E-2</v>
      </c>
      <c r="F1776">
        <v>65.596999999999994</v>
      </c>
      <c r="G1776">
        <v>6.1829999999999998</v>
      </c>
      <c r="H1776">
        <v>-1.145267E-2</v>
      </c>
      <c r="I1776"/>
    </row>
    <row r="1777" spans="1:9" x14ac:dyDescent="0.3">
      <c r="A1777" t="s">
        <v>8</v>
      </c>
      <c r="B1777" s="2">
        <v>45711.958333333299</v>
      </c>
      <c r="C1777" s="2" t="str">
        <f t="shared" si="27"/>
        <v>LT_2025-02-23 23:00:00</v>
      </c>
      <c r="D1777">
        <v>-1.5</v>
      </c>
      <c r="E1777">
        <v>4.2000000000000003E-2</v>
      </c>
      <c r="F1777">
        <v>68.787999999999997</v>
      </c>
      <c r="G1777">
        <v>5.633</v>
      </c>
      <c r="H1777">
        <v>-0.28206133</v>
      </c>
      <c r="I1777"/>
    </row>
    <row r="1778" spans="1:9" x14ac:dyDescent="0.3">
      <c r="A1778" t="s">
        <v>8</v>
      </c>
      <c r="B1778" s="2">
        <v>45712</v>
      </c>
      <c r="C1778" s="2" t="str">
        <f t="shared" si="27"/>
        <v>LT_2025-02-24 00:00:00</v>
      </c>
      <c r="D1778">
        <v>-9.1999999999999993</v>
      </c>
      <c r="E1778">
        <v>2.7E-2</v>
      </c>
      <c r="F1778">
        <v>73.055000000000007</v>
      </c>
      <c r="G1778">
        <v>4.8620000000000001</v>
      </c>
      <c r="H1778">
        <v>-0.48102857100000002</v>
      </c>
      <c r="I1778"/>
    </row>
    <row r="1779" spans="1:9" x14ac:dyDescent="0.3">
      <c r="A1779" t="s">
        <v>8</v>
      </c>
      <c r="B1779" s="2">
        <v>45712.041666666701</v>
      </c>
      <c r="C1779" s="2" t="str">
        <f t="shared" si="27"/>
        <v>LT_2025-02-24 01:00:00</v>
      </c>
      <c r="D1779">
        <v>3.3</v>
      </c>
      <c r="E1779">
        <v>2.1999999999999999E-2</v>
      </c>
      <c r="F1779">
        <v>72.534999999999997</v>
      </c>
      <c r="G1779">
        <v>5.117</v>
      </c>
      <c r="H1779">
        <v>-0.55454000000000003</v>
      </c>
      <c r="I1779"/>
    </row>
    <row r="1780" spans="1:9" x14ac:dyDescent="0.3">
      <c r="A1780" t="s">
        <v>8</v>
      </c>
      <c r="B1780" s="2">
        <v>45712.083333333299</v>
      </c>
      <c r="C1780" s="2" t="str">
        <f t="shared" si="27"/>
        <v>LT_2025-02-24 02:00:00</v>
      </c>
      <c r="D1780">
        <v>3.6</v>
      </c>
      <c r="E1780">
        <v>2.5000000000000001E-2</v>
      </c>
      <c r="F1780">
        <v>72.986999999999995</v>
      </c>
      <c r="G1780">
        <v>4.5999999999999996</v>
      </c>
      <c r="H1780">
        <v>-0.39490360000000002</v>
      </c>
      <c r="I1780"/>
    </row>
    <row r="1781" spans="1:9" x14ac:dyDescent="0.3">
      <c r="A1781" t="s">
        <v>8</v>
      </c>
      <c r="B1781" s="2">
        <v>45712.125</v>
      </c>
      <c r="C1781" s="2" t="str">
        <f t="shared" si="27"/>
        <v>LT_2025-02-24 03:00:00</v>
      </c>
      <c r="D1781">
        <v>-0.7</v>
      </c>
      <c r="E1781">
        <v>4.1000000000000002E-2</v>
      </c>
      <c r="F1781">
        <v>59.652000000000001</v>
      </c>
      <c r="G1781">
        <v>5.3</v>
      </c>
      <c r="H1781">
        <v>0.80830329999999995</v>
      </c>
      <c r="I1781"/>
    </row>
    <row r="1782" spans="1:9" x14ac:dyDescent="0.3">
      <c r="A1782" t="s">
        <v>8</v>
      </c>
      <c r="B1782" s="2">
        <v>45712.166666666701</v>
      </c>
      <c r="C1782" s="2" t="str">
        <f t="shared" si="27"/>
        <v>LT_2025-02-24 04:00:00</v>
      </c>
      <c r="D1782">
        <v>2.4</v>
      </c>
      <c r="E1782">
        <v>3.6999999999999998E-2</v>
      </c>
      <c r="F1782">
        <v>53.877000000000002</v>
      </c>
      <c r="G1782">
        <v>5.7229999999999999</v>
      </c>
      <c r="H1782">
        <v>1.0229646999999999</v>
      </c>
      <c r="I1782"/>
    </row>
    <row r="1783" spans="1:9" x14ac:dyDescent="0.3">
      <c r="A1783" t="s">
        <v>8</v>
      </c>
      <c r="B1783" s="2">
        <v>45712.208333333299</v>
      </c>
      <c r="C1783" s="2" t="str">
        <f t="shared" si="27"/>
        <v>LT_2025-02-24 05:00:00</v>
      </c>
      <c r="D1783">
        <v>4.2</v>
      </c>
      <c r="E1783">
        <v>0.13300000000000001</v>
      </c>
      <c r="F1783">
        <v>54.195</v>
      </c>
      <c r="G1783">
        <v>5.2430000000000003</v>
      </c>
      <c r="H1783">
        <v>1.1591172999999999</v>
      </c>
      <c r="I1783"/>
    </row>
    <row r="1784" spans="1:9" x14ac:dyDescent="0.3">
      <c r="A1784" t="s">
        <v>8</v>
      </c>
      <c r="B1784" s="2">
        <v>45712.25</v>
      </c>
      <c r="C1784" s="2" t="str">
        <f t="shared" si="27"/>
        <v>LT_2025-02-24 06:00:00</v>
      </c>
      <c r="D1784">
        <v>2.5</v>
      </c>
      <c r="E1784">
        <v>0.06</v>
      </c>
      <c r="F1784">
        <v>56.273000000000003</v>
      </c>
      <c r="G1784">
        <v>4.7050000000000001</v>
      </c>
      <c r="H1784">
        <v>0.80499332999999995</v>
      </c>
      <c r="I1784"/>
    </row>
    <row r="1785" spans="1:9" x14ac:dyDescent="0.3">
      <c r="A1785" t="s">
        <v>8</v>
      </c>
      <c r="B1785" s="2">
        <v>45712.291666666701</v>
      </c>
      <c r="C1785" s="2" t="str">
        <f t="shared" si="27"/>
        <v>LT_2025-02-24 07:00:00</v>
      </c>
      <c r="D1785">
        <v>0.1</v>
      </c>
      <c r="E1785">
        <v>8.4000000000000005E-2</v>
      </c>
      <c r="F1785">
        <v>56.494999999999997</v>
      </c>
      <c r="G1785">
        <v>4.282</v>
      </c>
      <c r="H1785">
        <v>0.86360400000000004</v>
      </c>
      <c r="I1785"/>
    </row>
    <row r="1786" spans="1:9" x14ac:dyDescent="0.3">
      <c r="A1786" t="s">
        <v>8</v>
      </c>
      <c r="B1786" s="2">
        <v>45712.333333333299</v>
      </c>
      <c r="C1786" s="2" t="str">
        <f t="shared" si="27"/>
        <v>LT_2025-02-24 08:00:00</v>
      </c>
      <c r="D1786">
        <v>9</v>
      </c>
      <c r="E1786">
        <v>0.155</v>
      </c>
      <c r="F1786">
        <v>50.837000000000003</v>
      </c>
      <c r="G1786">
        <v>5.21</v>
      </c>
      <c r="H1786">
        <v>1.1086407</v>
      </c>
      <c r="I1786"/>
    </row>
    <row r="1787" spans="1:9" x14ac:dyDescent="0.3">
      <c r="A1787" t="s">
        <v>8</v>
      </c>
      <c r="B1787" s="2">
        <v>45712.375</v>
      </c>
      <c r="C1787" s="2" t="str">
        <f t="shared" si="27"/>
        <v>LT_2025-02-24 09:00:00</v>
      </c>
      <c r="D1787">
        <v>7.8</v>
      </c>
      <c r="E1787">
        <v>0.46800000000000003</v>
      </c>
      <c r="F1787">
        <v>46.101999999999997</v>
      </c>
      <c r="G1787">
        <v>6.2480000000000002</v>
      </c>
      <c r="H1787">
        <v>1.7349653</v>
      </c>
      <c r="I1787"/>
    </row>
    <row r="1788" spans="1:9" x14ac:dyDescent="0.3">
      <c r="A1788" t="s">
        <v>8</v>
      </c>
      <c r="B1788" s="2">
        <v>45712.416666666701</v>
      </c>
      <c r="C1788" s="2" t="str">
        <f t="shared" si="27"/>
        <v>LT_2025-02-24 10:00:00</v>
      </c>
      <c r="D1788">
        <v>3.9</v>
      </c>
      <c r="E1788">
        <v>1.1379999999999999</v>
      </c>
      <c r="F1788">
        <v>44.953000000000003</v>
      </c>
      <c r="G1788">
        <v>6.5919999999999996</v>
      </c>
      <c r="H1788">
        <v>2.6521092999999998</v>
      </c>
      <c r="I1788"/>
    </row>
    <row r="1789" spans="1:9" x14ac:dyDescent="0.3">
      <c r="A1789" t="s">
        <v>8</v>
      </c>
      <c r="B1789" s="2">
        <v>45712.458333333299</v>
      </c>
      <c r="C1789" s="2" t="str">
        <f t="shared" si="27"/>
        <v>LT_2025-02-24 11:00:00</v>
      </c>
      <c r="D1789">
        <v>3.7</v>
      </c>
      <c r="E1789">
        <v>0.183</v>
      </c>
      <c r="F1789">
        <v>45.463000000000001</v>
      </c>
      <c r="G1789">
        <v>7.63</v>
      </c>
      <c r="H1789">
        <v>1.5543435999999999</v>
      </c>
      <c r="I1789"/>
    </row>
    <row r="1790" spans="1:9" x14ac:dyDescent="0.3">
      <c r="A1790" t="s">
        <v>8</v>
      </c>
      <c r="B1790" s="2">
        <v>45712.5</v>
      </c>
      <c r="C1790" s="2" t="str">
        <f t="shared" si="27"/>
        <v>LT_2025-02-24 12:00:00</v>
      </c>
      <c r="D1790">
        <v>1.3</v>
      </c>
      <c r="E1790">
        <v>0.184</v>
      </c>
      <c r="F1790">
        <v>41.832000000000001</v>
      </c>
      <c r="G1790">
        <v>8.7970000000000006</v>
      </c>
      <c r="H1790">
        <v>1.5833347</v>
      </c>
      <c r="I1790"/>
    </row>
    <row r="1791" spans="1:9" x14ac:dyDescent="0.3">
      <c r="A1791" t="s">
        <v>8</v>
      </c>
      <c r="B1791" s="2">
        <v>45712.541666666701</v>
      </c>
      <c r="C1791" s="2" t="str">
        <f t="shared" si="27"/>
        <v>LT_2025-02-24 13:00:00</v>
      </c>
      <c r="D1791">
        <v>3.8</v>
      </c>
      <c r="E1791">
        <v>0.222</v>
      </c>
      <c r="F1791">
        <v>38.798000000000002</v>
      </c>
      <c r="G1791">
        <v>10.253</v>
      </c>
      <c r="H1791">
        <v>1.9339599999999999</v>
      </c>
      <c r="I1791"/>
    </row>
    <row r="1792" spans="1:9" x14ac:dyDescent="0.3">
      <c r="A1792" t="s">
        <v>8</v>
      </c>
      <c r="B1792" s="2">
        <v>45712.583333333299</v>
      </c>
      <c r="C1792" s="2" t="str">
        <f t="shared" si="27"/>
        <v>LT_2025-02-24 14:00:00</v>
      </c>
      <c r="D1792">
        <v>0.2</v>
      </c>
      <c r="E1792">
        <v>0.2</v>
      </c>
      <c r="F1792">
        <v>35.226999999999997</v>
      </c>
      <c r="G1792">
        <v>11.231999999999999</v>
      </c>
      <c r="H1792">
        <v>2.1918700000000002</v>
      </c>
      <c r="I1792"/>
    </row>
    <row r="1793" spans="1:9" x14ac:dyDescent="0.3">
      <c r="A1793" t="s">
        <v>8</v>
      </c>
      <c r="B1793" s="2">
        <v>45712.625</v>
      </c>
      <c r="C1793" s="2" t="str">
        <f t="shared" si="27"/>
        <v>LT_2025-02-24 15:00:00</v>
      </c>
      <c r="D1793">
        <v>2.7</v>
      </c>
      <c r="E1793">
        <v>0.187</v>
      </c>
      <c r="F1793">
        <v>34.341999999999999</v>
      </c>
      <c r="G1793">
        <v>11.693</v>
      </c>
      <c r="H1793">
        <v>1.8842747</v>
      </c>
      <c r="I1793"/>
    </row>
    <row r="1794" spans="1:9" x14ac:dyDescent="0.3">
      <c r="A1794" t="s">
        <v>8</v>
      </c>
      <c r="B1794" s="2">
        <v>45712.666666666701</v>
      </c>
      <c r="C1794" s="2" t="str">
        <f t="shared" si="27"/>
        <v>LT_2025-02-24 16:00:00</v>
      </c>
      <c r="D1794">
        <v>2.7</v>
      </c>
      <c r="E1794">
        <v>0.30599999999999999</v>
      </c>
      <c r="F1794">
        <v>35.142000000000003</v>
      </c>
      <c r="G1794">
        <v>10.25</v>
      </c>
      <c r="H1794">
        <v>1.9290080000000001</v>
      </c>
      <c r="I1794"/>
    </row>
    <row r="1795" spans="1:9" x14ac:dyDescent="0.3">
      <c r="A1795" t="s">
        <v>8</v>
      </c>
      <c r="B1795" s="2">
        <v>45712.708333333299</v>
      </c>
      <c r="C1795" s="2" t="str">
        <f t="shared" ref="C1795:C1858" si="28">A1795 &amp; "_" &amp; TEXT(B1795, "yyyy-mm-dd HH:MM:SS")</f>
        <v>LT_2025-02-24 17:00:00</v>
      </c>
      <c r="D1795">
        <v>2.7</v>
      </c>
      <c r="E1795">
        <v>0.32100000000000001</v>
      </c>
      <c r="F1795">
        <v>36.799999999999997</v>
      </c>
      <c r="G1795">
        <v>7.2050000000000001</v>
      </c>
      <c r="H1795">
        <v>2.4370409999999998</v>
      </c>
      <c r="I1795"/>
    </row>
    <row r="1796" spans="1:9" x14ac:dyDescent="0.3">
      <c r="A1796" t="s">
        <v>8</v>
      </c>
      <c r="B1796" s="2">
        <v>45712.75</v>
      </c>
      <c r="C1796" s="2" t="str">
        <f t="shared" si="28"/>
        <v>LT_2025-02-24 18:00:00</v>
      </c>
      <c r="D1796">
        <v>0.8</v>
      </c>
      <c r="E1796">
        <v>0.44900000000000001</v>
      </c>
      <c r="F1796">
        <v>49.697000000000003</v>
      </c>
      <c r="G1796">
        <v>4.798</v>
      </c>
      <c r="H1796">
        <v>1.9165080000000001</v>
      </c>
      <c r="I1796"/>
    </row>
    <row r="1797" spans="1:9" x14ac:dyDescent="0.3">
      <c r="A1797" t="s">
        <v>8</v>
      </c>
      <c r="B1797" s="2">
        <v>45712.791666666701</v>
      </c>
      <c r="C1797" s="2" t="str">
        <f t="shared" si="28"/>
        <v>LT_2025-02-24 19:00:00</v>
      </c>
      <c r="D1797">
        <v>2.5</v>
      </c>
      <c r="E1797">
        <v>0.189</v>
      </c>
      <c r="F1797">
        <v>51.22</v>
      </c>
      <c r="G1797">
        <v>4.6630000000000003</v>
      </c>
      <c r="H1797">
        <v>1.7575213000000001</v>
      </c>
      <c r="I1797"/>
    </row>
    <row r="1798" spans="1:9" x14ac:dyDescent="0.3">
      <c r="A1798" t="s">
        <v>8</v>
      </c>
      <c r="B1798" s="2">
        <v>45712.833333333299</v>
      </c>
      <c r="C1798" s="2" t="str">
        <f t="shared" si="28"/>
        <v>LT_2025-02-24 20:00:00</v>
      </c>
      <c r="D1798">
        <v>3.1</v>
      </c>
      <c r="E1798">
        <v>0.128</v>
      </c>
      <c r="F1798">
        <v>56.283000000000001</v>
      </c>
      <c r="G1798">
        <v>3.77</v>
      </c>
      <c r="H1798">
        <v>1.3081927</v>
      </c>
      <c r="I1798"/>
    </row>
    <row r="1799" spans="1:9" x14ac:dyDescent="0.3">
      <c r="A1799" t="s">
        <v>8</v>
      </c>
      <c r="B1799" s="2">
        <v>45712.875</v>
      </c>
      <c r="C1799" s="2" t="str">
        <f t="shared" si="28"/>
        <v>LT_2025-02-24 21:00:00</v>
      </c>
      <c r="D1799">
        <v>-3.1</v>
      </c>
      <c r="E1799">
        <v>0.152</v>
      </c>
      <c r="F1799">
        <v>53.02</v>
      </c>
      <c r="G1799">
        <v>4.8970000000000002</v>
      </c>
      <c r="H1799">
        <v>1.47046933</v>
      </c>
      <c r="I1799"/>
    </row>
    <row r="1800" spans="1:9" x14ac:dyDescent="0.3">
      <c r="A1800" t="s">
        <v>8</v>
      </c>
      <c r="B1800" s="2">
        <v>45712.916666666701</v>
      </c>
      <c r="C1800" s="2" t="str">
        <f t="shared" si="28"/>
        <v>LT_2025-02-24 22:00:00</v>
      </c>
      <c r="D1800">
        <v>1.9</v>
      </c>
      <c r="E1800">
        <v>0.14899999999999999</v>
      </c>
      <c r="F1800">
        <v>50.642000000000003</v>
      </c>
      <c r="G1800">
        <v>5.7220000000000004</v>
      </c>
      <c r="H1800">
        <v>1.5221720000000001</v>
      </c>
      <c r="I1800"/>
    </row>
    <row r="1801" spans="1:9" x14ac:dyDescent="0.3">
      <c r="A1801" t="s">
        <v>8</v>
      </c>
      <c r="B1801" s="2">
        <v>45712.958333333299</v>
      </c>
      <c r="C1801" s="2" t="str">
        <f t="shared" si="28"/>
        <v>LT_2025-02-24 23:00:00</v>
      </c>
      <c r="D1801">
        <v>0.1</v>
      </c>
      <c r="E1801">
        <v>0.16900000000000001</v>
      </c>
      <c r="F1801">
        <v>52.887999999999998</v>
      </c>
      <c r="G1801">
        <v>5.468</v>
      </c>
      <c r="H1801">
        <v>1.37288133</v>
      </c>
      <c r="I1801"/>
    </row>
    <row r="1802" spans="1:9" x14ac:dyDescent="0.3">
      <c r="A1802" t="s">
        <v>8</v>
      </c>
      <c r="B1802" s="2">
        <v>45713</v>
      </c>
      <c r="C1802" s="2" t="str">
        <f t="shared" si="28"/>
        <v>LT_2025-02-25 00:00:00</v>
      </c>
      <c r="D1802">
        <v>1.5</v>
      </c>
      <c r="E1802">
        <v>0.185</v>
      </c>
      <c r="F1802">
        <v>56.64</v>
      </c>
      <c r="G1802">
        <v>5.3</v>
      </c>
      <c r="H1802">
        <v>1.04281267</v>
      </c>
      <c r="I1802"/>
    </row>
    <row r="1803" spans="1:9" x14ac:dyDescent="0.3">
      <c r="A1803" t="s">
        <v>8</v>
      </c>
      <c r="B1803" s="2">
        <v>45713.041666666701</v>
      </c>
      <c r="C1803" s="2" t="str">
        <f t="shared" si="28"/>
        <v>LT_2025-02-25 01:00:00</v>
      </c>
      <c r="D1803">
        <v>3.5</v>
      </c>
      <c r="E1803">
        <v>0.16200000000000001</v>
      </c>
      <c r="F1803">
        <v>57.936999999999998</v>
      </c>
      <c r="G1803">
        <v>5.4279999999999999</v>
      </c>
      <c r="H1803">
        <v>0.94250129999999999</v>
      </c>
      <c r="I1803"/>
    </row>
    <row r="1804" spans="1:9" x14ac:dyDescent="0.3">
      <c r="A1804" t="s">
        <v>8</v>
      </c>
      <c r="B1804" s="2">
        <v>45713.083333333299</v>
      </c>
      <c r="C1804" s="2" t="str">
        <f t="shared" si="28"/>
        <v>LT_2025-02-25 02:00:00</v>
      </c>
      <c r="D1804">
        <v>2.2999999999999998</v>
      </c>
      <c r="E1804">
        <v>0.16800000000000001</v>
      </c>
      <c r="F1804">
        <v>56.427999999999997</v>
      </c>
      <c r="G1804">
        <v>5.96</v>
      </c>
      <c r="H1804">
        <v>1.1618014000000001</v>
      </c>
      <c r="I1804"/>
    </row>
    <row r="1805" spans="1:9" x14ac:dyDescent="0.3">
      <c r="A1805" t="s">
        <v>8</v>
      </c>
      <c r="B1805" s="2">
        <v>45713.125</v>
      </c>
      <c r="C1805" s="2" t="str">
        <f t="shared" si="28"/>
        <v>LT_2025-02-25 03:00:00</v>
      </c>
      <c r="D1805">
        <v>-4.3</v>
      </c>
      <c r="E1805">
        <v>0.19800000000000001</v>
      </c>
      <c r="F1805">
        <v>57.237000000000002</v>
      </c>
      <c r="G1805">
        <v>6.15</v>
      </c>
      <c r="H1805">
        <v>0.81789520000000004</v>
      </c>
      <c r="I1805"/>
    </row>
    <row r="1806" spans="1:9" x14ac:dyDescent="0.3">
      <c r="A1806" t="s">
        <v>8</v>
      </c>
      <c r="B1806" s="2">
        <v>45713.166666666701</v>
      </c>
      <c r="C1806" s="2" t="str">
        <f t="shared" si="28"/>
        <v>LT_2025-02-25 04:00:00</v>
      </c>
      <c r="D1806">
        <v>6.4</v>
      </c>
      <c r="E1806">
        <v>0.20300000000000001</v>
      </c>
      <c r="F1806">
        <v>60.145000000000003</v>
      </c>
      <c r="G1806">
        <v>5.8170000000000002</v>
      </c>
      <c r="H1806">
        <v>0.48309930000000001</v>
      </c>
      <c r="I1806"/>
    </row>
    <row r="1807" spans="1:9" x14ac:dyDescent="0.3">
      <c r="A1807" t="s">
        <v>8</v>
      </c>
      <c r="B1807" s="2">
        <v>45713.208333333299</v>
      </c>
      <c r="C1807" s="2" t="str">
        <f t="shared" si="28"/>
        <v>LT_2025-02-25 05:00:00</v>
      </c>
      <c r="D1807">
        <v>-0.1</v>
      </c>
      <c r="E1807">
        <v>0.224</v>
      </c>
      <c r="F1807">
        <v>62.197000000000003</v>
      </c>
      <c r="G1807">
        <v>5.2519999999999998</v>
      </c>
      <c r="H1807">
        <v>0.47065069999999998</v>
      </c>
      <c r="I1807"/>
    </row>
    <row r="1808" spans="1:9" x14ac:dyDescent="0.3">
      <c r="A1808" t="s">
        <v>8</v>
      </c>
      <c r="B1808" s="2">
        <v>45713.25</v>
      </c>
      <c r="C1808" s="2" t="str">
        <f t="shared" si="28"/>
        <v>LT_2025-02-25 06:00:00</v>
      </c>
      <c r="D1808">
        <v>4.9000000000000004</v>
      </c>
      <c r="E1808">
        <v>0.128</v>
      </c>
      <c r="F1808">
        <v>65.814999999999998</v>
      </c>
      <c r="G1808">
        <v>4.3949999999999996</v>
      </c>
      <c r="H1808">
        <v>0.37765929999999998</v>
      </c>
      <c r="I1808"/>
    </row>
    <row r="1809" spans="1:9" x14ac:dyDescent="0.3">
      <c r="A1809" t="s">
        <v>8</v>
      </c>
      <c r="B1809" s="2">
        <v>45713.291666666701</v>
      </c>
      <c r="C1809" s="2" t="str">
        <f t="shared" si="28"/>
        <v>LT_2025-02-25 07:00:00</v>
      </c>
      <c r="D1809">
        <v>0.2</v>
      </c>
      <c r="E1809">
        <v>6.0999999999999999E-2</v>
      </c>
      <c r="F1809">
        <v>64.435000000000002</v>
      </c>
      <c r="G1809">
        <v>3.7650000000000001</v>
      </c>
      <c r="H1809">
        <v>0.25534800000000002</v>
      </c>
      <c r="I1809"/>
    </row>
    <row r="1810" spans="1:9" x14ac:dyDescent="0.3">
      <c r="A1810" t="s">
        <v>8</v>
      </c>
      <c r="B1810" s="2">
        <v>45713.333333333299</v>
      </c>
      <c r="C1810" s="2" t="str">
        <f t="shared" si="28"/>
        <v>LT_2025-02-25 08:00:00</v>
      </c>
      <c r="D1810">
        <v>2.7</v>
      </c>
      <c r="E1810">
        <v>0.17299999999999999</v>
      </c>
      <c r="F1810">
        <v>58.61</v>
      </c>
      <c r="G1810">
        <v>4.55</v>
      </c>
      <c r="H1810">
        <v>0.68244400000000005</v>
      </c>
      <c r="I1810"/>
    </row>
    <row r="1811" spans="1:9" x14ac:dyDescent="0.3">
      <c r="A1811" t="s">
        <v>8</v>
      </c>
      <c r="B1811" s="2">
        <v>45713.375</v>
      </c>
      <c r="C1811" s="2" t="str">
        <f t="shared" si="28"/>
        <v>LT_2025-02-25 09:00:00</v>
      </c>
      <c r="D1811">
        <v>4.2</v>
      </c>
      <c r="E1811">
        <v>0.218</v>
      </c>
      <c r="F1811">
        <v>57.656999999999996</v>
      </c>
      <c r="G1811">
        <v>5.1379999999999999</v>
      </c>
      <c r="H1811">
        <v>0.42757200000000001</v>
      </c>
      <c r="I1811"/>
    </row>
    <row r="1812" spans="1:9" x14ac:dyDescent="0.3">
      <c r="A1812" t="s">
        <v>8</v>
      </c>
      <c r="B1812" s="2">
        <v>45713.416666666701</v>
      </c>
      <c r="C1812" s="2" t="str">
        <f t="shared" si="28"/>
        <v>LT_2025-02-25 10:00:00</v>
      </c>
      <c r="D1812">
        <v>1.1000000000000001</v>
      </c>
      <c r="E1812">
        <v>0.316</v>
      </c>
      <c r="F1812">
        <v>52.62</v>
      </c>
      <c r="G1812">
        <v>5.81</v>
      </c>
      <c r="H1812">
        <v>0.83332470000000003</v>
      </c>
      <c r="I1812"/>
    </row>
    <row r="1813" spans="1:9" x14ac:dyDescent="0.3">
      <c r="A1813" t="s">
        <v>8</v>
      </c>
      <c r="B1813" s="2">
        <v>45713.458333333299</v>
      </c>
      <c r="C1813" s="2" t="str">
        <f t="shared" si="28"/>
        <v>LT_2025-02-25 11:00:00</v>
      </c>
      <c r="D1813">
        <v>1.2</v>
      </c>
      <c r="E1813">
        <v>0.52100000000000002</v>
      </c>
      <c r="F1813">
        <v>41.031999999999996</v>
      </c>
      <c r="G1813">
        <v>9.3930000000000007</v>
      </c>
      <c r="H1813">
        <v>1.9397207000000001</v>
      </c>
      <c r="I1813"/>
    </row>
    <row r="1814" spans="1:9" x14ac:dyDescent="0.3">
      <c r="A1814" t="s">
        <v>8</v>
      </c>
      <c r="B1814" s="2">
        <v>45713.5</v>
      </c>
      <c r="C1814" s="2" t="str">
        <f t="shared" si="28"/>
        <v>LT_2025-02-25 12:00:00</v>
      </c>
      <c r="D1814">
        <v>4.5999999999999996</v>
      </c>
      <c r="E1814">
        <v>0.57499999999999996</v>
      </c>
      <c r="F1814">
        <v>36.436999999999998</v>
      </c>
      <c r="G1814">
        <v>11.143000000000001</v>
      </c>
      <c r="H1814">
        <v>2.6612952999999999</v>
      </c>
      <c r="I1814"/>
    </row>
    <row r="1815" spans="1:9" x14ac:dyDescent="0.3">
      <c r="A1815" t="s">
        <v>8</v>
      </c>
      <c r="B1815" s="2">
        <v>45713.541666666701</v>
      </c>
      <c r="C1815" s="2" t="str">
        <f t="shared" si="28"/>
        <v>LT_2025-02-25 13:00:00</v>
      </c>
      <c r="D1815">
        <v>3.6</v>
      </c>
      <c r="E1815">
        <v>0.89</v>
      </c>
      <c r="F1815">
        <v>39.933</v>
      </c>
      <c r="G1815">
        <v>9.8979999999999997</v>
      </c>
      <c r="H1815">
        <v>2.516734</v>
      </c>
      <c r="I1815"/>
    </row>
    <row r="1816" spans="1:9" x14ac:dyDescent="0.3">
      <c r="A1816" t="s">
        <v>8</v>
      </c>
      <c r="B1816" s="2">
        <v>45713.583333333299</v>
      </c>
      <c r="C1816" s="2" t="str">
        <f t="shared" si="28"/>
        <v>LT_2025-02-25 14:00:00</v>
      </c>
      <c r="D1816">
        <v>2.9</v>
      </c>
      <c r="E1816">
        <v>0.186</v>
      </c>
      <c r="F1816">
        <v>43.156999999999996</v>
      </c>
      <c r="G1816">
        <v>9.0079999999999991</v>
      </c>
      <c r="H1816">
        <v>1.8679507</v>
      </c>
      <c r="I1816"/>
    </row>
    <row r="1817" spans="1:9" x14ac:dyDescent="0.3">
      <c r="A1817" t="s">
        <v>8</v>
      </c>
      <c r="B1817" s="2">
        <v>45713.625</v>
      </c>
      <c r="C1817" s="2" t="str">
        <f t="shared" si="28"/>
        <v>LT_2025-02-25 15:00:00</v>
      </c>
      <c r="D1817">
        <v>2.1</v>
      </c>
      <c r="E1817">
        <v>0.40400000000000003</v>
      </c>
      <c r="F1817">
        <v>47.47</v>
      </c>
      <c r="G1817">
        <v>7.6680000000000001</v>
      </c>
      <c r="H1817">
        <v>1.8355520000000001</v>
      </c>
      <c r="I1817"/>
    </row>
    <row r="1818" spans="1:9" x14ac:dyDescent="0.3">
      <c r="A1818" t="s">
        <v>8</v>
      </c>
      <c r="B1818" s="2">
        <v>45713.666666666701</v>
      </c>
      <c r="C1818" s="2" t="str">
        <f t="shared" si="28"/>
        <v>LT_2025-02-25 16:00:00</v>
      </c>
      <c r="D1818">
        <v>1</v>
      </c>
      <c r="E1818">
        <v>0.55700000000000005</v>
      </c>
      <c r="F1818">
        <v>54.335000000000001</v>
      </c>
      <c r="G1818">
        <v>5.7750000000000004</v>
      </c>
      <c r="H1818">
        <v>1.7306246999999999</v>
      </c>
      <c r="I1818"/>
    </row>
    <row r="1819" spans="1:9" x14ac:dyDescent="0.3">
      <c r="A1819" t="s">
        <v>8</v>
      </c>
      <c r="B1819" s="2">
        <v>45713.708333333299</v>
      </c>
      <c r="C1819" s="2" t="str">
        <f t="shared" si="28"/>
        <v>LT_2025-02-25 17:00:00</v>
      </c>
      <c r="D1819">
        <v>4.4000000000000004</v>
      </c>
      <c r="E1819">
        <v>0.219</v>
      </c>
      <c r="F1819">
        <v>52.491999999999997</v>
      </c>
      <c r="G1819">
        <v>5.9020000000000001</v>
      </c>
      <c r="H1819">
        <v>1.335634</v>
      </c>
      <c r="I1819"/>
    </row>
    <row r="1820" spans="1:9" x14ac:dyDescent="0.3">
      <c r="A1820" t="s">
        <v>8</v>
      </c>
      <c r="B1820" s="2">
        <v>45713.75</v>
      </c>
      <c r="C1820" s="2" t="str">
        <f t="shared" si="28"/>
        <v>LT_2025-02-25 18:00:00</v>
      </c>
      <c r="D1820">
        <v>4.7</v>
      </c>
      <c r="E1820">
        <v>0.19900000000000001</v>
      </c>
      <c r="F1820">
        <v>55.667000000000002</v>
      </c>
      <c r="G1820">
        <v>4.59</v>
      </c>
      <c r="H1820">
        <v>0.9731033</v>
      </c>
      <c r="I1820"/>
    </row>
    <row r="1821" spans="1:9" x14ac:dyDescent="0.3">
      <c r="A1821" t="s">
        <v>8</v>
      </c>
      <c r="B1821" s="2">
        <v>45713.791666666701</v>
      </c>
      <c r="C1821" s="2" t="str">
        <f t="shared" si="28"/>
        <v>LT_2025-02-25 19:00:00</v>
      </c>
      <c r="D1821">
        <v>0.8</v>
      </c>
      <c r="E1821">
        <v>9.2999999999999999E-2</v>
      </c>
      <c r="F1821">
        <v>57.927</v>
      </c>
      <c r="G1821">
        <v>3.8170000000000002</v>
      </c>
      <c r="H1821">
        <v>0.60098669999999998</v>
      </c>
      <c r="I1821"/>
    </row>
    <row r="1822" spans="1:9" x14ac:dyDescent="0.3">
      <c r="A1822" t="s">
        <v>8</v>
      </c>
      <c r="B1822" s="2">
        <v>45713.833333333299</v>
      </c>
      <c r="C1822" s="2" t="str">
        <f t="shared" si="28"/>
        <v>LT_2025-02-25 20:00:00</v>
      </c>
      <c r="D1822">
        <v>1.6</v>
      </c>
      <c r="E1822">
        <v>6.5000000000000002E-2</v>
      </c>
      <c r="F1822">
        <v>66.522000000000006</v>
      </c>
      <c r="G1822">
        <v>2.3519999999999999</v>
      </c>
      <c r="H1822">
        <v>-0.178726</v>
      </c>
      <c r="I1822"/>
    </row>
    <row r="1823" spans="1:9" x14ac:dyDescent="0.3">
      <c r="A1823" t="s">
        <v>8</v>
      </c>
      <c r="B1823" s="2">
        <v>45713.875</v>
      </c>
      <c r="C1823" s="2" t="str">
        <f t="shared" si="28"/>
        <v>LT_2025-02-25 21:00:00</v>
      </c>
      <c r="D1823">
        <v>0.8</v>
      </c>
      <c r="E1823">
        <v>5.1999999999999998E-2</v>
      </c>
      <c r="F1823">
        <v>62.192</v>
      </c>
      <c r="G1823">
        <v>1.9319999999999999</v>
      </c>
      <c r="H1823">
        <v>0.44124930000000001</v>
      </c>
      <c r="I1823"/>
    </row>
    <row r="1824" spans="1:9" x14ac:dyDescent="0.3">
      <c r="A1824" t="s">
        <v>8</v>
      </c>
      <c r="B1824" s="2">
        <v>45713.916666666701</v>
      </c>
      <c r="C1824" s="2" t="str">
        <f t="shared" si="28"/>
        <v>LT_2025-02-25 22:00:00</v>
      </c>
      <c r="D1824">
        <v>-0.9</v>
      </c>
      <c r="E1824">
        <v>0.04</v>
      </c>
      <c r="F1824">
        <v>66.742999999999995</v>
      </c>
      <c r="G1824">
        <v>0.75800000000000001</v>
      </c>
      <c r="H1824">
        <v>0.1010267</v>
      </c>
      <c r="I1824"/>
    </row>
    <row r="1825" spans="1:9" x14ac:dyDescent="0.3">
      <c r="A1825" t="s">
        <v>8</v>
      </c>
      <c r="B1825" s="2">
        <v>45713.958333333299</v>
      </c>
      <c r="C1825" s="2" t="str">
        <f t="shared" si="28"/>
        <v>LT_2025-02-25 23:00:00</v>
      </c>
      <c r="D1825">
        <v>0.6</v>
      </c>
      <c r="E1825">
        <v>3.5000000000000003E-2</v>
      </c>
      <c r="F1825">
        <v>65.468000000000004</v>
      </c>
      <c r="G1825">
        <v>0.92700000000000005</v>
      </c>
      <c r="H1825">
        <v>0.1872267</v>
      </c>
      <c r="I1825"/>
    </row>
    <row r="1826" spans="1:9" x14ac:dyDescent="0.3">
      <c r="A1826" t="s">
        <v>8</v>
      </c>
      <c r="B1826" s="2">
        <v>45714</v>
      </c>
      <c r="C1826" s="2" t="str">
        <f t="shared" si="28"/>
        <v>LT_2025-02-26 00:00:00</v>
      </c>
      <c r="D1826">
        <v>12.9</v>
      </c>
      <c r="E1826">
        <v>3.1E-2</v>
      </c>
      <c r="F1826">
        <v>65.234999999999999</v>
      </c>
      <c r="G1826">
        <v>0.41799999999999998</v>
      </c>
      <c r="H1826">
        <v>0.12975999999999999</v>
      </c>
      <c r="I1826"/>
    </row>
    <row r="1827" spans="1:9" x14ac:dyDescent="0.3">
      <c r="A1827" t="s">
        <v>8</v>
      </c>
      <c r="B1827" s="2">
        <v>45714.041666666701</v>
      </c>
      <c r="C1827" s="2" t="str">
        <f t="shared" si="28"/>
        <v>LT_2025-02-26 01:00:00</v>
      </c>
      <c r="D1827">
        <v>10.5</v>
      </c>
      <c r="E1827">
        <v>2.7E-2</v>
      </c>
      <c r="F1827">
        <v>66.772999999999996</v>
      </c>
      <c r="G1827">
        <v>-0.435</v>
      </c>
      <c r="H1827">
        <v>6.367333E-2</v>
      </c>
      <c r="I1827"/>
    </row>
    <row r="1828" spans="1:9" x14ac:dyDescent="0.3">
      <c r="A1828" t="s">
        <v>8</v>
      </c>
      <c r="B1828" s="2">
        <v>45714.083333333299</v>
      </c>
      <c r="C1828" s="2" t="str">
        <f t="shared" si="28"/>
        <v>LT_2025-02-26 02:00:00</v>
      </c>
      <c r="D1828">
        <v>1.2</v>
      </c>
      <c r="E1828">
        <v>2.9000000000000001E-2</v>
      </c>
      <c r="F1828">
        <v>66.715000000000003</v>
      </c>
      <c r="G1828">
        <v>-0.75700000000000001</v>
      </c>
      <c r="H1828">
        <v>0.14233999999999999</v>
      </c>
      <c r="I1828"/>
    </row>
    <row r="1829" spans="1:9" x14ac:dyDescent="0.3">
      <c r="A1829" t="s">
        <v>8</v>
      </c>
      <c r="B1829" s="2">
        <v>45714.125</v>
      </c>
      <c r="C1829" s="2" t="str">
        <f t="shared" si="28"/>
        <v>LT_2025-02-26 03:00:00</v>
      </c>
      <c r="D1829">
        <v>-1.4</v>
      </c>
      <c r="E1829">
        <v>2.5000000000000001E-2</v>
      </c>
      <c r="F1829">
        <v>70.497</v>
      </c>
      <c r="G1829">
        <v>-1.637</v>
      </c>
      <c r="H1829">
        <v>-0.12309333</v>
      </c>
      <c r="I1829"/>
    </row>
    <row r="1830" spans="1:9" x14ac:dyDescent="0.3">
      <c r="A1830" t="s">
        <v>8</v>
      </c>
      <c r="B1830" s="2">
        <v>45714.166666666701</v>
      </c>
      <c r="C1830" s="2" t="str">
        <f t="shared" si="28"/>
        <v>LT_2025-02-26 04:00:00</v>
      </c>
      <c r="D1830">
        <v>2.5</v>
      </c>
      <c r="E1830">
        <v>3.4000000000000002E-2</v>
      </c>
      <c r="F1830">
        <v>69.238</v>
      </c>
      <c r="G1830">
        <v>-1.25</v>
      </c>
      <c r="H1830">
        <v>0.11548933</v>
      </c>
      <c r="I1830"/>
    </row>
    <row r="1831" spans="1:9" x14ac:dyDescent="0.3">
      <c r="A1831" t="s">
        <v>8</v>
      </c>
      <c r="B1831" s="2">
        <v>45714.208333333299</v>
      </c>
      <c r="C1831" s="2" t="str">
        <f t="shared" si="28"/>
        <v>LT_2025-02-26 05:00:00</v>
      </c>
      <c r="D1831">
        <v>4.4000000000000004</v>
      </c>
      <c r="E1831">
        <v>6.2E-2</v>
      </c>
      <c r="F1831">
        <v>67.847999999999999</v>
      </c>
      <c r="G1831">
        <v>-0.97499999999999998</v>
      </c>
      <c r="H1831">
        <v>0.44177266999999998</v>
      </c>
      <c r="I1831"/>
    </row>
    <row r="1832" spans="1:9" x14ac:dyDescent="0.3">
      <c r="A1832" t="s">
        <v>8</v>
      </c>
      <c r="B1832" s="2">
        <v>45714.25</v>
      </c>
      <c r="C1832" s="2" t="str">
        <f t="shared" si="28"/>
        <v>LT_2025-02-26 06:00:00</v>
      </c>
      <c r="D1832">
        <v>0.8</v>
      </c>
      <c r="E1832">
        <v>6.8000000000000005E-2</v>
      </c>
      <c r="F1832">
        <v>67.242999999999995</v>
      </c>
      <c r="G1832">
        <v>-0.79300000000000004</v>
      </c>
      <c r="H1832">
        <v>0.51185000000000003</v>
      </c>
      <c r="I1832"/>
    </row>
    <row r="1833" spans="1:9" x14ac:dyDescent="0.3">
      <c r="A1833" t="s">
        <v>8</v>
      </c>
      <c r="B1833" s="2">
        <v>45714.291666666701</v>
      </c>
      <c r="C1833" s="2" t="str">
        <f t="shared" si="28"/>
        <v>LT_2025-02-26 07:00:00</v>
      </c>
      <c r="D1833">
        <v>-0.8</v>
      </c>
      <c r="E1833">
        <v>0.308</v>
      </c>
      <c r="F1833">
        <v>63.021999999999998</v>
      </c>
      <c r="G1833">
        <v>0.35699999999999998</v>
      </c>
      <c r="H1833">
        <v>0.49816670000000002</v>
      </c>
      <c r="I1833"/>
    </row>
    <row r="1834" spans="1:9" x14ac:dyDescent="0.3">
      <c r="A1834" t="s">
        <v>8</v>
      </c>
      <c r="B1834" s="2">
        <v>45714.333333333299</v>
      </c>
      <c r="C1834" s="2" t="str">
        <f t="shared" si="28"/>
        <v>LT_2025-02-26 08:00:00</v>
      </c>
      <c r="D1834">
        <v>2.5</v>
      </c>
      <c r="E1834">
        <v>0.41399999999999998</v>
      </c>
      <c r="F1834">
        <v>56.476999999999997</v>
      </c>
      <c r="G1834">
        <v>2.8050000000000002</v>
      </c>
      <c r="H1834">
        <v>0.42649930000000003</v>
      </c>
      <c r="I1834"/>
    </row>
    <row r="1835" spans="1:9" x14ac:dyDescent="0.3">
      <c r="A1835" t="s">
        <v>8</v>
      </c>
      <c r="B1835" s="2">
        <v>45714.375</v>
      </c>
      <c r="C1835" s="2" t="str">
        <f t="shared" si="28"/>
        <v>LT_2025-02-26 09:00:00</v>
      </c>
      <c r="D1835">
        <v>5.2</v>
      </c>
      <c r="E1835">
        <v>0.192</v>
      </c>
      <c r="F1835">
        <v>49.673000000000002</v>
      </c>
      <c r="G1835">
        <v>5.8419999999999996</v>
      </c>
      <c r="H1835">
        <v>0.82084400000000002</v>
      </c>
      <c r="I1835"/>
    </row>
    <row r="1836" spans="1:9" x14ac:dyDescent="0.3">
      <c r="A1836" t="s">
        <v>8</v>
      </c>
      <c r="B1836" s="2">
        <v>45714.416666666701</v>
      </c>
      <c r="C1836" s="2" t="str">
        <f t="shared" si="28"/>
        <v>LT_2025-02-26 10:00:00</v>
      </c>
      <c r="D1836">
        <v>1.3</v>
      </c>
      <c r="E1836">
        <v>0.47599999999999998</v>
      </c>
      <c r="F1836">
        <v>48.744999999999997</v>
      </c>
      <c r="G1836">
        <v>7.4219999999999997</v>
      </c>
      <c r="H1836">
        <v>1.1531027</v>
      </c>
      <c r="I1836"/>
    </row>
    <row r="1837" spans="1:9" x14ac:dyDescent="0.3">
      <c r="A1837" t="s">
        <v>8</v>
      </c>
      <c r="B1837" s="2">
        <v>45714.458333333299</v>
      </c>
      <c r="C1837" s="2" t="str">
        <f t="shared" si="28"/>
        <v>LT_2025-02-26 11:00:00</v>
      </c>
      <c r="D1837">
        <v>4.5</v>
      </c>
      <c r="E1837">
        <v>0.253</v>
      </c>
      <c r="F1837">
        <v>43.506999999999998</v>
      </c>
      <c r="G1837">
        <v>9.4619999999999997</v>
      </c>
      <c r="H1837">
        <v>1.4189350000000001</v>
      </c>
      <c r="I1837"/>
    </row>
    <row r="1838" spans="1:9" x14ac:dyDescent="0.3">
      <c r="A1838" t="s">
        <v>8</v>
      </c>
      <c r="B1838" s="2">
        <v>45714.5</v>
      </c>
      <c r="C1838" s="2" t="str">
        <f t="shared" si="28"/>
        <v>LT_2025-02-26 12:00:00</v>
      </c>
      <c r="D1838">
        <v>1.6</v>
      </c>
      <c r="E1838">
        <v>0.27500000000000002</v>
      </c>
      <c r="F1838">
        <v>40.753</v>
      </c>
      <c r="G1838">
        <v>10.475</v>
      </c>
      <c r="H1838">
        <v>1.7116560000000001</v>
      </c>
      <c r="I1838"/>
    </row>
    <row r="1839" spans="1:9" x14ac:dyDescent="0.3">
      <c r="A1839" t="s">
        <v>8</v>
      </c>
      <c r="B1839" s="2">
        <v>45714.541666666701</v>
      </c>
      <c r="C1839" s="2" t="str">
        <f t="shared" si="28"/>
        <v>LT_2025-02-26 13:00:00</v>
      </c>
      <c r="D1839">
        <v>3.3</v>
      </c>
      <c r="E1839">
        <v>0.374</v>
      </c>
      <c r="F1839">
        <v>32.523000000000003</v>
      </c>
      <c r="G1839">
        <v>12.984999999999999</v>
      </c>
      <c r="H1839">
        <v>2.8047973000000002</v>
      </c>
      <c r="I1839"/>
    </row>
    <row r="1840" spans="1:9" x14ac:dyDescent="0.3">
      <c r="A1840" t="s">
        <v>8</v>
      </c>
      <c r="B1840" s="2">
        <v>45714.583333333299</v>
      </c>
      <c r="C1840" s="2" t="str">
        <f t="shared" si="28"/>
        <v>LT_2025-02-26 14:00:00</v>
      </c>
      <c r="D1840">
        <v>0.4</v>
      </c>
      <c r="E1840">
        <v>0.37</v>
      </c>
      <c r="F1840">
        <v>28.247</v>
      </c>
      <c r="G1840">
        <v>15.481999999999999</v>
      </c>
      <c r="H1840">
        <v>2.9743689999999998</v>
      </c>
      <c r="I1840"/>
    </row>
    <row r="1841" spans="1:9" x14ac:dyDescent="0.3">
      <c r="A1841" t="s">
        <v>8</v>
      </c>
      <c r="B1841" s="2">
        <v>45714.625</v>
      </c>
      <c r="C1841" s="2" t="str">
        <f t="shared" si="28"/>
        <v>LT_2025-02-26 15:00:00</v>
      </c>
      <c r="D1841">
        <v>4.8</v>
      </c>
      <c r="E1841">
        <v>0.33700000000000002</v>
      </c>
      <c r="F1841">
        <v>32.03</v>
      </c>
      <c r="G1841">
        <v>14.172000000000001</v>
      </c>
      <c r="H1841">
        <v>2.0066120000000001</v>
      </c>
      <c r="I1841"/>
    </row>
    <row r="1842" spans="1:9" x14ac:dyDescent="0.3">
      <c r="A1842" t="s">
        <v>8</v>
      </c>
      <c r="B1842" s="2">
        <v>45714.666666666701</v>
      </c>
      <c r="C1842" s="2" t="str">
        <f t="shared" si="28"/>
        <v>LT_2025-02-26 16:00:00</v>
      </c>
      <c r="D1842">
        <v>9.5</v>
      </c>
      <c r="E1842">
        <v>0.19900000000000001</v>
      </c>
      <c r="F1842">
        <v>37.561999999999998</v>
      </c>
      <c r="G1842">
        <v>11.292</v>
      </c>
      <c r="H1842">
        <v>1.6369587000000001</v>
      </c>
      <c r="I1842"/>
    </row>
    <row r="1843" spans="1:9" x14ac:dyDescent="0.3">
      <c r="A1843" t="s">
        <v>8</v>
      </c>
      <c r="B1843" s="2">
        <v>45714.708333333299</v>
      </c>
      <c r="C1843" s="2" t="str">
        <f t="shared" si="28"/>
        <v>LT_2025-02-26 17:00:00</v>
      </c>
      <c r="D1843">
        <v>5.3</v>
      </c>
      <c r="E1843">
        <v>0.26900000000000002</v>
      </c>
      <c r="F1843">
        <v>43.247</v>
      </c>
      <c r="G1843">
        <v>8.2420000000000009</v>
      </c>
      <c r="H1843">
        <v>1.3646910000000001</v>
      </c>
      <c r="I1843"/>
    </row>
    <row r="1844" spans="1:9" x14ac:dyDescent="0.3">
      <c r="A1844" t="s">
        <v>8</v>
      </c>
      <c r="B1844" s="2">
        <v>45714.75</v>
      </c>
      <c r="C1844" s="2" t="str">
        <f t="shared" si="28"/>
        <v>LT_2025-02-26 18:00:00</v>
      </c>
      <c r="D1844">
        <v>0</v>
      </c>
      <c r="E1844">
        <v>0.32200000000000001</v>
      </c>
      <c r="F1844">
        <v>53.302999999999997</v>
      </c>
      <c r="G1844">
        <v>4.3970000000000002</v>
      </c>
      <c r="H1844">
        <v>1.373847</v>
      </c>
      <c r="I1844"/>
    </row>
    <row r="1845" spans="1:9" x14ac:dyDescent="0.3">
      <c r="A1845" t="s">
        <v>8</v>
      </c>
      <c r="B1845" s="2">
        <v>45714.791666666701</v>
      </c>
      <c r="C1845" s="2" t="str">
        <f t="shared" si="28"/>
        <v>LT_2025-02-26 19:00:00</v>
      </c>
      <c r="D1845">
        <v>4.2</v>
      </c>
      <c r="E1845">
        <v>0.128</v>
      </c>
      <c r="F1845">
        <v>64.018000000000001</v>
      </c>
      <c r="G1845">
        <v>1.5549999999999999</v>
      </c>
      <c r="H1845">
        <v>0.6565493</v>
      </c>
      <c r="I1845"/>
    </row>
    <row r="1846" spans="1:9" x14ac:dyDescent="0.3">
      <c r="A1846" t="s">
        <v>8</v>
      </c>
      <c r="B1846" s="2">
        <v>45714.833333333299</v>
      </c>
      <c r="C1846" s="2" t="str">
        <f t="shared" si="28"/>
        <v>LT_2025-02-26 20:00:00</v>
      </c>
      <c r="D1846">
        <v>0.1</v>
      </c>
      <c r="E1846">
        <v>0.16400000000000001</v>
      </c>
      <c r="F1846">
        <v>68.606999999999999</v>
      </c>
      <c r="G1846">
        <v>0.34699999999999998</v>
      </c>
      <c r="H1846">
        <v>0.45654270000000002</v>
      </c>
      <c r="I1846"/>
    </row>
    <row r="1847" spans="1:9" x14ac:dyDescent="0.3">
      <c r="A1847" t="s">
        <v>8</v>
      </c>
      <c r="B1847" s="2">
        <v>45714.875</v>
      </c>
      <c r="C1847" s="2" t="str">
        <f t="shared" si="28"/>
        <v>LT_2025-02-26 21:00:00</v>
      </c>
      <c r="D1847">
        <v>-1.8</v>
      </c>
      <c r="E1847">
        <v>3.6999999999999998E-2</v>
      </c>
      <c r="F1847">
        <v>63.642000000000003</v>
      </c>
      <c r="G1847">
        <v>1.103</v>
      </c>
      <c r="H1847">
        <v>0.60960669999999995</v>
      </c>
      <c r="I1847"/>
    </row>
    <row r="1848" spans="1:9" x14ac:dyDescent="0.3">
      <c r="A1848" t="s">
        <v>8</v>
      </c>
      <c r="B1848" s="2">
        <v>45714.916666666701</v>
      </c>
      <c r="C1848" s="2" t="str">
        <f t="shared" si="28"/>
        <v>LT_2025-02-26 22:00:00</v>
      </c>
      <c r="D1848">
        <v>0.1</v>
      </c>
      <c r="E1848">
        <v>4.2000000000000003E-2</v>
      </c>
      <c r="F1848">
        <v>58.228000000000002</v>
      </c>
      <c r="G1848">
        <v>2.3149999999999999</v>
      </c>
      <c r="H1848">
        <v>0.90436899999999998</v>
      </c>
      <c r="I1848"/>
    </row>
    <row r="1849" spans="1:9" x14ac:dyDescent="0.3">
      <c r="A1849" t="s">
        <v>8</v>
      </c>
      <c r="B1849" s="2">
        <v>45714.958333333299</v>
      </c>
      <c r="C1849" s="2" t="str">
        <f t="shared" si="28"/>
        <v>LT_2025-02-26 23:00:00</v>
      </c>
      <c r="D1849">
        <v>2.2000000000000002</v>
      </c>
      <c r="E1849">
        <v>4.9000000000000002E-2</v>
      </c>
      <c r="F1849">
        <v>59.106999999999999</v>
      </c>
      <c r="G1849">
        <v>2.0649999999999999</v>
      </c>
      <c r="H1849">
        <v>0.71474870000000001</v>
      </c>
      <c r="I1849"/>
    </row>
    <row r="1850" spans="1:9" x14ac:dyDescent="0.3">
      <c r="A1850" t="s">
        <v>8</v>
      </c>
      <c r="B1850" s="2">
        <v>45715</v>
      </c>
      <c r="C1850" s="2" t="str">
        <f t="shared" si="28"/>
        <v>LT_2025-02-27 00:00:00</v>
      </c>
      <c r="D1850">
        <v>-1.7</v>
      </c>
      <c r="E1850">
        <v>0.06</v>
      </c>
      <c r="F1850">
        <v>58.234999999999999</v>
      </c>
      <c r="G1850">
        <v>2.33</v>
      </c>
      <c r="H1850">
        <v>0.91928799999999999</v>
      </c>
      <c r="I1850"/>
    </row>
    <row r="1851" spans="1:9" x14ac:dyDescent="0.3">
      <c r="A1851" t="s">
        <v>8</v>
      </c>
      <c r="B1851" s="2">
        <v>45715.041666666701</v>
      </c>
      <c r="C1851" s="2" t="str">
        <f t="shared" si="28"/>
        <v>LT_2025-02-27 01:00:00</v>
      </c>
      <c r="D1851">
        <v>-1.4</v>
      </c>
      <c r="E1851">
        <v>5.5E-2</v>
      </c>
      <c r="F1851">
        <v>57.667000000000002</v>
      </c>
      <c r="G1851">
        <v>2.8</v>
      </c>
      <c r="H1851">
        <v>0.90126068999999998</v>
      </c>
      <c r="I1851"/>
    </row>
    <row r="1852" spans="1:9" x14ac:dyDescent="0.3">
      <c r="A1852" t="s">
        <v>8</v>
      </c>
      <c r="B1852" s="2">
        <v>45715.083333333299</v>
      </c>
      <c r="C1852" s="2" t="str">
        <f t="shared" si="28"/>
        <v>LT_2025-02-27 02:00:00</v>
      </c>
      <c r="D1852">
        <v>1.3</v>
      </c>
      <c r="E1852">
        <v>6.4000000000000001E-2</v>
      </c>
      <c r="F1852">
        <v>57.152999999999999</v>
      </c>
      <c r="G1852">
        <v>3.1480000000000001</v>
      </c>
      <c r="H1852">
        <v>0.97287071000000003</v>
      </c>
      <c r="I1852"/>
    </row>
    <row r="1853" spans="1:9" x14ac:dyDescent="0.3">
      <c r="A1853" t="s">
        <v>8</v>
      </c>
      <c r="B1853" s="2">
        <v>45715.125</v>
      </c>
      <c r="C1853" s="2" t="str">
        <f t="shared" si="28"/>
        <v>LT_2025-02-27 03:00:00</v>
      </c>
      <c r="D1853">
        <v>-1.4</v>
      </c>
      <c r="E1853">
        <v>8.5999999999999993E-2</v>
      </c>
      <c r="F1853">
        <v>60.012999999999998</v>
      </c>
      <c r="G1853">
        <v>2.3330000000000002</v>
      </c>
      <c r="H1853">
        <v>0.91456400000000004</v>
      </c>
      <c r="I1853"/>
    </row>
    <row r="1854" spans="1:9" x14ac:dyDescent="0.3">
      <c r="A1854" t="s">
        <v>8</v>
      </c>
      <c r="B1854" s="2">
        <v>45715.166666666701</v>
      </c>
      <c r="C1854" s="2" t="str">
        <f t="shared" si="28"/>
        <v>LT_2025-02-27 04:00:00</v>
      </c>
      <c r="D1854">
        <v>0.4</v>
      </c>
      <c r="E1854">
        <v>6.8000000000000005E-2</v>
      </c>
      <c r="F1854">
        <v>62.832999999999998</v>
      </c>
      <c r="G1854">
        <v>1.62</v>
      </c>
      <c r="H1854">
        <v>0.74432929999999997</v>
      </c>
      <c r="I1854"/>
    </row>
    <row r="1855" spans="1:9" x14ac:dyDescent="0.3">
      <c r="A1855" t="s">
        <v>8</v>
      </c>
      <c r="B1855" s="2">
        <v>45715.208333333299</v>
      </c>
      <c r="C1855" s="2" t="str">
        <f t="shared" si="28"/>
        <v>LT_2025-02-27 05:00:00</v>
      </c>
      <c r="D1855">
        <v>1.7</v>
      </c>
      <c r="E1855">
        <v>0.10100000000000001</v>
      </c>
      <c r="F1855">
        <v>57.895000000000003</v>
      </c>
      <c r="G1855">
        <v>1.7929999999999999</v>
      </c>
      <c r="H1855">
        <v>1.3322006669999999</v>
      </c>
      <c r="I1855"/>
    </row>
    <row r="1856" spans="1:9" x14ac:dyDescent="0.3">
      <c r="A1856" t="s">
        <v>8</v>
      </c>
      <c r="B1856" s="2">
        <v>45715.25</v>
      </c>
      <c r="C1856" s="2" t="str">
        <f t="shared" si="28"/>
        <v>LT_2025-02-27 06:00:00</v>
      </c>
      <c r="D1856">
        <v>2.4</v>
      </c>
      <c r="E1856">
        <v>0.52300000000000002</v>
      </c>
      <c r="F1856">
        <v>54.97</v>
      </c>
      <c r="G1856">
        <v>2.19</v>
      </c>
      <c r="H1856">
        <v>1.76632667</v>
      </c>
      <c r="I1856"/>
    </row>
    <row r="1857" spans="1:9" x14ac:dyDescent="0.3">
      <c r="A1857" t="s">
        <v>8</v>
      </c>
      <c r="B1857" s="2">
        <v>45715.291666666701</v>
      </c>
      <c r="C1857" s="2" t="str">
        <f t="shared" si="28"/>
        <v>LT_2025-02-27 07:00:00</v>
      </c>
      <c r="D1857">
        <v>1</v>
      </c>
      <c r="E1857">
        <v>0.76200000000000001</v>
      </c>
      <c r="F1857">
        <v>52.21</v>
      </c>
      <c r="G1857">
        <v>3.008</v>
      </c>
      <c r="H1857">
        <v>1.9531540000000001</v>
      </c>
      <c r="I1857"/>
    </row>
    <row r="1858" spans="1:9" x14ac:dyDescent="0.3">
      <c r="A1858" t="s">
        <v>8</v>
      </c>
      <c r="B1858" s="2">
        <v>45715.333333333299</v>
      </c>
      <c r="C1858" s="2" t="str">
        <f t="shared" si="28"/>
        <v>LT_2025-02-27 08:00:00</v>
      </c>
      <c r="D1858">
        <v>3.8</v>
      </c>
      <c r="E1858">
        <v>1.2270000000000001</v>
      </c>
      <c r="F1858">
        <v>49.113</v>
      </c>
      <c r="G1858">
        <v>5.32</v>
      </c>
      <c r="H1858">
        <v>2.0109753000000001</v>
      </c>
      <c r="I1858"/>
    </row>
    <row r="1859" spans="1:9" x14ac:dyDescent="0.3">
      <c r="A1859" t="s">
        <v>8</v>
      </c>
      <c r="B1859" s="2">
        <v>45715.375</v>
      </c>
      <c r="C1859" s="2" t="str">
        <f t="shared" ref="C1859:C1873" si="29">A1859 &amp; "_" &amp; TEXT(B1859, "yyyy-mm-dd HH:MM:SS")</f>
        <v>LT_2025-02-27 09:00:00</v>
      </c>
      <c r="D1859">
        <v>1.1000000000000001</v>
      </c>
      <c r="E1859">
        <v>0.57499999999999996</v>
      </c>
      <c r="F1859">
        <v>39.445</v>
      </c>
      <c r="G1859">
        <v>7.9870000000000001</v>
      </c>
      <c r="H1859">
        <v>2.6125406999999998</v>
      </c>
      <c r="I1859"/>
    </row>
    <row r="1860" spans="1:9" x14ac:dyDescent="0.3">
      <c r="A1860" t="s">
        <v>8</v>
      </c>
      <c r="B1860" s="2">
        <v>45715.416666666701</v>
      </c>
      <c r="C1860" s="2" t="str">
        <f t="shared" si="29"/>
        <v>LT_2025-02-27 10:00:00</v>
      </c>
      <c r="D1860">
        <v>1.1000000000000001</v>
      </c>
      <c r="E1860">
        <v>1.5249999999999999</v>
      </c>
      <c r="F1860">
        <v>27.94</v>
      </c>
      <c r="G1860">
        <v>11.663</v>
      </c>
      <c r="H1860">
        <v>5.027609</v>
      </c>
      <c r="I1860"/>
    </row>
    <row r="1861" spans="1:9" x14ac:dyDescent="0.3">
      <c r="A1861" t="s">
        <v>8</v>
      </c>
      <c r="B1861" s="2">
        <v>45715.458333333299</v>
      </c>
      <c r="C1861" s="2" t="str">
        <f t="shared" si="29"/>
        <v>LT_2025-02-27 11:00:00</v>
      </c>
      <c r="D1861">
        <v>7.5</v>
      </c>
      <c r="E1861">
        <v>0.626</v>
      </c>
      <c r="F1861">
        <v>24.376999999999999</v>
      </c>
      <c r="G1861">
        <v>14.653</v>
      </c>
      <c r="H1861">
        <v>3.6552549999999999</v>
      </c>
      <c r="I1861"/>
    </row>
    <row r="1862" spans="1:9" x14ac:dyDescent="0.3">
      <c r="A1862" t="s">
        <v>8</v>
      </c>
      <c r="B1862" s="2">
        <v>45715.5</v>
      </c>
      <c r="C1862" s="2" t="str">
        <f t="shared" si="29"/>
        <v>LT_2025-02-27 12:00:00</v>
      </c>
      <c r="D1862">
        <v>0.2</v>
      </c>
      <c r="E1862">
        <v>0.73</v>
      </c>
      <c r="F1862">
        <v>28.152000000000001</v>
      </c>
      <c r="G1862">
        <v>12.755000000000001</v>
      </c>
      <c r="H1862">
        <v>3.2103799999999998</v>
      </c>
      <c r="I1862"/>
    </row>
    <row r="1863" spans="1:9" x14ac:dyDescent="0.3">
      <c r="A1863" t="s">
        <v>8</v>
      </c>
      <c r="B1863" s="2">
        <v>45715.541666666701</v>
      </c>
      <c r="C1863" s="2" t="str">
        <f t="shared" si="29"/>
        <v>LT_2025-02-27 13:00:00</v>
      </c>
      <c r="D1863">
        <v>3</v>
      </c>
      <c r="E1863">
        <v>0.378</v>
      </c>
      <c r="F1863">
        <v>31.068000000000001</v>
      </c>
      <c r="G1863">
        <v>12.307</v>
      </c>
      <c r="H1863">
        <v>2.8511989999999998</v>
      </c>
      <c r="I1863"/>
    </row>
    <row r="1864" spans="1:9" x14ac:dyDescent="0.3">
      <c r="A1864" t="s">
        <v>8</v>
      </c>
      <c r="B1864" s="2">
        <v>45715.583333333299</v>
      </c>
      <c r="C1864" s="2" t="str">
        <f t="shared" si="29"/>
        <v>LT_2025-02-27 14:00:00</v>
      </c>
      <c r="D1864">
        <v>2.2000000000000002</v>
      </c>
      <c r="E1864">
        <v>0.36299999999999999</v>
      </c>
      <c r="F1864">
        <v>28.933</v>
      </c>
      <c r="G1864">
        <v>13.132999999999999</v>
      </c>
      <c r="H1864">
        <v>3.0737890000000001</v>
      </c>
      <c r="I1864"/>
    </row>
    <row r="1865" spans="1:9" x14ac:dyDescent="0.3">
      <c r="A1865" t="s">
        <v>8</v>
      </c>
      <c r="B1865" s="2">
        <v>45715.625</v>
      </c>
      <c r="C1865" s="2" t="str">
        <f t="shared" si="29"/>
        <v>LT_2025-02-27 15:00:00</v>
      </c>
      <c r="D1865">
        <v>3</v>
      </c>
      <c r="E1865">
        <v>0.438</v>
      </c>
      <c r="F1865">
        <v>26.988</v>
      </c>
      <c r="G1865">
        <v>13.875</v>
      </c>
      <c r="H1865">
        <v>3.3548170000000002</v>
      </c>
      <c r="I1865"/>
    </row>
    <row r="1866" spans="1:9" x14ac:dyDescent="0.3">
      <c r="A1866" t="s">
        <v>8</v>
      </c>
      <c r="B1866" s="2">
        <v>45715.666666666701</v>
      </c>
      <c r="C1866" s="2" t="str">
        <f t="shared" si="29"/>
        <v>LT_2025-02-27 16:00:00</v>
      </c>
      <c r="H1866">
        <v>3.7374070000000001</v>
      </c>
      <c r="I1866"/>
    </row>
    <row r="1867" spans="1:9" x14ac:dyDescent="0.3">
      <c r="A1867" t="s">
        <v>8</v>
      </c>
      <c r="B1867" s="2">
        <v>45715.708333333299</v>
      </c>
      <c r="C1867" s="2" t="str">
        <f t="shared" si="29"/>
        <v>LT_2025-02-27 17:00:00</v>
      </c>
      <c r="H1867" t="s">
        <v>0</v>
      </c>
      <c r="I1867"/>
    </row>
    <row r="1868" spans="1:9" x14ac:dyDescent="0.3">
      <c r="A1868" t="s">
        <v>8</v>
      </c>
      <c r="B1868" s="2">
        <v>45715.75</v>
      </c>
      <c r="C1868" s="2" t="str">
        <f t="shared" si="29"/>
        <v>LT_2025-02-27 18:00:00</v>
      </c>
      <c r="H1868" t="s">
        <v>0</v>
      </c>
      <c r="I1868"/>
    </row>
    <row r="1869" spans="1:9" x14ac:dyDescent="0.3">
      <c r="A1869" t="s">
        <v>8</v>
      </c>
      <c r="B1869" s="2">
        <v>45715.791666666701</v>
      </c>
      <c r="C1869" s="2" t="str">
        <f t="shared" si="29"/>
        <v>LT_2025-02-27 19:00:00</v>
      </c>
      <c r="H1869" t="s">
        <v>0</v>
      </c>
      <c r="I1869"/>
    </row>
    <row r="1870" spans="1:9" x14ac:dyDescent="0.3">
      <c r="A1870" t="s">
        <v>8</v>
      </c>
      <c r="B1870" s="2">
        <v>45715.833333333299</v>
      </c>
      <c r="C1870" s="2" t="str">
        <f t="shared" si="29"/>
        <v>LT_2025-02-27 20:00:00</v>
      </c>
      <c r="H1870" t="s">
        <v>0</v>
      </c>
      <c r="I1870"/>
    </row>
    <row r="1871" spans="1:9" x14ac:dyDescent="0.3">
      <c r="A1871" t="s">
        <v>8</v>
      </c>
      <c r="B1871" s="2">
        <v>45715.875</v>
      </c>
      <c r="C1871" s="2" t="str">
        <f t="shared" si="29"/>
        <v>LT_2025-02-27 21:00:00</v>
      </c>
      <c r="H1871" t="s">
        <v>0</v>
      </c>
      <c r="I1871"/>
    </row>
    <row r="1872" spans="1:9" x14ac:dyDescent="0.3">
      <c r="A1872" t="s">
        <v>8</v>
      </c>
      <c r="B1872" s="2">
        <v>45715.916666666701</v>
      </c>
      <c r="C1872" s="2" t="str">
        <f t="shared" si="29"/>
        <v>LT_2025-02-27 22:00:00</v>
      </c>
      <c r="H1872" t="s">
        <v>0</v>
      </c>
      <c r="I1872"/>
    </row>
    <row r="1873" spans="1:9" x14ac:dyDescent="0.3">
      <c r="A1873" t="s">
        <v>8</v>
      </c>
      <c r="B1873" s="2">
        <v>45715.958333333299</v>
      </c>
      <c r="C1873" s="2" t="str">
        <f t="shared" si="29"/>
        <v>LT_2025-02-27 23:00:00</v>
      </c>
      <c r="H1873" t="s">
        <v>0</v>
      </c>
      <c r="I18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2025-02-27T23:56:03Z</dcterms:created>
  <dcterms:modified xsi:type="dcterms:W3CDTF">2025-03-10T04:38:17Z</dcterms:modified>
</cp:coreProperties>
</file>