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J566\"/>
    </mc:Choice>
  </mc:AlternateContent>
  <xr:revisionPtr revIDLastSave="0" documentId="13_ncr:1_{A67A6D04-B9AF-4A5F-9C4A-67B6DECCEA3E}" xr6:coauthVersionLast="36" xr6:coauthVersionMax="40" xr10:uidLastSave="{00000000-0000-0000-0000-000000000000}"/>
  <bookViews>
    <workbookView xWindow="0" yWindow="0" windowWidth="38400" windowHeight="18210" tabRatio="748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<sst xmlns="http://schemas.openxmlformats.org/spreadsheetml/2006/main" count="230" uniqueCount="51">
  <si>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</si>
  <si>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</si>
  <si>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</si>
  <si>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</si>
  <si>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</si>
  <si>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</si>
  <si>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</si>
  <si>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</si>
  <si>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</si>
  <si>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</si>
  <si>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</si>
  <si>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</si>
  <si>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</si>
  <si>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</si>
  <si>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</si>
  <si>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</si>
  <si>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</si>
  <si>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</si>
  <si>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</si>
  <si>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</si>
  <si>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</si>
  <si>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</si>
  <si>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</si>
  <si>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</si>
  <si>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</si>
  <si>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</si>
  <si>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</si>
  <si>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</si>
  <si>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</si>
  <si>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t>Arnav Bansal</t>
  </si>
  <si>
    <r>
      <t xml:space="preserve">PRJ666 - Timesheet - Group </t>
    </r>
    <r>
      <rPr>
        <b/>
        <u/>
        <sz val="10"/>
        <rFont val="Arial"/>
        <family val="2"/>
      </rPr>
      <t xml:space="preserve">   05   </t>
    </r>
  </si>
  <si>
    <t>Document proof-reading</t>
  </si>
  <si>
    <t>done</t>
  </si>
  <si>
    <t>29-Feb</t>
  </si>
  <si>
    <t>31-Feb</t>
  </si>
  <si>
    <t>Operating environment details</t>
  </si>
  <si>
    <t>Sign-up page component details</t>
  </si>
  <si>
    <t>Done</t>
  </si>
  <si>
    <r>
      <t xml:space="preserve">PRJ666 - Timesheet - Group </t>
    </r>
    <r>
      <rPr>
        <b/>
        <u/>
        <sz val="10"/>
        <rFont val="Arial"/>
        <family val="2"/>
      </rPr>
      <t xml:space="preserve">    05   </t>
    </r>
  </si>
  <si>
    <t>Data Flow diagrams</t>
  </si>
  <si>
    <t>Document proofreading and formatting</t>
  </si>
  <si>
    <t>Data Flow diagrams - planning</t>
  </si>
  <si>
    <t>Name:            Arnav Bansal</t>
  </si>
  <si>
    <t>Posted On:     Feb 11, 2019</t>
  </si>
  <si>
    <t>Posted On:     Feb 18, 2019</t>
  </si>
  <si>
    <t>Domain class diagran</t>
  </si>
  <si>
    <t>Document review</t>
  </si>
  <si>
    <t>Website link test</t>
  </si>
  <si>
    <t>Posted On:     Mar 3, 2019</t>
  </si>
  <si>
    <t>Domain class Diagram</t>
  </si>
  <si>
    <r>
      <t>PRJ666 - Timesheet - Group</t>
    </r>
    <r>
      <rPr>
        <b/>
        <u/>
        <sz val="10"/>
        <rFont val="Arial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</si>
</sst>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2" borderId="17" xfId="0" applyFont="1" applyFill="1" applyBorder="1"/>
    <xf numFmtId="0" fontId="2" fillId="2" borderId="0" xfId="0" applyFont="1" applyFill="1" applyBorder="1"/>
    <xf numFmtId="15" fontId="6" fillId="2" borderId="17" xfId="0" applyNumberFormat="1" applyFont="1" applyFill="1" applyBorder="1" applyAlignment="1">
      <alignment horizontal="left"/>
    </xf>
    <xf numFmtId="16" fontId="0" fillId="0" borderId="2" xfId="0" applyNumberFormat="1" applyBorder="1"/>
    <xf numFmtId="0" fontId="1" fillId="0" borderId="1" xfId="0" applyFont="1" applyBorder="1"/>
    <xf numFmtId="15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tabSelected="1" workbookViewId="0">
      <selection activeCell="G23" sqref="G23"/>
    </sheetView>
  </sheetViews>
  <sheetFormatPr defaultRowHeight="12.75" x14ac:dyDescent="0.2"/>
  <cols>
    <col min="1" max="1" width="2.28515625" customWidth="1"/>
    <col min="5" max="5" width="62.140625" customWidth="1"/>
    <col min="8" max="8" width="42.28515625" customWidth="1"/>
    <col min="9" max="9" width="8.28515625" customWidth="1"/>
  </cols>
  <sheetData>
    <row r="1" spans="2:9" ht="13.5" thickBot="1" x14ac:dyDescent="0.25"/>
    <row r="2" spans="2:9" x14ac:dyDescent="0.2">
      <c r="B2" s="8"/>
      <c r="C2" s="9"/>
      <c r="D2" s="9"/>
      <c r="E2" s="10"/>
    </row>
    <row r="3" spans="2:9" ht="16.5" x14ac:dyDescent="0.35">
      <c r="B3" s="11" t="s">
        <v>23</v>
      </c>
      <c r="C3" s="1"/>
      <c r="D3" s="1"/>
      <c r="E3" s="12"/>
    </row>
    <row r="4" spans="2:9" ht="21" x14ac:dyDescent="0.35">
      <c r="B4" s="11" t="s">
        <v>19</v>
      </c>
      <c r="C4" s="1"/>
      <c r="D4" s="1"/>
      <c r="E4" s="12"/>
      <c r="H4" s="47" t="s">
        <v>26</v>
      </c>
    </row>
    <row r="5" spans="2:9" ht="16.5" x14ac:dyDescent="0.35">
      <c r="B5" s="36" t="s">
        <v>22</v>
      </c>
      <c r="C5" s="37"/>
      <c r="D5" s="37"/>
      <c r="E5" s="38"/>
    </row>
    <row r="6" spans="2:9" ht="16.5" x14ac:dyDescent="0.35">
      <c r="B6" s="11"/>
      <c r="C6" s="1"/>
      <c r="D6" s="1"/>
      <c r="E6" s="12"/>
      <c r="H6" s="45" t="s">
        <v>27</v>
      </c>
    </row>
    <row r="7" spans="2:9" ht="16.5" x14ac:dyDescent="0.35">
      <c r="B7" s="11" t="s">
        <v>12</v>
      </c>
      <c r="C7" s="1"/>
      <c r="D7" s="1"/>
      <c r="E7" s="12"/>
    </row>
    <row r="8" spans="2:9" ht="16.5" x14ac:dyDescent="0.35">
      <c r="B8" s="11"/>
      <c r="C8" s="1"/>
      <c r="D8" s="1"/>
      <c r="E8" s="12"/>
      <c r="H8" s="49" t="s">
        <v>28</v>
      </c>
    </row>
    <row r="9" spans="2:9" ht="16.5" x14ac:dyDescent="0.35">
      <c r="B9" s="11" t="s">
        <v>1</v>
      </c>
      <c r="C9" s="1"/>
      <c r="D9" s="11" t="s">
        <v>18</v>
      </c>
      <c r="E9" s="12"/>
      <c r="H9" s="42"/>
      <c r="I9" s="48"/>
    </row>
    <row r="10" spans="2:9" ht="16.5" x14ac:dyDescent="0.3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5" x14ac:dyDescent="0.3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5" x14ac:dyDescent="0.3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.25" thickBot="1" x14ac:dyDescent="0.4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75" x14ac:dyDescent="0.25">
      <c r="B16" s="39"/>
      <c r="C16" s="39"/>
      <c r="D16" s="39"/>
      <c r="E16" s="44" t="s">
        <v>20</v>
      </c>
      <c r="H16" s="42">
        <v>43535</v>
      </c>
      <c r="I16" s="48"/>
    </row>
    <row r="17" spans="2:9" ht="15.75" x14ac:dyDescent="0.25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75" x14ac:dyDescent="0.25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">
      <c r="H22" s="48"/>
      <c r="I22" s="48"/>
    </row>
    <row r="23" spans="2:9" x14ac:dyDescent="0.2">
      <c r="H23" s="48"/>
      <c r="I23" s="48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25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6.416666666666667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workbookViewId="0">
      <selection activeCell="C9" sqref="C9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2">
        <v>43493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>
        <v>43492</v>
      </c>
      <c r="D14" s="54" t="s">
        <v>31</v>
      </c>
      <c r="E14" s="54" t="s">
        <v>32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0.33333333333333331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workbookViewId="0">
      <selection activeCell="D5" sqref="D5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2">
        <v>43501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 t="s">
        <v>33</v>
      </c>
      <c r="D14" s="54" t="s">
        <v>36</v>
      </c>
      <c r="E14" s="54" t="s">
        <v>37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 t="s">
        <v>34</v>
      </c>
      <c r="D15" s="3" t="s">
        <v>35</v>
      </c>
      <c r="E15" s="3" t="s">
        <v>37</v>
      </c>
      <c r="F15" s="3">
        <v>30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1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43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42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>
        <v>43503</v>
      </c>
      <c r="D14" s="54" t="s">
        <v>41</v>
      </c>
      <c r="E14" s="54" t="s">
        <v>37</v>
      </c>
      <c r="F14" s="3">
        <v>15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3">
        <v>43505</v>
      </c>
      <c r="D15" s="54" t="s">
        <v>39</v>
      </c>
      <c r="E15" s="54" t="s">
        <v>37</v>
      </c>
      <c r="F15" s="3">
        <v>60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3">
        <v>43506</v>
      </c>
      <c r="D16" s="54" t="s">
        <v>40</v>
      </c>
      <c r="E16" s="54" t="s">
        <v>37</v>
      </c>
      <c r="F16" s="3">
        <v>120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3.25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workbookViewId="0">
      <selection activeCell="C5" sqref="C5:C9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44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42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>
        <v>43513</v>
      </c>
      <c r="D14" s="3" t="s">
        <v>45</v>
      </c>
      <c r="E14" s="3" t="s">
        <v>32</v>
      </c>
      <c r="F14" s="3">
        <v>50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3">
        <v>43514</v>
      </c>
      <c r="D15" s="3" t="s">
        <v>46</v>
      </c>
      <c r="E15" s="3" t="s">
        <v>32</v>
      </c>
      <c r="F15" s="3">
        <v>15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3">
        <v>43514</v>
      </c>
      <c r="D16" s="3" t="s">
        <v>47</v>
      </c>
      <c r="E16" s="3" t="s">
        <v>32</v>
      </c>
      <c r="F16" s="3">
        <v>5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1.1666666666666667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>
      <selection activeCell="D21" sqref="D21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48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42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5">
        <v>43523</v>
      </c>
      <c r="D14" s="3" t="s">
        <v>49</v>
      </c>
      <c r="E14" s="3" t="s">
        <v>37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5">
        <v>43524</v>
      </c>
      <c r="D15" s="3" t="s">
        <v>46</v>
      </c>
      <c r="E15" s="3" t="s">
        <v>37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0.66666666666666663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>
      <selection activeCell="F19" sqref="F19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50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5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5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ARNAV BANSAL</cp:lastModifiedBy>
  <cp:lastPrinted>2003-05-14T15:26:31Z</cp:lastPrinted>
  <dcterms:created xsi:type="dcterms:W3CDTF">2003-05-14T15:06:38Z</dcterms:created>
  <dcterms:modified xsi:type="dcterms:W3CDTF">2019-03-04T18:09:50Z</dcterms:modified>
</cp:coreProperties>
</file>