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mko\Downloads\"/>
    </mc:Choice>
  </mc:AlternateContent>
  <bookViews>
    <workbookView xWindow="0" yWindow="0" windowWidth="28800" windowHeight="12300" tabRatio="748" activeTab="2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<sst xmlns="http://schemas.openxmlformats.org/spreadsheetml/2006/main" count="238" uniqueCount="52">
  <si>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</si>
  <si>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</si>
  <si>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</si>
  <si>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</si>
  <si>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</si>
  <si>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</si>
  <si>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</si>
  <si>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</si>
  <si>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</si>
  <si>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</si>
  <si>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</si>
  <si>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</si>
  <si>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</si>
  <si>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</si>
  <si>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</si>
  <si>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</si>
  <si>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</si>
  <si>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</si>
  <si>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</si>
  <si>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</si>
  <si>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</si>
  <si>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</si>
  <si>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</si>
  <si>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</si>
  <si>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</si>
  <si>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</si>
  <si>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</si>
  <si>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</si>
  <si>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</si>
  <si>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adjusting group website</t>
  </si>
  <si>
    <t>done</t>
  </si>
  <si>
    <t>setting up group discord server with professor</t>
  </si>
  <si>
    <t>preparing for presentation</t>
  </si>
  <si>
    <t>Posted On:           JAN-27-2018</t>
  </si>
  <si>
    <t>Name:         Youngmin Ko</t>
  </si>
  <si>
    <t>JAN-17-2019</t>
  </si>
  <si>
    <t>JAN-22-2019</t>
  </si>
  <si>
    <t>JAN-24-2019</t>
  </si>
  <si>
    <t>JAN-15-2019</t>
  </si>
  <si>
    <t>reforming group</t>
  </si>
  <si>
    <t>Posted On:             FEB-04-2018</t>
  </si>
  <si>
    <t>Name:               Youngmin Ko</t>
  </si>
  <si>
    <t>PRJ566 - Timesheet - Group __5_____</t>
  </si>
  <si>
    <t>JAN-25-2019</t>
  </si>
  <si>
    <t>assigning Final Document task 1.0 ~ 2.2 to each member</t>
  </si>
  <si>
    <t>JAN-27-2019</t>
  </si>
  <si>
    <t>working on Final Document task 1.7(Group agreement)</t>
  </si>
  <si>
    <t>working on Final Document task 2.1(Project Proposal)</t>
  </si>
  <si>
    <t>working on Fianl Document task 2.2(Project detailed scope)</t>
  </si>
  <si>
    <t>JAN-28-2019</t>
  </si>
  <si>
    <t>finalize all the works from team members and combine in one document, Final Document 1.0 ~ 2.2 is now ready to be uploaded</t>
  </si>
  <si>
    <t>PRJ566 - Timesheet - Group ___5____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</si>
</sst>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16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activeCell="C9" sqref="C9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8"/>
      <c r="C2" s="9"/>
      <c r="D2" s="9"/>
      <c r="E2" s="10"/>
    </row>
    <row r="3" spans="2:9" ht="16.5" x14ac:dyDescent="0.35">
      <c r="B3" s="11" t="s">
        <v>23</v>
      </c>
      <c r="C3" s="1"/>
      <c r="D3" s="1"/>
      <c r="E3" s="12"/>
    </row>
    <row r="4" spans="2:9" ht="21" x14ac:dyDescent="0.35">
      <c r="B4" s="11" t="s">
        <v>19</v>
      </c>
      <c r="C4" s="1"/>
      <c r="D4" s="1"/>
      <c r="E4" s="12"/>
      <c r="H4" s="47" t="s">
        <v>26</v>
      </c>
    </row>
    <row r="5" spans="2:9" ht="16.5" x14ac:dyDescent="0.35">
      <c r="B5" s="36" t="s">
        <v>22</v>
      </c>
      <c r="C5" s="37"/>
      <c r="D5" s="37"/>
      <c r="E5" s="38"/>
    </row>
    <row r="6" spans="2:9" ht="16.5" x14ac:dyDescent="0.35">
      <c r="B6" s="11"/>
      <c r="C6" s="1"/>
      <c r="D6" s="1"/>
      <c r="E6" s="12"/>
      <c r="H6" s="45" t="s">
        <v>27</v>
      </c>
    </row>
    <row r="7" spans="2:9" ht="16.5" x14ac:dyDescent="0.35">
      <c r="B7" s="11" t="s">
        <v>12</v>
      </c>
      <c r="C7" s="1"/>
      <c r="D7" s="1"/>
      <c r="E7" s="12"/>
    </row>
    <row r="8" spans="2:9" ht="16.5" x14ac:dyDescent="0.35">
      <c r="B8" s="11"/>
      <c r="C8" s="1"/>
      <c r="D8" s="1"/>
      <c r="E8" s="12"/>
      <c r="H8" s="49" t="s">
        <v>28</v>
      </c>
    </row>
    <row r="9" spans="2:9" ht="16.5" x14ac:dyDescent="0.3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3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3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3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.25" thickBot="1" x14ac:dyDescent="0.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75" x14ac:dyDescent="0.25">
      <c r="B16" s="39"/>
      <c r="C16" s="39"/>
      <c r="D16" s="39"/>
      <c r="E16" s="44" t="s">
        <v>20</v>
      </c>
      <c r="H16" s="42">
        <v>43535</v>
      </c>
      <c r="I16" s="48"/>
    </row>
    <row r="17" spans="2:9" ht="15.75" x14ac:dyDescent="0.2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75" x14ac:dyDescent="0.2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">
      <c r="H22" s="48"/>
      <c r="I22" s="48"/>
    </row>
    <row r="23" spans="2:9" x14ac:dyDescent="0.2">
      <c r="H23" s="48"/>
      <c r="I23" s="48"/>
    </row>
  </sheetData>
  <hyperlinks>
    <hyperlink ref="H10" location="'Jan-21'!A1" display="'Jan-21'!A1"/>
    <hyperlink ref="H11" location="'Jan-28'!A1" display="'Jan-28'!A1"/>
    <hyperlink ref="H12" location="'Feb-04'!A1" display="'Feb-04'!A1"/>
    <hyperlink ref="H13" location="'Feb-11'!A1" display="'Feb-11'!A1"/>
    <hyperlink ref="H14" location="'Feb-17'!A1" display="'Feb-17'!A1"/>
    <hyperlink ref="H15" location="'Feb-25'!A1" display="'Feb-25'!A1"/>
    <hyperlink ref="H16" location="'Mar-11'!A1" display="'Mar-11'!A1"/>
    <hyperlink ref="H17" location="'Mar-18'!A1" display="'Mar-18'!A1"/>
    <hyperlink ref="H18" location="'Mar-25'!A1" display="'Mar-25'!A1"/>
    <hyperlink ref="H19" location="'Apr-01'!A1" display="'Apr-01'!A1"/>
    <hyperlink ref="H20" location="'Apr-08'!A1" display="'Apr-08'!A1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6.8333333333333339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D26" sqref="D26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0" t="s">
        <v>42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0" t="s">
        <v>33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0" t="s">
        <v>34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 t="s">
        <v>38</v>
      </c>
      <c r="D14" s="3" t="s">
        <v>32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1" t="s">
        <v>35</v>
      </c>
      <c r="D15" s="3" t="s">
        <v>39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 t="s">
        <v>36</v>
      </c>
      <c r="D16" s="3" t="s">
        <v>32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 t="s">
        <v>37</v>
      </c>
      <c r="D17" s="3" t="s">
        <v>31</v>
      </c>
      <c r="E17" s="3" t="s">
        <v>30</v>
      </c>
      <c r="F17" s="3">
        <v>60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 t="s">
        <v>37</v>
      </c>
      <c r="D18" s="3" t="s">
        <v>29</v>
      </c>
      <c r="E18" s="3" t="s">
        <v>30</v>
      </c>
      <c r="F18" s="3">
        <v>30</v>
      </c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2.6666666666666665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selection activeCell="N16" sqref="N16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0" t="s">
        <v>51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0" t="s">
        <v>40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0" t="s">
        <v>41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 t="s">
        <v>43</v>
      </c>
      <c r="D14" s="3" t="s">
        <v>44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1" t="s">
        <v>45</v>
      </c>
      <c r="D15" s="3" t="s">
        <v>46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 t="s">
        <v>45</v>
      </c>
      <c r="D16" s="3" t="s">
        <v>47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 t="s">
        <v>45</v>
      </c>
      <c r="D17" s="3" t="s">
        <v>48</v>
      </c>
      <c r="E17" s="3" t="s">
        <v>30</v>
      </c>
      <c r="F17" s="3">
        <v>120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 t="s">
        <v>49</v>
      </c>
      <c r="D18" s="3" t="s">
        <v>50</v>
      </c>
      <c r="E18" s="3" t="s">
        <v>30</v>
      </c>
      <c r="F18" s="3">
        <v>60</v>
      </c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4.166666666666667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ITS Seneca</cp:lastModifiedBy>
  <cp:lastPrinted>2003-05-14T15:26:31Z</cp:lastPrinted>
  <dcterms:created xsi:type="dcterms:W3CDTF">2003-05-14T15:06:38Z</dcterms:created>
  <dcterms:modified xsi:type="dcterms:W3CDTF">2019-02-04T18:36:36Z</dcterms:modified>
</cp:coreProperties>
</file>